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\myCloud\CAS\Data\"/>
    </mc:Choice>
  </mc:AlternateContent>
  <xr:revisionPtr revIDLastSave="0" documentId="13_ncr:1_{39FA69EA-2336-4A7A-A25B-7D82916BC74B}" xr6:coauthVersionLast="38" xr6:coauthVersionMax="38" xr10:uidLastSave="{00000000-0000-0000-0000-000000000000}"/>
  <bookViews>
    <workbookView xWindow="0" yWindow="0" windowWidth="23040" windowHeight="9000" xr2:uid="{A5F93955-34DF-4164-9689-BEF0A11DAC8F}"/>
  </bookViews>
  <sheets>
    <sheet name="Pivot" sheetId="6" r:id="rId1"/>
    <sheet name="Rohdaten" sheetId="2" r:id="rId2"/>
  </sheets>
  <definedNames>
    <definedName name="_xlnm._FilterDatabase" localSheetId="1" hidden="1">Rohdaten!$A$1:$E$9211</definedName>
  </definedNames>
  <calcPr calcId="17902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11" i="2" l="1"/>
  <c r="C9211" i="2"/>
  <c r="D9210" i="2"/>
  <c r="C9210" i="2"/>
  <c r="D9209" i="2"/>
  <c r="C9209" i="2"/>
  <c r="D9208" i="2"/>
  <c r="C9208" i="2"/>
  <c r="D9207" i="2"/>
  <c r="C9207" i="2"/>
  <c r="D9206" i="2"/>
  <c r="C9206" i="2"/>
  <c r="D9205" i="2"/>
  <c r="C9205" i="2"/>
  <c r="D9204" i="2"/>
  <c r="C9204" i="2"/>
  <c r="D9203" i="2"/>
  <c r="C9203" i="2"/>
  <c r="D9202" i="2"/>
  <c r="C9202" i="2"/>
  <c r="D9201" i="2"/>
  <c r="C9201" i="2"/>
  <c r="D9200" i="2"/>
  <c r="C9200" i="2"/>
  <c r="D9199" i="2"/>
  <c r="C9199" i="2"/>
  <c r="D9198" i="2"/>
  <c r="C9198" i="2"/>
  <c r="D9197" i="2"/>
  <c r="C9197" i="2"/>
  <c r="D9196" i="2"/>
  <c r="C9196" i="2"/>
  <c r="D9195" i="2"/>
  <c r="C9195" i="2"/>
  <c r="D9194" i="2"/>
  <c r="C9194" i="2"/>
  <c r="D9193" i="2"/>
  <c r="C9193" i="2"/>
  <c r="D9192" i="2"/>
  <c r="C9192" i="2"/>
  <c r="D9191" i="2"/>
  <c r="C9191" i="2"/>
  <c r="D9190" i="2"/>
  <c r="C9190" i="2"/>
  <c r="D9189" i="2"/>
  <c r="C9189" i="2"/>
  <c r="D9188" i="2"/>
  <c r="C9188" i="2"/>
  <c r="D9187" i="2"/>
  <c r="C9187" i="2"/>
  <c r="D9186" i="2"/>
  <c r="C9186" i="2"/>
  <c r="D9185" i="2"/>
  <c r="C9185" i="2"/>
  <c r="D9184" i="2"/>
  <c r="C9184" i="2"/>
  <c r="D9183" i="2"/>
  <c r="C9183" i="2"/>
  <c r="D9182" i="2"/>
  <c r="C9182" i="2"/>
  <c r="D9181" i="2"/>
  <c r="C9181" i="2"/>
  <c r="D9180" i="2"/>
  <c r="C9180" i="2"/>
  <c r="D9179" i="2"/>
  <c r="C9179" i="2"/>
  <c r="D9178" i="2"/>
  <c r="C9178" i="2"/>
  <c r="D9177" i="2"/>
  <c r="C9177" i="2"/>
  <c r="D9176" i="2"/>
  <c r="C9176" i="2"/>
  <c r="D9175" i="2"/>
  <c r="C9175" i="2"/>
  <c r="D9174" i="2"/>
  <c r="C9174" i="2"/>
  <c r="D9173" i="2"/>
  <c r="C9173" i="2"/>
  <c r="D9172" i="2"/>
  <c r="C9172" i="2"/>
  <c r="D9171" i="2"/>
  <c r="C9171" i="2"/>
  <c r="D9170" i="2"/>
  <c r="C9170" i="2"/>
  <c r="D9169" i="2"/>
  <c r="C9169" i="2"/>
  <c r="D9168" i="2"/>
  <c r="C9168" i="2"/>
  <c r="D9167" i="2"/>
  <c r="C9167" i="2"/>
  <c r="D9166" i="2"/>
  <c r="C9166" i="2"/>
  <c r="D9165" i="2"/>
  <c r="C9165" i="2"/>
  <c r="D9164" i="2"/>
  <c r="C9164" i="2"/>
  <c r="D9163" i="2"/>
  <c r="C9163" i="2"/>
  <c r="D9162" i="2"/>
  <c r="C9162" i="2"/>
  <c r="D9161" i="2"/>
  <c r="C9161" i="2"/>
  <c r="D9160" i="2"/>
  <c r="C9160" i="2"/>
  <c r="D9159" i="2"/>
  <c r="C9159" i="2"/>
  <c r="D9158" i="2"/>
  <c r="C9158" i="2"/>
  <c r="D9157" i="2"/>
  <c r="C9157" i="2"/>
  <c r="D9156" i="2"/>
  <c r="C9156" i="2"/>
  <c r="D9155" i="2"/>
  <c r="C9155" i="2"/>
  <c r="D9154" i="2"/>
  <c r="C9154" i="2"/>
  <c r="D9153" i="2"/>
  <c r="C9153" i="2"/>
  <c r="D9152" i="2"/>
  <c r="C9152" i="2"/>
  <c r="D9151" i="2"/>
  <c r="C9151" i="2"/>
  <c r="D9150" i="2"/>
  <c r="C9150" i="2"/>
  <c r="D9149" i="2"/>
  <c r="C9149" i="2"/>
  <c r="D9148" i="2"/>
  <c r="C9148" i="2"/>
  <c r="D9147" i="2"/>
  <c r="C9147" i="2"/>
  <c r="D9146" i="2"/>
  <c r="C9146" i="2"/>
  <c r="D9145" i="2"/>
  <c r="C9145" i="2"/>
  <c r="D9144" i="2"/>
  <c r="C9144" i="2"/>
  <c r="D9143" i="2"/>
  <c r="C9143" i="2"/>
  <c r="D9142" i="2"/>
  <c r="C9142" i="2"/>
  <c r="D9141" i="2"/>
  <c r="C9141" i="2"/>
  <c r="D9140" i="2"/>
  <c r="C9140" i="2"/>
  <c r="D9139" i="2"/>
  <c r="C9139" i="2"/>
  <c r="D9138" i="2"/>
  <c r="C9138" i="2"/>
  <c r="D9137" i="2"/>
  <c r="C9137" i="2"/>
  <c r="D9136" i="2"/>
  <c r="C9136" i="2"/>
  <c r="D9135" i="2"/>
  <c r="C9135" i="2"/>
  <c r="D9134" i="2"/>
  <c r="C9134" i="2"/>
  <c r="D9133" i="2"/>
  <c r="C9133" i="2"/>
  <c r="D9132" i="2"/>
  <c r="C9132" i="2"/>
  <c r="D9131" i="2"/>
  <c r="C9131" i="2"/>
  <c r="D9130" i="2"/>
  <c r="C9130" i="2"/>
  <c r="D9129" i="2"/>
  <c r="C9129" i="2"/>
  <c r="D9128" i="2"/>
  <c r="C9128" i="2"/>
  <c r="D9127" i="2"/>
  <c r="C9127" i="2"/>
  <c r="D9126" i="2"/>
  <c r="C9126" i="2"/>
  <c r="D9125" i="2"/>
  <c r="C9125" i="2"/>
  <c r="D9124" i="2"/>
  <c r="C9124" i="2"/>
  <c r="D9123" i="2"/>
  <c r="C9123" i="2"/>
  <c r="D9122" i="2"/>
  <c r="C9122" i="2"/>
  <c r="D9121" i="2"/>
  <c r="C9121" i="2"/>
  <c r="D9120" i="2"/>
  <c r="C9120" i="2"/>
  <c r="D9119" i="2"/>
  <c r="C9119" i="2"/>
  <c r="D9118" i="2"/>
  <c r="C9118" i="2"/>
  <c r="D9117" i="2"/>
  <c r="C9117" i="2"/>
  <c r="D9116" i="2"/>
  <c r="C9116" i="2"/>
  <c r="D9115" i="2"/>
  <c r="C9115" i="2"/>
  <c r="D9114" i="2"/>
  <c r="C9114" i="2"/>
  <c r="D9113" i="2"/>
  <c r="C9113" i="2"/>
  <c r="D9112" i="2"/>
  <c r="C9112" i="2"/>
  <c r="D9111" i="2"/>
  <c r="C9111" i="2"/>
  <c r="D9110" i="2"/>
  <c r="C9110" i="2"/>
  <c r="D9109" i="2"/>
  <c r="C9109" i="2"/>
  <c r="D9108" i="2"/>
  <c r="C9108" i="2"/>
  <c r="D9107" i="2"/>
  <c r="C9107" i="2"/>
  <c r="D9106" i="2"/>
  <c r="C9106" i="2"/>
  <c r="D9105" i="2"/>
  <c r="C9105" i="2"/>
  <c r="D9104" i="2"/>
  <c r="C9104" i="2"/>
  <c r="D9103" i="2"/>
  <c r="C9103" i="2"/>
  <c r="D9102" i="2"/>
  <c r="C9102" i="2"/>
  <c r="D9101" i="2"/>
  <c r="C9101" i="2"/>
  <c r="D9100" i="2"/>
  <c r="C9100" i="2"/>
  <c r="D9099" i="2"/>
  <c r="C9099" i="2"/>
  <c r="D9098" i="2"/>
  <c r="C9098" i="2"/>
  <c r="D9097" i="2"/>
  <c r="C9097" i="2"/>
  <c r="D9096" i="2"/>
  <c r="C9096" i="2"/>
  <c r="D9095" i="2"/>
  <c r="C9095" i="2"/>
  <c r="D9094" i="2"/>
  <c r="C9094" i="2"/>
  <c r="D9093" i="2"/>
  <c r="C9093" i="2"/>
  <c r="D9092" i="2"/>
  <c r="C9092" i="2"/>
  <c r="D9091" i="2"/>
  <c r="C9091" i="2"/>
  <c r="D9090" i="2"/>
  <c r="C9090" i="2"/>
  <c r="D9089" i="2"/>
  <c r="C9089" i="2"/>
  <c r="D9088" i="2"/>
  <c r="C9088" i="2"/>
  <c r="D9087" i="2"/>
  <c r="C9087" i="2"/>
  <c r="D9086" i="2"/>
  <c r="C9086" i="2"/>
  <c r="D9085" i="2"/>
  <c r="C9085" i="2"/>
  <c r="D9084" i="2"/>
  <c r="C9084" i="2"/>
  <c r="D9083" i="2"/>
  <c r="C9083" i="2"/>
  <c r="D9082" i="2"/>
  <c r="C9082" i="2"/>
  <c r="D9081" i="2"/>
  <c r="C9081" i="2"/>
  <c r="D9080" i="2"/>
  <c r="C9080" i="2"/>
  <c r="D9079" i="2"/>
  <c r="C9079" i="2"/>
  <c r="D9078" i="2"/>
  <c r="C9078" i="2"/>
  <c r="D9077" i="2"/>
  <c r="C9077" i="2"/>
  <c r="D9076" i="2"/>
  <c r="C9076" i="2"/>
  <c r="D9075" i="2"/>
  <c r="C9075" i="2"/>
  <c r="D9074" i="2"/>
  <c r="C9074" i="2"/>
  <c r="D9073" i="2"/>
  <c r="C9073" i="2"/>
  <c r="D9072" i="2"/>
  <c r="C9072" i="2"/>
  <c r="D9071" i="2"/>
  <c r="C9071" i="2"/>
  <c r="D9070" i="2"/>
  <c r="C9070" i="2"/>
  <c r="D9069" i="2"/>
  <c r="C9069" i="2"/>
  <c r="D9068" i="2"/>
  <c r="C9068" i="2"/>
  <c r="D9067" i="2"/>
  <c r="C9067" i="2"/>
  <c r="D9066" i="2"/>
  <c r="C9066" i="2"/>
  <c r="D9065" i="2"/>
  <c r="C9065" i="2"/>
  <c r="D9064" i="2"/>
  <c r="C9064" i="2"/>
  <c r="D9063" i="2"/>
  <c r="C9063" i="2"/>
  <c r="D9062" i="2"/>
  <c r="C9062" i="2"/>
  <c r="D9061" i="2"/>
  <c r="C9061" i="2"/>
  <c r="D9060" i="2"/>
  <c r="C9060" i="2"/>
  <c r="D9059" i="2"/>
  <c r="C9059" i="2"/>
  <c r="D9058" i="2"/>
  <c r="C9058" i="2"/>
  <c r="D9057" i="2"/>
  <c r="C9057" i="2"/>
  <c r="D9056" i="2"/>
  <c r="C9056" i="2"/>
  <c r="D9055" i="2"/>
  <c r="C9055" i="2"/>
  <c r="D9054" i="2"/>
  <c r="C9054" i="2"/>
  <c r="D9053" i="2"/>
  <c r="C9053" i="2"/>
  <c r="D9052" i="2"/>
  <c r="C9052" i="2"/>
  <c r="D9051" i="2"/>
  <c r="C9051" i="2"/>
  <c r="D9050" i="2"/>
  <c r="C9050" i="2"/>
  <c r="D9049" i="2"/>
  <c r="C9049" i="2"/>
  <c r="D9048" i="2"/>
  <c r="C9048" i="2"/>
  <c r="D9047" i="2"/>
  <c r="C9047" i="2"/>
  <c r="D9046" i="2"/>
  <c r="C9046" i="2"/>
  <c r="D9045" i="2"/>
  <c r="C9045" i="2"/>
  <c r="D9044" i="2"/>
  <c r="C9044" i="2"/>
  <c r="D9043" i="2"/>
  <c r="C9043" i="2"/>
  <c r="D9042" i="2"/>
  <c r="C9042" i="2"/>
  <c r="D9041" i="2"/>
  <c r="C9041" i="2"/>
  <c r="D9040" i="2"/>
  <c r="C9040" i="2"/>
  <c r="D9039" i="2"/>
  <c r="C9039" i="2"/>
  <c r="D9038" i="2"/>
  <c r="C9038" i="2"/>
  <c r="D9037" i="2"/>
  <c r="C9037" i="2"/>
  <c r="D9036" i="2"/>
  <c r="C9036" i="2"/>
  <c r="D9035" i="2"/>
  <c r="C9035" i="2"/>
  <c r="D9034" i="2"/>
  <c r="C9034" i="2"/>
  <c r="D9033" i="2"/>
  <c r="C9033" i="2"/>
  <c r="D9032" i="2"/>
  <c r="C9032" i="2"/>
  <c r="D9031" i="2"/>
  <c r="C9031" i="2"/>
  <c r="D9030" i="2"/>
  <c r="C9030" i="2"/>
  <c r="D9029" i="2"/>
  <c r="C9029" i="2"/>
  <c r="D9028" i="2"/>
  <c r="C9028" i="2"/>
  <c r="D9027" i="2"/>
  <c r="C9027" i="2"/>
  <c r="D9026" i="2"/>
  <c r="C9026" i="2"/>
  <c r="D9025" i="2"/>
  <c r="C9025" i="2"/>
  <c r="D9024" i="2"/>
  <c r="C9024" i="2"/>
  <c r="D9023" i="2"/>
  <c r="C9023" i="2"/>
  <c r="D9022" i="2"/>
  <c r="C9022" i="2"/>
  <c r="D9021" i="2"/>
  <c r="C9021" i="2"/>
  <c r="D9020" i="2"/>
  <c r="C9020" i="2"/>
  <c r="D9019" i="2"/>
  <c r="C9019" i="2"/>
  <c r="D9018" i="2"/>
  <c r="C9018" i="2"/>
  <c r="D9017" i="2"/>
  <c r="C9017" i="2"/>
  <c r="D9016" i="2"/>
  <c r="C9016" i="2"/>
  <c r="D9015" i="2"/>
  <c r="C9015" i="2"/>
  <c r="D9014" i="2"/>
  <c r="C9014" i="2"/>
  <c r="D9013" i="2"/>
  <c r="C9013" i="2"/>
  <c r="D9012" i="2"/>
  <c r="C9012" i="2"/>
  <c r="D9011" i="2"/>
  <c r="C9011" i="2"/>
  <c r="D9010" i="2"/>
  <c r="C9010" i="2"/>
  <c r="D9009" i="2"/>
  <c r="C9009" i="2"/>
  <c r="D9008" i="2"/>
  <c r="C9008" i="2"/>
  <c r="D9007" i="2"/>
  <c r="C9007" i="2"/>
  <c r="D9006" i="2"/>
  <c r="C9006" i="2"/>
  <c r="D9005" i="2"/>
  <c r="C9005" i="2"/>
  <c r="D9004" i="2"/>
  <c r="C9004" i="2"/>
  <c r="D9003" i="2"/>
  <c r="C9003" i="2"/>
  <c r="D9002" i="2"/>
  <c r="C9002" i="2"/>
  <c r="D9001" i="2"/>
  <c r="C9001" i="2"/>
  <c r="D9000" i="2"/>
  <c r="C9000" i="2"/>
  <c r="D8999" i="2"/>
  <c r="C8999" i="2"/>
  <c r="D8998" i="2"/>
  <c r="C8998" i="2"/>
  <c r="D8997" i="2"/>
  <c r="C8997" i="2"/>
  <c r="D8996" i="2"/>
  <c r="C8996" i="2"/>
  <c r="D8995" i="2"/>
  <c r="C8995" i="2"/>
  <c r="D8994" i="2"/>
  <c r="C8994" i="2"/>
  <c r="D8993" i="2"/>
  <c r="C8993" i="2"/>
  <c r="D8992" i="2"/>
  <c r="C8992" i="2"/>
  <c r="D8991" i="2"/>
  <c r="C8991" i="2"/>
  <c r="D8990" i="2"/>
  <c r="C8990" i="2"/>
  <c r="D8989" i="2"/>
  <c r="C8989" i="2"/>
  <c r="D8988" i="2"/>
  <c r="C8988" i="2"/>
  <c r="D8987" i="2"/>
  <c r="C8987" i="2"/>
  <c r="D8986" i="2"/>
  <c r="C8986" i="2"/>
  <c r="D8985" i="2"/>
  <c r="C8985" i="2"/>
  <c r="D8984" i="2"/>
  <c r="C8984" i="2"/>
  <c r="D8983" i="2"/>
  <c r="C8983" i="2"/>
  <c r="D8982" i="2"/>
  <c r="C8982" i="2"/>
  <c r="D8981" i="2"/>
  <c r="C8981" i="2"/>
  <c r="D8980" i="2"/>
  <c r="C8980" i="2"/>
  <c r="D8979" i="2"/>
  <c r="C8979" i="2"/>
  <c r="D8978" i="2"/>
  <c r="C8978" i="2"/>
  <c r="D8977" i="2"/>
  <c r="C8977" i="2"/>
  <c r="D8976" i="2"/>
  <c r="C8976" i="2"/>
  <c r="D8975" i="2"/>
  <c r="C8975" i="2"/>
  <c r="D8974" i="2"/>
  <c r="C8974" i="2"/>
  <c r="D8973" i="2"/>
  <c r="C8973" i="2"/>
  <c r="D8972" i="2"/>
  <c r="C8972" i="2"/>
  <c r="D8971" i="2"/>
  <c r="C8971" i="2"/>
  <c r="D8970" i="2"/>
  <c r="C8970" i="2"/>
  <c r="D8969" i="2"/>
  <c r="C8969" i="2"/>
  <c r="D8968" i="2"/>
  <c r="C8968" i="2"/>
  <c r="D8967" i="2"/>
  <c r="C8967" i="2"/>
  <c r="D8966" i="2"/>
  <c r="C8966" i="2"/>
  <c r="D8965" i="2"/>
  <c r="C8965" i="2"/>
  <c r="D8964" i="2"/>
  <c r="C8964" i="2"/>
  <c r="D8963" i="2"/>
  <c r="C8963" i="2"/>
  <c r="D8962" i="2"/>
  <c r="C8962" i="2"/>
  <c r="D8961" i="2"/>
  <c r="C8961" i="2"/>
  <c r="D8960" i="2"/>
  <c r="C8960" i="2"/>
  <c r="D8959" i="2"/>
  <c r="C8959" i="2"/>
  <c r="D8958" i="2"/>
  <c r="C8958" i="2"/>
  <c r="D8957" i="2"/>
  <c r="C8957" i="2"/>
  <c r="D8956" i="2"/>
  <c r="C8956" i="2"/>
  <c r="D8955" i="2"/>
  <c r="C8955" i="2"/>
  <c r="D8954" i="2"/>
  <c r="C8954" i="2"/>
  <c r="D8953" i="2"/>
  <c r="C8953" i="2"/>
  <c r="D8952" i="2"/>
  <c r="C8952" i="2"/>
  <c r="D8951" i="2"/>
  <c r="C8951" i="2"/>
  <c r="D8950" i="2"/>
  <c r="C8950" i="2"/>
  <c r="D8949" i="2"/>
  <c r="C8949" i="2"/>
  <c r="D8948" i="2"/>
  <c r="C8948" i="2"/>
  <c r="D8947" i="2"/>
  <c r="C8947" i="2"/>
  <c r="D8946" i="2"/>
  <c r="C8946" i="2"/>
  <c r="D8945" i="2"/>
  <c r="C8945" i="2"/>
  <c r="D8944" i="2"/>
  <c r="C8944" i="2"/>
  <c r="D8943" i="2"/>
  <c r="C8943" i="2"/>
  <c r="D8942" i="2"/>
  <c r="C8942" i="2"/>
  <c r="D8941" i="2"/>
  <c r="C8941" i="2"/>
  <c r="D8940" i="2"/>
  <c r="C8940" i="2"/>
  <c r="D8939" i="2"/>
  <c r="C8939" i="2"/>
  <c r="D8938" i="2"/>
  <c r="C8938" i="2"/>
  <c r="D8937" i="2"/>
  <c r="C8937" i="2"/>
  <c r="D8936" i="2"/>
  <c r="C8936" i="2"/>
  <c r="D8935" i="2"/>
  <c r="C8935" i="2"/>
  <c r="D8934" i="2"/>
  <c r="C8934" i="2"/>
  <c r="D8933" i="2"/>
  <c r="C8933" i="2"/>
  <c r="D8932" i="2"/>
  <c r="C8932" i="2"/>
  <c r="D8931" i="2"/>
  <c r="C8931" i="2"/>
  <c r="D8930" i="2"/>
  <c r="C8930" i="2"/>
  <c r="D8929" i="2"/>
  <c r="C8929" i="2"/>
  <c r="D8928" i="2"/>
  <c r="C8928" i="2"/>
  <c r="D8927" i="2"/>
  <c r="C8927" i="2"/>
  <c r="D8926" i="2"/>
  <c r="C8926" i="2"/>
  <c r="D8925" i="2"/>
  <c r="C8925" i="2"/>
  <c r="D8924" i="2"/>
  <c r="C8924" i="2"/>
  <c r="D8923" i="2"/>
  <c r="C8923" i="2"/>
  <c r="D8922" i="2"/>
  <c r="C8922" i="2"/>
  <c r="D8921" i="2"/>
  <c r="C8921" i="2"/>
  <c r="D8920" i="2"/>
  <c r="C8920" i="2"/>
  <c r="D8919" i="2"/>
  <c r="C8919" i="2"/>
  <c r="D8918" i="2"/>
  <c r="C8918" i="2"/>
  <c r="D8917" i="2"/>
  <c r="C8917" i="2"/>
  <c r="D8916" i="2"/>
  <c r="C8916" i="2"/>
  <c r="D8915" i="2"/>
  <c r="C8915" i="2"/>
  <c r="D8914" i="2"/>
  <c r="C8914" i="2"/>
  <c r="D8913" i="2"/>
  <c r="C8913" i="2"/>
  <c r="D8912" i="2"/>
  <c r="C8912" i="2"/>
  <c r="D8911" i="2"/>
  <c r="C8911" i="2"/>
  <c r="D8910" i="2"/>
  <c r="C8910" i="2"/>
  <c r="D8909" i="2"/>
  <c r="C8909" i="2"/>
  <c r="D8908" i="2"/>
  <c r="C8908" i="2"/>
  <c r="D8907" i="2"/>
  <c r="C8907" i="2"/>
  <c r="D8906" i="2"/>
  <c r="C8906" i="2"/>
  <c r="D8905" i="2"/>
  <c r="C8905" i="2"/>
  <c r="D8904" i="2"/>
  <c r="C8904" i="2"/>
  <c r="D8903" i="2"/>
  <c r="C8903" i="2"/>
  <c r="D8902" i="2"/>
  <c r="C8902" i="2"/>
  <c r="D8901" i="2"/>
  <c r="C8901" i="2"/>
  <c r="D8900" i="2"/>
  <c r="C8900" i="2"/>
  <c r="D8899" i="2"/>
  <c r="C8899" i="2"/>
  <c r="D8898" i="2"/>
  <c r="C8898" i="2"/>
  <c r="D8897" i="2"/>
  <c r="C8897" i="2"/>
  <c r="D8896" i="2"/>
  <c r="C8896" i="2"/>
  <c r="D8895" i="2"/>
  <c r="C8895" i="2"/>
  <c r="D8894" i="2"/>
  <c r="C8894" i="2"/>
  <c r="D8893" i="2"/>
  <c r="C8893" i="2"/>
  <c r="D8892" i="2"/>
  <c r="C8892" i="2"/>
  <c r="D8891" i="2"/>
  <c r="C8891" i="2"/>
  <c r="D8890" i="2"/>
  <c r="C8890" i="2"/>
  <c r="D8889" i="2"/>
  <c r="C8889" i="2"/>
  <c r="D8888" i="2"/>
  <c r="C8888" i="2"/>
  <c r="D8887" i="2"/>
  <c r="C8887" i="2"/>
  <c r="D8886" i="2"/>
  <c r="C8886" i="2"/>
  <c r="D8885" i="2"/>
  <c r="C8885" i="2"/>
  <c r="D8884" i="2"/>
  <c r="C8884" i="2"/>
  <c r="D8883" i="2"/>
  <c r="C8883" i="2"/>
  <c r="D8882" i="2"/>
  <c r="C8882" i="2"/>
  <c r="D8881" i="2"/>
  <c r="C8881" i="2"/>
  <c r="D8880" i="2"/>
  <c r="C8880" i="2"/>
  <c r="D8879" i="2"/>
  <c r="C8879" i="2"/>
  <c r="D8878" i="2"/>
  <c r="C8878" i="2"/>
  <c r="D8877" i="2"/>
  <c r="C8877" i="2"/>
  <c r="D8876" i="2"/>
  <c r="C8876" i="2"/>
  <c r="D8875" i="2"/>
  <c r="C8875" i="2"/>
  <c r="D8874" i="2"/>
  <c r="C8874" i="2"/>
  <c r="D8873" i="2"/>
  <c r="C8873" i="2"/>
  <c r="D8872" i="2"/>
  <c r="C8872" i="2"/>
  <c r="D8871" i="2"/>
  <c r="C8871" i="2"/>
  <c r="D8870" i="2"/>
  <c r="C8870" i="2"/>
  <c r="D8869" i="2"/>
  <c r="C8869" i="2"/>
  <c r="D8868" i="2"/>
  <c r="C8868" i="2"/>
  <c r="D8867" i="2"/>
  <c r="C8867" i="2"/>
  <c r="D8866" i="2"/>
  <c r="C8866" i="2"/>
  <c r="D8865" i="2"/>
  <c r="C8865" i="2"/>
  <c r="D8864" i="2"/>
  <c r="C8864" i="2"/>
  <c r="D8863" i="2"/>
  <c r="C8863" i="2"/>
  <c r="D8862" i="2"/>
  <c r="C8862" i="2"/>
  <c r="D8861" i="2"/>
  <c r="C8861" i="2"/>
  <c r="D8860" i="2"/>
  <c r="C8860" i="2"/>
  <c r="D8859" i="2"/>
  <c r="C8859" i="2"/>
  <c r="D8858" i="2"/>
  <c r="C8858" i="2"/>
  <c r="D8857" i="2"/>
  <c r="C8857" i="2"/>
  <c r="D8856" i="2"/>
  <c r="C8856" i="2"/>
  <c r="D8855" i="2"/>
  <c r="C8855" i="2"/>
  <c r="D8854" i="2"/>
  <c r="C8854" i="2"/>
  <c r="D8853" i="2"/>
  <c r="C8853" i="2"/>
  <c r="D8852" i="2"/>
  <c r="C8852" i="2"/>
  <c r="D8851" i="2"/>
  <c r="C8851" i="2"/>
  <c r="D8850" i="2"/>
  <c r="C8850" i="2"/>
  <c r="D8849" i="2"/>
  <c r="C8849" i="2"/>
  <c r="D8848" i="2"/>
  <c r="C8848" i="2"/>
  <c r="D8847" i="2"/>
  <c r="C8847" i="2"/>
  <c r="D8846" i="2"/>
  <c r="C8846" i="2"/>
  <c r="D8845" i="2"/>
  <c r="C8845" i="2"/>
  <c r="D8844" i="2"/>
  <c r="C8844" i="2"/>
  <c r="D8843" i="2"/>
  <c r="C8843" i="2"/>
  <c r="D8842" i="2"/>
  <c r="C8842" i="2"/>
  <c r="D8841" i="2"/>
  <c r="C8841" i="2"/>
  <c r="D8840" i="2"/>
  <c r="C8840" i="2"/>
  <c r="D8839" i="2"/>
  <c r="C8839" i="2"/>
  <c r="D8838" i="2"/>
  <c r="C8838" i="2"/>
  <c r="D8837" i="2"/>
  <c r="C8837" i="2"/>
  <c r="D8836" i="2"/>
  <c r="C8836" i="2"/>
  <c r="D8835" i="2"/>
  <c r="C8835" i="2"/>
  <c r="D8834" i="2"/>
  <c r="C8834" i="2"/>
  <c r="D8833" i="2"/>
  <c r="C8833" i="2"/>
  <c r="D8832" i="2"/>
  <c r="C8832" i="2"/>
  <c r="D8831" i="2"/>
  <c r="C8831" i="2"/>
  <c r="D8830" i="2"/>
  <c r="C8830" i="2"/>
  <c r="D8829" i="2"/>
  <c r="C8829" i="2"/>
  <c r="D8828" i="2"/>
  <c r="C8828" i="2"/>
  <c r="D8827" i="2"/>
  <c r="C8827" i="2"/>
  <c r="D8826" i="2"/>
  <c r="C8826" i="2"/>
  <c r="D8825" i="2"/>
  <c r="C8825" i="2"/>
  <c r="D8824" i="2"/>
  <c r="C8824" i="2"/>
  <c r="D8823" i="2"/>
  <c r="C8823" i="2"/>
  <c r="D8822" i="2"/>
  <c r="C8822" i="2"/>
  <c r="D8821" i="2"/>
  <c r="C8821" i="2"/>
  <c r="D8820" i="2"/>
  <c r="C8820" i="2"/>
  <c r="D8819" i="2"/>
  <c r="C8819" i="2"/>
  <c r="D8818" i="2"/>
  <c r="C8818" i="2"/>
  <c r="D8817" i="2"/>
  <c r="C8817" i="2"/>
  <c r="D8816" i="2"/>
  <c r="C8816" i="2"/>
  <c r="D8815" i="2"/>
  <c r="C8815" i="2"/>
  <c r="D8814" i="2"/>
  <c r="C8814" i="2"/>
  <c r="D8813" i="2"/>
  <c r="C8813" i="2"/>
  <c r="D8812" i="2"/>
  <c r="C8812" i="2"/>
  <c r="D8811" i="2"/>
  <c r="C8811" i="2"/>
  <c r="D8810" i="2"/>
  <c r="C8810" i="2"/>
  <c r="D8809" i="2"/>
  <c r="C8809" i="2"/>
  <c r="D8808" i="2"/>
  <c r="C8808" i="2"/>
  <c r="D8807" i="2"/>
  <c r="C8807" i="2"/>
  <c r="D8806" i="2"/>
  <c r="C8806" i="2"/>
  <c r="D8805" i="2"/>
  <c r="C8805" i="2"/>
  <c r="D8804" i="2"/>
  <c r="C8804" i="2"/>
  <c r="D8803" i="2"/>
  <c r="C8803" i="2"/>
  <c r="D8802" i="2"/>
  <c r="C8802" i="2"/>
  <c r="D8801" i="2"/>
  <c r="C8801" i="2"/>
  <c r="D8800" i="2"/>
  <c r="C8800" i="2"/>
  <c r="D8799" i="2"/>
  <c r="C8799" i="2"/>
  <c r="D8798" i="2"/>
  <c r="C8798" i="2"/>
  <c r="D8797" i="2"/>
  <c r="C8797" i="2"/>
  <c r="D8796" i="2"/>
  <c r="C8796" i="2"/>
  <c r="D8795" i="2"/>
  <c r="C8795" i="2"/>
  <c r="D8794" i="2"/>
  <c r="C8794" i="2"/>
  <c r="D8793" i="2"/>
  <c r="C8793" i="2"/>
  <c r="D8792" i="2"/>
  <c r="C8792" i="2"/>
  <c r="D8791" i="2"/>
  <c r="C8791" i="2"/>
  <c r="D8790" i="2"/>
  <c r="C8790" i="2"/>
  <c r="D8789" i="2"/>
  <c r="C8789" i="2"/>
  <c r="D8788" i="2"/>
  <c r="C8788" i="2"/>
  <c r="D8787" i="2"/>
  <c r="C8787" i="2"/>
  <c r="D8786" i="2"/>
  <c r="C8786" i="2"/>
  <c r="D8785" i="2"/>
  <c r="C8785" i="2"/>
  <c r="D8784" i="2"/>
  <c r="C8784" i="2"/>
  <c r="D8783" i="2"/>
  <c r="C8783" i="2"/>
  <c r="D8782" i="2"/>
  <c r="C8782" i="2"/>
  <c r="D8781" i="2"/>
  <c r="C8781" i="2"/>
  <c r="D8780" i="2"/>
  <c r="C8780" i="2"/>
  <c r="D8779" i="2"/>
  <c r="C8779" i="2"/>
  <c r="D8778" i="2"/>
  <c r="C8778" i="2"/>
  <c r="D8777" i="2"/>
  <c r="C8777" i="2"/>
  <c r="D8776" i="2"/>
  <c r="C8776" i="2"/>
  <c r="D8775" i="2"/>
  <c r="C8775" i="2"/>
  <c r="D8774" i="2"/>
  <c r="C8774" i="2"/>
  <c r="D8773" i="2"/>
  <c r="C8773" i="2"/>
  <c r="D8772" i="2"/>
  <c r="C8772" i="2"/>
  <c r="D8771" i="2"/>
  <c r="C8771" i="2"/>
  <c r="D8770" i="2"/>
  <c r="C8770" i="2"/>
  <c r="D8769" i="2"/>
  <c r="C8769" i="2"/>
  <c r="D8768" i="2"/>
  <c r="C8768" i="2"/>
  <c r="D8767" i="2"/>
  <c r="C8767" i="2"/>
  <c r="D8766" i="2"/>
  <c r="C8766" i="2"/>
  <c r="D8765" i="2"/>
  <c r="C8765" i="2"/>
  <c r="D8764" i="2"/>
  <c r="C8764" i="2"/>
  <c r="D8763" i="2"/>
  <c r="C8763" i="2"/>
  <c r="D8762" i="2"/>
  <c r="C8762" i="2"/>
  <c r="D8761" i="2"/>
  <c r="C8761" i="2"/>
  <c r="D8760" i="2"/>
  <c r="C8760" i="2"/>
  <c r="D8759" i="2"/>
  <c r="C8759" i="2"/>
  <c r="D8758" i="2"/>
  <c r="C8758" i="2"/>
  <c r="D8757" i="2"/>
  <c r="C8757" i="2"/>
  <c r="D8756" i="2"/>
  <c r="C8756" i="2"/>
  <c r="D8755" i="2"/>
  <c r="C8755" i="2"/>
  <c r="D8754" i="2"/>
  <c r="C8754" i="2"/>
  <c r="D8753" i="2"/>
  <c r="C8753" i="2"/>
  <c r="D8752" i="2"/>
  <c r="C8752" i="2"/>
  <c r="D8751" i="2"/>
  <c r="C8751" i="2"/>
  <c r="D8750" i="2"/>
  <c r="C8750" i="2"/>
  <c r="D8749" i="2"/>
  <c r="C8749" i="2"/>
  <c r="D8748" i="2"/>
  <c r="C8748" i="2"/>
  <c r="D8747" i="2"/>
  <c r="C8747" i="2"/>
  <c r="D8746" i="2"/>
  <c r="C8746" i="2"/>
  <c r="D8745" i="2"/>
  <c r="C8745" i="2"/>
  <c r="D8744" i="2"/>
  <c r="C8744" i="2"/>
  <c r="D8743" i="2"/>
  <c r="C8743" i="2"/>
  <c r="D8742" i="2"/>
  <c r="C8742" i="2"/>
  <c r="D8741" i="2"/>
  <c r="C8741" i="2"/>
  <c r="D8740" i="2"/>
  <c r="C8740" i="2"/>
  <c r="D8739" i="2"/>
  <c r="C8739" i="2"/>
  <c r="D8738" i="2"/>
  <c r="C8738" i="2"/>
  <c r="D8737" i="2"/>
  <c r="C8737" i="2"/>
  <c r="D8736" i="2"/>
  <c r="C8736" i="2"/>
  <c r="D8735" i="2"/>
  <c r="C8735" i="2"/>
  <c r="D8734" i="2"/>
  <c r="C8734" i="2"/>
  <c r="D8733" i="2"/>
  <c r="C8733" i="2"/>
  <c r="D8732" i="2"/>
  <c r="C8732" i="2"/>
  <c r="D8731" i="2"/>
  <c r="C8731" i="2"/>
  <c r="D8730" i="2"/>
  <c r="C8730" i="2"/>
  <c r="D8729" i="2"/>
  <c r="C8729" i="2"/>
  <c r="D8728" i="2"/>
  <c r="C8728" i="2"/>
  <c r="D8727" i="2"/>
  <c r="C8727" i="2"/>
  <c r="D8726" i="2"/>
  <c r="C8726" i="2"/>
  <c r="D8725" i="2"/>
  <c r="C8725" i="2"/>
  <c r="D8724" i="2"/>
  <c r="C8724" i="2"/>
  <c r="D8723" i="2"/>
  <c r="C8723" i="2"/>
  <c r="D8722" i="2"/>
  <c r="C8722" i="2"/>
  <c r="D8721" i="2"/>
  <c r="C8721" i="2"/>
  <c r="D8720" i="2"/>
  <c r="C8720" i="2"/>
  <c r="D8719" i="2"/>
  <c r="C8719" i="2"/>
  <c r="D8718" i="2"/>
  <c r="C8718" i="2"/>
  <c r="D8717" i="2"/>
  <c r="C8717" i="2"/>
  <c r="D8716" i="2"/>
  <c r="C8716" i="2"/>
  <c r="D8715" i="2"/>
  <c r="C8715" i="2"/>
  <c r="D8714" i="2"/>
  <c r="C8714" i="2"/>
  <c r="D8713" i="2"/>
  <c r="C8713" i="2"/>
  <c r="D8712" i="2"/>
  <c r="C8712" i="2"/>
  <c r="D8711" i="2"/>
  <c r="C8711" i="2"/>
  <c r="D8710" i="2"/>
  <c r="C8710" i="2"/>
  <c r="D8709" i="2"/>
  <c r="C8709" i="2"/>
  <c r="D8708" i="2"/>
  <c r="C8708" i="2"/>
  <c r="D8707" i="2"/>
  <c r="C8707" i="2"/>
  <c r="D8706" i="2"/>
  <c r="C8706" i="2"/>
  <c r="D8705" i="2"/>
  <c r="C8705" i="2"/>
  <c r="D8704" i="2"/>
  <c r="C8704" i="2"/>
  <c r="D8703" i="2"/>
  <c r="C8703" i="2"/>
  <c r="D8702" i="2"/>
  <c r="C8702" i="2"/>
  <c r="D8701" i="2"/>
  <c r="C8701" i="2"/>
  <c r="D8700" i="2"/>
  <c r="C8700" i="2"/>
  <c r="D8699" i="2"/>
  <c r="C8699" i="2"/>
  <c r="D8698" i="2"/>
  <c r="C8698" i="2"/>
  <c r="D8697" i="2"/>
  <c r="C8697" i="2"/>
  <c r="D8696" i="2"/>
  <c r="C8696" i="2"/>
  <c r="D8695" i="2"/>
  <c r="C8695" i="2"/>
  <c r="D8694" i="2"/>
  <c r="C8694" i="2"/>
  <c r="D8693" i="2"/>
  <c r="C8693" i="2"/>
  <c r="D8692" i="2"/>
  <c r="C8692" i="2"/>
  <c r="D8691" i="2"/>
  <c r="C8691" i="2"/>
  <c r="D8690" i="2"/>
  <c r="C8690" i="2"/>
  <c r="D8689" i="2"/>
  <c r="C8689" i="2"/>
  <c r="D8688" i="2"/>
  <c r="C8688" i="2"/>
  <c r="D8687" i="2"/>
  <c r="C8687" i="2"/>
  <c r="D8686" i="2"/>
  <c r="C8686" i="2"/>
  <c r="D8685" i="2"/>
  <c r="C8685" i="2"/>
  <c r="D8684" i="2"/>
  <c r="C8684" i="2"/>
  <c r="D8683" i="2"/>
  <c r="C8683" i="2"/>
  <c r="D8682" i="2"/>
  <c r="C8682" i="2"/>
  <c r="D8681" i="2"/>
  <c r="C8681" i="2"/>
  <c r="D8680" i="2"/>
  <c r="C8680" i="2"/>
  <c r="D8679" i="2"/>
  <c r="C8679" i="2"/>
  <c r="D8678" i="2"/>
  <c r="C8678" i="2"/>
  <c r="D8677" i="2"/>
  <c r="C8677" i="2"/>
  <c r="D8676" i="2"/>
  <c r="C8676" i="2"/>
  <c r="D8675" i="2"/>
  <c r="C8675" i="2"/>
  <c r="D8674" i="2"/>
  <c r="C8674" i="2"/>
  <c r="D8673" i="2"/>
  <c r="C8673" i="2"/>
  <c r="D8672" i="2"/>
  <c r="C8672" i="2"/>
  <c r="D8671" i="2"/>
  <c r="C8671" i="2"/>
  <c r="D8670" i="2"/>
  <c r="C8670" i="2"/>
  <c r="D8669" i="2"/>
  <c r="C8669" i="2"/>
  <c r="D8668" i="2"/>
  <c r="C8668" i="2"/>
  <c r="D8667" i="2"/>
  <c r="C8667" i="2"/>
  <c r="D8666" i="2"/>
  <c r="C8666" i="2"/>
  <c r="D8665" i="2"/>
  <c r="C8665" i="2"/>
  <c r="D8664" i="2"/>
  <c r="C8664" i="2"/>
  <c r="D8663" i="2"/>
  <c r="C8663" i="2"/>
  <c r="D8662" i="2"/>
  <c r="C8662" i="2"/>
  <c r="D8661" i="2"/>
  <c r="C8661" i="2"/>
  <c r="D8660" i="2"/>
  <c r="C8660" i="2"/>
  <c r="D8659" i="2"/>
  <c r="C8659" i="2"/>
  <c r="D8658" i="2"/>
  <c r="C8658" i="2"/>
  <c r="D8657" i="2"/>
  <c r="C8657" i="2"/>
  <c r="D8656" i="2"/>
  <c r="C8656" i="2"/>
  <c r="D8655" i="2"/>
  <c r="C8655" i="2"/>
  <c r="D8654" i="2"/>
  <c r="C8654" i="2"/>
  <c r="D8653" i="2"/>
  <c r="C8653" i="2"/>
  <c r="D8652" i="2"/>
  <c r="C8652" i="2"/>
  <c r="D8651" i="2"/>
  <c r="C8651" i="2"/>
  <c r="D8650" i="2"/>
  <c r="C8650" i="2"/>
  <c r="D8649" i="2"/>
  <c r="C8649" i="2"/>
  <c r="D8648" i="2"/>
  <c r="C8648" i="2"/>
  <c r="D8647" i="2"/>
  <c r="C8647" i="2"/>
  <c r="D8646" i="2"/>
  <c r="C8646" i="2"/>
  <c r="D8645" i="2"/>
  <c r="C8645" i="2"/>
  <c r="D8644" i="2"/>
  <c r="C8644" i="2"/>
  <c r="D8643" i="2"/>
  <c r="C8643" i="2"/>
  <c r="D8642" i="2"/>
  <c r="C8642" i="2"/>
  <c r="D8641" i="2"/>
  <c r="C8641" i="2"/>
  <c r="D8640" i="2"/>
  <c r="C8640" i="2"/>
  <c r="D8639" i="2"/>
  <c r="C8639" i="2"/>
  <c r="D8638" i="2"/>
  <c r="C8638" i="2"/>
  <c r="D8637" i="2"/>
  <c r="C8637" i="2"/>
  <c r="D8636" i="2"/>
  <c r="C8636" i="2"/>
  <c r="D8635" i="2"/>
  <c r="C8635" i="2"/>
  <c r="D8634" i="2"/>
  <c r="C8634" i="2"/>
  <c r="D8633" i="2"/>
  <c r="C8633" i="2"/>
  <c r="D8632" i="2"/>
  <c r="C8632" i="2"/>
  <c r="D8631" i="2"/>
  <c r="C8631" i="2"/>
  <c r="D8630" i="2"/>
  <c r="C8630" i="2"/>
  <c r="D8629" i="2"/>
  <c r="C8629" i="2"/>
  <c r="D8628" i="2"/>
  <c r="C8628" i="2"/>
  <c r="D8627" i="2"/>
  <c r="C8627" i="2"/>
  <c r="D8626" i="2"/>
  <c r="C8626" i="2"/>
  <c r="D8625" i="2"/>
  <c r="C8625" i="2"/>
  <c r="D8624" i="2"/>
  <c r="C8624" i="2"/>
  <c r="D8623" i="2"/>
  <c r="C8623" i="2"/>
  <c r="D8622" i="2"/>
  <c r="C8622" i="2"/>
  <c r="D8621" i="2"/>
  <c r="C8621" i="2"/>
  <c r="D8620" i="2"/>
  <c r="C8620" i="2"/>
  <c r="D8619" i="2"/>
  <c r="C8619" i="2"/>
  <c r="D8618" i="2"/>
  <c r="C8618" i="2"/>
  <c r="D8617" i="2"/>
  <c r="C8617" i="2"/>
  <c r="D8616" i="2"/>
  <c r="C8616" i="2"/>
  <c r="D8615" i="2"/>
  <c r="C8615" i="2"/>
  <c r="D8614" i="2"/>
  <c r="C8614" i="2"/>
  <c r="D8613" i="2"/>
  <c r="C8613" i="2"/>
  <c r="D8612" i="2"/>
  <c r="C8612" i="2"/>
  <c r="D8611" i="2"/>
  <c r="C8611" i="2"/>
  <c r="D8610" i="2"/>
  <c r="C8610" i="2"/>
  <c r="D8609" i="2"/>
  <c r="C8609" i="2"/>
  <c r="D8608" i="2"/>
  <c r="C8608" i="2"/>
  <c r="D8607" i="2"/>
  <c r="C8607" i="2"/>
  <c r="D8606" i="2"/>
  <c r="C8606" i="2"/>
  <c r="D8605" i="2"/>
  <c r="C8605" i="2"/>
  <c r="D8604" i="2"/>
  <c r="C8604" i="2"/>
  <c r="D8603" i="2"/>
  <c r="C8603" i="2"/>
  <c r="D8602" i="2"/>
  <c r="C8602" i="2"/>
  <c r="D8601" i="2"/>
  <c r="C8601" i="2"/>
  <c r="D8600" i="2"/>
  <c r="C8600" i="2"/>
  <c r="D8599" i="2"/>
  <c r="C8599" i="2"/>
  <c r="D8598" i="2"/>
  <c r="C8598" i="2"/>
  <c r="D8597" i="2"/>
  <c r="C8597" i="2"/>
  <c r="D8596" i="2"/>
  <c r="C8596" i="2"/>
  <c r="D8595" i="2"/>
  <c r="C8595" i="2"/>
  <c r="D8594" i="2"/>
  <c r="C8594" i="2"/>
  <c r="D8593" i="2"/>
  <c r="C8593" i="2"/>
  <c r="D8592" i="2"/>
  <c r="C8592" i="2"/>
  <c r="D8591" i="2"/>
  <c r="C8591" i="2"/>
  <c r="D8590" i="2"/>
  <c r="C8590" i="2"/>
  <c r="D8589" i="2"/>
  <c r="C8589" i="2"/>
  <c r="D8588" i="2"/>
  <c r="C8588" i="2"/>
  <c r="D8587" i="2"/>
  <c r="C8587" i="2"/>
  <c r="D8586" i="2"/>
  <c r="C8586" i="2"/>
  <c r="D8585" i="2"/>
  <c r="C8585" i="2"/>
  <c r="D8584" i="2"/>
  <c r="C8584" i="2"/>
  <c r="D8583" i="2"/>
  <c r="C8583" i="2"/>
  <c r="D8582" i="2"/>
  <c r="C8582" i="2"/>
  <c r="D8581" i="2"/>
  <c r="C8581" i="2"/>
  <c r="D8580" i="2"/>
  <c r="C8580" i="2"/>
  <c r="D8579" i="2"/>
  <c r="C8579" i="2"/>
  <c r="D8578" i="2"/>
  <c r="C8578" i="2"/>
  <c r="D8577" i="2"/>
  <c r="C8577" i="2"/>
  <c r="D8576" i="2"/>
  <c r="C8576" i="2"/>
  <c r="D8575" i="2"/>
  <c r="C8575" i="2"/>
  <c r="D8574" i="2"/>
  <c r="C8574" i="2"/>
  <c r="D8573" i="2"/>
  <c r="C8573" i="2"/>
  <c r="D8572" i="2"/>
  <c r="C8572" i="2"/>
  <c r="D8571" i="2"/>
  <c r="C8571" i="2"/>
  <c r="D8570" i="2"/>
  <c r="C8570" i="2"/>
  <c r="D8569" i="2"/>
  <c r="C8569" i="2"/>
  <c r="D8568" i="2"/>
  <c r="C8568" i="2"/>
  <c r="D8567" i="2"/>
  <c r="C8567" i="2"/>
  <c r="D8566" i="2"/>
  <c r="C8566" i="2"/>
  <c r="D8565" i="2"/>
  <c r="C8565" i="2"/>
  <c r="D8564" i="2"/>
  <c r="C8564" i="2"/>
  <c r="D8563" i="2"/>
  <c r="C8563" i="2"/>
  <c r="D8562" i="2"/>
  <c r="C8562" i="2"/>
  <c r="D8561" i="2"/>
  <c r="C8561" i="2"/>
  <c r="D8560" i="2"/>
  <c r="C8560" i="2"/>
  <c r="D8559" i="2"/>
  <c r="C8559" i="2"/>
  <c r="D8558" i="2"/>
  <c r="C8558" i="2"/>
  <c r="D8557" i="2"/>
  <c r="C8557" i="2"/>
  <c r="D8556" i="2"/>
  <c r="C8556" i="2"/>
  <c r="D8555" i="2"/>
  <c r="C8555" i="2"/>
  <c r="D8554" i="2"/>
  <c r="C8554" i="2"/>
  <c r="D8553" i="2"/>
  <c r="C8553" i="2"/>
  <c r="D8552" i="2"/>
  <c r="C8552" i="2"/>
  <c r="D8551" i="2"/>
  <c r="C8551" i="2"/>
  <c r="D8550" i="2"/>
  <c r="C8550" i="2"/>
  <c r="D8549" i="2"/>
  <c r="C8549" i="2"/>
  <c r="D8548" i="2"/>
  <c r="C8548" i="2"/>
  <c r="D8547" i="2"/>
  <c r="C8547" i="2"/>
  <c r="D8546" i="2"/>
  <c r="C8546" i="2"/>
  <c r="D8545" i="2"/>
  <c r="C8545" i="2"/>
  <c r="D8544" i="2"/>
  <c r="C8544" i="2"/>
  <c r="D8543" i="2"/>
  <c r="C8543" i="2"/>
  <c r="D8542" i="2"/>
  <c r="C8542" i="2"/>
  <c r="D8541" i="2"/>
  <c r="C8541" i="2"/>
  <c r="D8540" i="2"/>
  <c r="C8540" i="2"/>
  <c r="D8539" i="2"/>
  <c r="C8539" i="2"/>
  <c r="D8538" i="2"/>
  <c r="C8538" i="2"/>
  <c r="D8537" i="2"/>
  <c r="C8537" i="2"/>
  <c r="D8536" i="2"/>
  <c r="C8536" i="2"/>
  <c r="D8535" i="2"/>
  <c r="C8535" i="2"/>
  <c r="D8534" i="2"/>
  <c r="C8534" i="2"/>
  <c r="D8533" i="2"/>
  <c r="C8533" i="2"/>
  <c r="D8532" i="2"/>
  <c r="C8532" i="2"/>
  <c r="D8531" i="2"/>
  <c r="C8531" i="2"/>
  <c r="D8530" i="2"/>
  <c r="C8530" i="2"/>
  <c r="D8529" i="2"/>
  <c r="C8529" i="2"/>
  <c r="D8528" i="2"/>
  <c r="C8528" i="2"/>
  <c r="D8527" i="2"/>
  <c r="C8527" i="2"/>
  <c r="D8526" i="2"/>
  <c r="C8526" i="2"/>
  <c r="D8525" i="2"/>
  <c r="C8525" i="2"/>
  <c r="D8524" i="2"/>
  <c r="C8524" i="2"/>
  <c r="D8523" i="2"/>
  <c r="C8523" i="2"/>
  <c r="D8522" i="2"/>
  <c r="C8522" i="2"/>
  <c r="D8521" i="2"/>
  <c r="C8521" i="2"/>
  <c r="D8520" i="2"/>
  <c r="C8520" i="2"/>
  <c r="D8519" i="2"/>
  <c r="C8519" i="2"/>
  <c r="D8518" i="2"/>
  <c r="C8518" i="2"/>
  <c r="D8517" i="2"/>
  <c r="C8517" i="2"/>
  <c r="D8516" i="2"/>
  <c r="C8516" i="2"/>
  <c r="D8515" i="2"/>
  <c r="C8515" i="2"/>
  <c r="D8514" i="2"/>
  <c r="C8514" i="2"/>
  <c r="D8513" i="2"/>
  <c r="C8513" i="2"/>
  <c r="D8512" i="2"/>
  <c r="C8512" i="2"/>
  <c r="D8511" i="2"/>
  <c r="C8511" i="2"/>
  <c r="D8510" i="2"/>
  <c r="C8510" i="2"/>
  <c r="D8509" i="2"/>
  <c r="C8509" i="2"/>
  <c r="D8508" i="2"/>
  <c r="C8508" i="2"/>
  <c r="D8507" i="2"/>
  <c r="C8507" i="2"/>
  <c r="D8506" i="2"/>
  <c r="C8506" i="2"/>
  <c r="D8505" i="2"/>
  <c r="C8505" i="2"/>
  <c r="D8504" i="2"/>
  <c r="C8504" i="2"/>
  <c r="D8503" i="2"/>
  <c r="C8503" i="2"/>
  <c r="D8502" i="2"/>
  <c r="C8502" i="2"/>
  <c r="D8501" i="2"/>
  <c r="C8501" i="2"/>
  <c r="D8500" i="2"/>
  <c r="C8500" i="2"/>
  <c r="D8499" i="2"/>
  <c r="C8499" i="2"/>
  <c r="D8498" i="2"/>
  <c r="C8498" i="2"/>
  <c r="D8497" i="2"/>
  <c r="C8497" i="2"/>
  <c r="D8496" i="2"/>
  <c r="C8496" i="2"/>
  <c r="D8495" i="2"/>
  <c r="C8495" i="2"/>
  <c r="D8494" i="2"/>
  <c r="C8494" i="2"/>
  <c r="D8493" i="2"/>
  <c r="C8493" i="2"/>
  <c r="D8492" i="2"/>
  <c r="C8492" i="2"/>
  <c r="D8491" i="2"/>
  <c r="C8491" i="2"/>
  <c r="D8490" i="2"/>
  <c r="C8490" i="2"/>
  <c r="D8489" i="2"/>
  <c r="C8489" i="2"/>
  <c r="D8488" i="2"/>
  <c r="C8488" i="2"/>
  <c r="D8487" i="2"/>
  <c r="C8487" i="2"/>
  <c r="D8486" i="2"/>
  <c r="C8486" i="2"/>
  <c r="D8485" i="2"/>
  <c r="C8485" i="2"/>
  <c r="D8484" i="2"/>
  <c r="C8484" i="2"/>
  <c r="D8483" i="2"/>
  <c r="C8483" i="2"/>
  <c r="D8482" i="2"/>
  <c r="C8482" i="2"/>
  <c r="D8481" i="2"/>
  <c r="C8481" i="2"/>
  <c r="D8480" i="2"/>
  <c r="C8480" i="2"/>
  <c r="D8479" i="2"/>
  <c r="C8479" i="2"/>
  <c r="D8478" i="2"/>
  <c r="C8478" i="2"/>
  <c r="D8477" i="2"/>
  <c r="C8477" i="2"/>
  <c r="D8476" i="2"/>
  <c r="C8476" i="2"/>
  <c r="D8475" i="2"/>
  <c r="C8475" i="2"/>
  <c r="D8474" i="2"/>
  <c r="C8474" i="2"/>
  <c r="D8473" i="2"/>
  <c r="C8473" i="2"/>
  <c r="D8472" i="2"/>
  <c r="C8472" i="2"/>
  <c r="D8471" i="2"/>
  <c r="C8471" i="2"/>
  <c r="D8470" i="2"/>
  <c r="C8470" i="2"/>
  <c r="D8469" i="2"/>
  <c r="C8469" i="2"/>
  <c r="D8468" i="2"/>
  <c r="C8468" i="2"/>
  <c r="D8467" i="2"/>
  <c r="C8467" i="2"/>
  <c r="D8466" i="2"/>
  <c r="C8466" i="2"/>
  <c r="D8465" i="2"/>
  <c r="C8465" i="2"/>
  <c r="D8464" i="2"/>
  <c r="C8464" i="2"/>
  <c r="D8463" i="2"/>
  <c r="C8463" i="2"/>
  <c r="D8462" i="2"/>
  <c r="C8462" i="2"/>
  <c r="D8461" i="2"/>
  <c r="C8461" i="2"/>
  <c r="D8460" i="2"/>
  <c r="C8460" i="2"/>
  <c r="D8459" i="2"/>
  <c r="C8459" i="2"/>
  <c r="D8458" i="2"/>
  <c r="C8458" i="2"/>
  <c r="D8457" i="2"/>
  <c r="C8457" i="2"/>
  <c r="D8456" i="2"/>
  <c r="C8456" i="2"/>
  <c r="D8455" i="2"/>
  <c r="C8455" i="2"/>
  <c r="D8454" i="2"/>
  <c r="C8454" i="2"/>
  <c r="D8453" i="2"/>
  <c r="C8453" i="2"/>
  <c r="D8452" i="2"/>
  <c r="C8452" i="2"/>
  <c r="D8451" i="2"/>
  <c r="C8451" i="2"/>
  <c r="D8450" i="2"/>
  <c r="C8450" i="2"/>
  <c r="D8449" i="2"/>
  <c r="C8449" i="2"/>
  <c r="D8448" i="2"/>
  <c r="C8448" i="2"/>
  <c r="D8447" i="2"/>
  <c r="C8447" i="2"/>
  <c r="D8446" i="2"/>
  <c r="C8446" i="2"/>
  <c r="D8445" i="2"/>
  <c r="C8445" i="2"/>
  <c r="D8444" i="2"/>
  <c r="C8444" i="2"/>
  <c r="D8443" i="2"/>
  <c r="C8443" i="2"/>
  <c r="D8442" i="2"/>
  <c r="C8442" i="2"/>
  <c r="D8441" i="2"/>
  <c r="C8441" i="2"/>
  <c r="D8440" i="2"/>
  <c r="C8440" i="2"/>
  <c r="D8439" i="2"/>
  <c r="C8439" i="2"/>
  <c r="D8438" i="2"/>
  <c r="C8438" i="2"/>
  <c r="D8437" i="2"/>
  <c r="C8437" i="2"/>
  <c r="D8436" i="2"/>
  <c r="C8436" i="2"/>
  <c r="D8435" i="2"/>
  <c r="C8435" i="2"/>
  <c r="D8434" i="2"/>
  <c r="C8434" i="2"/>
  <c r="D8433" i="2"/>
  <c r="C8433" i="2"/>
  <c r="D8432" i="2"/>
  <c r="C8432" i="2"/>
  <c r="D8431" i="2"/>
  <c r="C8431" i="2"/>
  <c r="D8430" i="2"/>
  <c r="C8430" i="2"/>
  <c r="D8429" i="2"/>
  <c r="C8429" i="2"/>
  <c r="D8428" i="2"/>
  <c r="C8428" i="2"/>
  <c r="D8427" i="2"/>
  <c r="C8427" i="2"/>
  <c r="D8426" i="2"/>
  <c r="C8426" i="2"/>
  <c r="D8425" i="2"/>
  <c r="C8425" i="2"/>
  <c r="D8424" i="2"/>
  <c r="C8424" i="2"/>
  <c r="D8423" i="2"/>
  <c r="C8423" i="2"/>
  <c r="D8422" i="2"/>
  <c r="C8422" i="2"/>
  <c r="D8421" i="2"/>
  <c r="C8421" i="2"/>
  <c r="D8420" i="2"/>
  <c r="C8420" i="2"/>
  <c r="D8419" i="2"/>
  <c r="C8419" i="2"/>
  <c r="D8418" i="2"/>
  <c r="C8418" i="2"/>
  <c r="D8417" i="2"/>
  <c r="C8417" i="2"/>
  <c r="D8416" i="2"/>
  <c r="C8416" i="2"/>
  <c r="D8415" i="2"/>
  <c r="C8415" i="2"/>
  <c r="D8414" i="2"/>
  <c r="C8414" i="2"/>
  <c r="D8413" i="2"/>
  <c r="C8413" i="2"/>
  <c r="D8412" i="2"/>
  <c r="C8412" i="2"/>
  <c r="D8411" i="2"/>
  <c r="C8411" i="2"/>
  <c r="D8410" i="2"/>
  <c r="C8410" i="2"/>
  <c r="D8409" i="2"/>
  <c r="C8409" i="2"/>
  <c r="D8408" i="2"/>
  <c r="C8408" i="2"/>
  <c r="D8407" i="2"/>
  <c r="C8407" i="2"/>
  <c r="D8406" i="2"/>
  <c r="C8406" i="2"/>
  <c r="D8405" i="2"/>
  <c r="C8405" i="2"/>
  <c r="D8404" i="2"/>
  <c r="C8404" i="2"/>
  <c r="D8403" i="2"/>
  <c r="C8403" i="2"/>
  <c r="D8402" i="2"/>
  <c r="C8402" i="2"/>
  <c r="D8401" i="2"/>
  <c r="C8401" i="2"/>
  <c r="D8400" i="2"/>
  <c r="C8400" i="2"/>
  <c r="D8399" i="2"/>
  <c r="C8399" i="2"/>
  <c r="D8398" i="2"/>
  <c r="C8398" i="2"/>
  <c r="D8397" i="2"/>
  <c r="C8397" i="2"/>
  <c r="D8396" i="2"/>
  <c r="C8396" i="2"/>
  <c r="D8395" i="2"/>
  <c r="C8395" i="2"/>
  <c r="D8394" i="2"/>
  <c r="C8394" i="2"/>
  <c r="D8393" i="2"/>
  <c r="C8393" i="2"/>
  <c r="D8392" i="2"/>
  <c r="C8392" i="2"/>
  <c r="D8391" i="2"/>
  <c r="C8391" i="2"/>
  <c r="D8390" i="2"/>
  <c r="C8390" i="2"/>
  <c r="D8389" i="2"/>
  <c r="C8389" i="2"/>
  <c r="D8388" i="2"/>
  <c r="C8388" i="2"/>
  <c r="D8387" i="2"/>
  <c r="C8387" i="2"/>
  <c r="D8386" i="2"/>
  <c r="C8386" i="2"/>
  <c r="D8385" i="2"/>
  <c r="C8385" i="2"/>
  <c r="D8384" i="2"/>
  <c r="C8384" i="2"/>
  <c r="D8383" i="2"/>
  <c r="C8383" i="2"/>
  <c r="D8382" i="2"/>
  <c r="C8382" i="2"/>
  <c r="D8381" i="2"/>
  <c r="C8381" i="2"/>
  <c r="D8380" i="2"/>
  <c r="C8380" i="2"/>
  <c r="D8379" i="2"/>
  <c r="C8379" i="2"/>
  <c r="D8378" i="2"/>
  <c r="C8378" i="2"/>
  <c r="D8377" i="2"/>
  <c r="C8377" i="2"/>
  <c r="D8376" i="2"/>
  <c r="C8376" i="2"/>
  <c r="D8375" i="2"/>
  <c r="C8375" i="2"/>
  <c r="D8374" i="2"/>
  <c r="C8374" i="2"/>
  <c r="D8373" i="2"/>
  <c r="C8373" i="2"/>
  <c r="D8372" i="2"/>
  <c r="C8372" i="2"/>
  <c r="D8371" i="2"/>
  <c r="C8371" i="2"/>
  <c r="D8370" i="2"/>
  <c r="C8370" i="2"/>
  <c r="D8369" i="2"/>
  <c r="C8369" i="2"/>
  <c r="D8368" i="2"/>
  <c r="C8368" i="2"/>
  <c r="D8367" i="2"/>
  <c r="C8367" i="2"/>
  <c r="D8366" i="2"/>
  <c r="C8366" i="2"/>
  <c r="D8365" i="2"/>
  <c r="C8365" i="2"/>
  <c r="D8364" i="2"/>
  <c r="C8364" i="2"/>
  <c r="D8363" i="2"/>
  <c r="C8363" i="2"/>
  <c r="D8362" i="2"/>
  <c r="C8362" i="2"/>
  <c r="D8361" i="2"/>
  <c r="C8361" i="2"/>
  <c r="D8360" i="2"/>
  <c r="C8360" i="2"/>
  <c r="D8359" i="2"/>
  <c r="C8359" i="2"/>
  <c r="D8358" i="2"/>
  <c r="C8358" i="2"/>
  <c r="D8357" i="2"/>
  <c r="C8357" i="2"/>
  <c r="D8356" i="2"/>
  <c r="C8356" i="2"/>
  <c r="D8355" i="2"/>
  <c r="C8355" i="2"/>
  <c r="D8354" i="2"/>
  <c r="C8354" i="2"/>
  <c r="D8353" i="2"/>
  <c r="C8353" i="2"/>
  <c r="D8352" i="2"/>
  <c r="C8352" i="2"/>
  <c r="D8351" i="2"/>
  <c r="C8351" i="2"/>
  <c r="D8350" i="2"/>
  <c r="C8350" i="2"/>
  <c r="D8349" i="2"/>
  <c r="C8349" i="2"/>
  <c r="D8348" i="2"/>
  <c r="C8348" i="2"/>
  <c r="D8347" i="2"/>
  <c r="C8347" i="2"/>
  <c r="D8346" i="2"/>
  <c r="C8346" i="2"/>
  <c r="D8345" i="2"/>
  <c r="C8345" i="2"/>
  <c r="D8344" i="2"/>
  <c r="C8344" i="2"/>
  <c r="D8343" i="2"/>
  <c r="C8343" i="2"/>
  <c r="D8342" i="2"/>
  <c r="C8342" i="2"/>
  <c r="D8341" i="2"/>
  <c r="C8341" i="2"/>
  <c r="D8340" i="2"/>
  <c r="C8340" i="2"/>
  <c r="D8339" i="2"/>
  <c r="C8339" i="2"/>
  <c r="D8338" i="2"/>
  <c r="C8338" i="2"/>
  <c r="D8337" i="2"/>
  <c r="C8337" i="2"/>
  <c r="D8336" i="2"/>
  <c r="C8336" i="2"/>
  <c r="D8335" i="2"/>
  <c r="C8335" i="2"/>
  <c r="D8334" i="2"/>
  <c r="C8334" i="2"/>
  <c r="D8333" i="2"/>
  <c r="C8333" i="2"/>
  <c r="D8332" i="2"/>
  <c r="C8332" i="2"/>
  <c r="D8331" i="2"/>
  <c r="C8331" i="2"/>
  <c r="D8330" i="2"/>
  <c r="C8330" i="2"/>
  <c r="D8329" i="2"/>
  <c r="C8329" i="2"/>
  <c r="D8328" i="2"/>
  <c r="C8328" i="2"/>
  <c r="D8327" i="2"/>
  <c r="C8327" i="2"/>
  <c r="D8326" i="2"/>
  <c r="C8326" i="2"/>
  <c r="D8325" i="2"/>
  <c r="C8325" i="2"/>
  <c r="D8324" i="2"/>
  <c r="C8324" i="2"/>
  <c r="D8323" i="2"/>
  <c r="C8323" i="2"/>
  <c r="D8322" i="2"/>
  <c r="C8322" i="2"/>
  <c r="D8321" i="2"/>
  <c r="C8321" i="2"/>
  <c r="D8320" i="2"/>
  <c r="C8320" i="2"/>
  <c r="D8319" i="2"/>
  <c r="C8319" i="2"/>
  <c r="D8318" i="2"/>
  <c r="C8318" i="2"/>
  <c r="D8317" i="2"/>
  <c r="C8317" i="2"/>
  <c r="D8316" i="2"/>
  <c r="C8316" i="2"/>
  <c r="D8315" i="2"/>
  <c r="C8315" i="2"/>
  <c r="D8314" i="2"/>
  <c r="C8314" i="2"/>
  <c r="D8313" i="2"/>
  <c r="C8313" i="2"/>
  <c r="D8312" i="2"/>
  <c r="C8312" i="2"/>
  <c r="D8311" i="2"/>
  <c r="C8311" i="2"/>
  <c r="D8310" i="2"/>
  <c r="C8310" i="2"/>
  <c r="D8309" i="2"/>
  <c r="C8309" i="2"/>
  <c r="D8308" i="2"/>
  <c r="C8308" i="2"/>
  <c r="D8307" i="2"/>
  <c r="C8307" i="2"/>
  <c r="D8306" i="2"/>
  <c r="C8306" i="2"/>
  <c r="D8305" i="2"/>
  <c r="C8305" i="2"/>
  <c r="D8304" i="2"/>
  <c r="C8304" i="2"/>
  <c r="D8303" i="2"/>
  <c r="C8303" i="2"/>
  <c r="D8302" i="2"/>
  <c r="C8302" i="2"/>
  <c r="D8301" i="2"/>
  <c r="C8301" i="2"/>
  <c r="D8300" i="2"/>
  <c r="C8300" i="2"/>
  <c r="D8299" i="2"/>
  <c r="C8299" i="2"/>
  <c r="D8298" i="2"/>
  <c r="C8298" i="2"/>
  <c r="D8297" i="2"/>
  <c r="C8297" i="2"/>
  <c r="D8296" i="2"/>
  <c r="C8296" i="2"/>
  <c r="D8295" i="2"/>
  <c r="C8295" i="2"/>
  <c r="D8294" i="2"/>
  <c r="C8294" i="2"/>
  <c r="D8293" i="2"/>
  <c r="C8293" i="2"/>
  <c r="D8292" i="2"/>
  <c r="C8292" i="2"/>
  <c r="D8291" i="2"/>
  <c r="C8291" i="2"/>
  <c r="D8290" i="2"/>
  <c r="C8290" i="2"/>
  <c r="D8289" i="2"/>
  <c r="C8289" i="2"/>
  <c r="D8288" i="2"/>
  <c r="C8288" i="2"/>
  <c r="D8287" i="2"/>
  <c r="C8287" i="2"/>
  <c r="D8286" i="2"/>
  <c r="C8286" i="2"/>
  <c r="D8285" i="2"/>
  <c r="C8285" i="2"/>
  <c r="D8284" i="2"/>
  <c r="C8284" i="2"/>
  <c r="D8283" i="2"/>
  <c r="C8283" i="2"/>
  <c r="D8282" i="2"/>
  <c r="C8282" i="2"/>
  <c r="D8281" i="2"/>
  <c r="C8281" i="2"/>
  <c r="D8280" i="2"/>
  <c r="C8280" i="2"/>
  <c r="D8279" i="2"/>
  <c r="C8279" i="2"/>
  <c r="D8278" i="2"/>
  <c r="C8278" i="2"/>
  <c r="D8277" i="2"/>
  <c r="C8277" i="2"/>
  <c r="D8276" i="2"/>
  <c r="C8276" i="2"/>
  <c r="D8275" i="2"/>
  <c r="C8275" i="2"/>
  <c r="D8274" i="2"/>
  <c r="C8274" i="2"/>
  <c r="D8273" i="2"/>
  <c r="C8273" i="2"/>
  <c r="D8272" i="2"/>
  <c r="C8272" i="2"/>
  <c r="D8271" i="2"/>
  <c r="C8271" i="2"/>
  <c r="D8270" i="2"/>
  <c r="C8270" i="2"/>
  <c r="D8269" i="2"/>
  <c r="C8269" i="2"/>
  <c r="D8268" i="2"/>
  <c r="C8268" i="2"/>
  <c r="D8267" i="2"/>
  <c r="C8267" i="2"/>
  <c r="D8266" i="2"/>
  <c r="C8266" i="2"/>
  <c r="D8265" i="2"/>
  <c r="C8265" i="2"/>
  <c r="D8264" i="2"/>
  <c r="C8264" i="2"/>
  <c r="D8263" i="2"/>
  <c r="C8263" i="2"/>
  <c r="D8262" i="2"/>
  <c r="C8262" i="2"/>
  <c r="D8261" i="2"/>
  <c r="C8261" i="2"/>
  <c r="D8260" i="2"/>
  <c r="C8260" i="2"/>
  <c r="D8259" i="2"/>
  <c r="C8259" i="2"/>
  <c r="D8258" i="2"/>
  <c r="C8258" i="2"/>
  <c r="D8257" i="2"/>
  <c r="C8257" i="2"/>
  <c r="D8256" i="2"/>
  <c r="C8256" i="2"/>
  <c r="D8255" i="2"/>
  <c r="C8255" i="2"/>
  <c r="D8254" i="2"/>
  <c r="C8254" i="2"/>
  <c r="D8253" i="2"/>
  <c r="C8253" i="2"/>
  <c r="D8252" i="2"/>
  <c r="C8252" i="2"/>
  <c r="D8251" i="2"/>
  <c r="C8251" i="2"/>
  <c r="D8250" i="2"/>
  <c r="C8250" i="2"/>
  <c r="D8249" i="2"/>
  <c r="C8249" i="2"/>
  <c r="D8248" i="2"/>
  <c r="C8248" i="2"/>
  <c r="D8247" i="2"/>
  <c r="C8247" i="2"/>
  <c r="D8246" i="2"/>
  <c r="C8246" i="2"/>
  <c r="D8245" i="2"/>
  <c r="C8245" i="2"/>
  <c r="D8244" i="2"/>
  <c r="C8244" i="2"/>
  <c r="D8243" i="2"/>
  <c r="C8243" i="2"/>
  <c r="D8242" i="2"/>
  <c r="C8242" i="2"/>
  <c r="D8241" i="2"/>
  <c r="C8241" i="2"/>
  <c r="D8240" i="2"/>
  <c r="C8240" i="2"/>
  <c r="D8239" i="2"/>
  <c r="C8239" i="2"/>
  <c r="D8238" i="2"/>
  <c r="C8238" i="2"/>
  <c r="D8237" i="2"/>
  <c r="C8237" i="2"/>
  <c r="D8236" i="2"/>
  <c r="C8236" i="2"/>
  <c r="D8235" i="2"/>
  <c r="C8235" i="2"/>
  <c r="D8234" i="2"/>
  <c r="C8234" i="2"/>
  <c r="D8233" i="2"/>
  <c r="C8233" i="2"/>
  <c r="D8232" i="2"/>
  <c r="C8232" i="2"/>
  <c r="D8231" i="2"/>
  <c r="C8231" i="2"/>
  <c r="D8230" i="2"/>
  <c r="C8230" i="2"/>
  <c r="D8229" i="2"/>
  <c r="C8229" i="2"/>
  <c r="D8228" i="2"/>
  <c r="C8228" i="2"/>
  <c r="D8227" i="2"/>
  <c r="C8227" i="2"/>
  <c r="D8226" i="2"/>
  <c r="C8226" i="2"/>
  <c r="D8225" i="2"/>
  <c r="C8225" i="2"/>
  <c r="D8224" i="2"/>
  <c r="C8224" i="2"/>
  <c r="D8223" i="2"/>
  <c r="C8223" i="2"/>
  <c r="D8222" i="2"/>
  <c r="C8222" i="2"/>
  <c r="D8221" i="2"/>
  <c r="C8221" i="2"/>
  <c r="D8220" i="2"/>
  <c r="C8220" i="2"/>
  <c r="D8219" i="2"/>
  <c r="C8219" i="2"/>
  <c r="D8218" i="2"/>
  <c r="C8218" i="2"/>
  <c r="D8217" i="2"/>
  <c r="C8217" i="2"/>
  <c r="D8216" i="2"/>
  <c r="C8216" i="2"/>
  <c r="D8215" i="2"/>
  <c r="C8215" i="2"/>
  <c r="D8214" i="2"/>
  <c r="C8214" i="2"/>
  <c r="D8213" i="2"/>
  <c r="C8213" i="2"/>
  <c r="D8212" i="2"/>
  <c r="C8212" i="2"/>
  <c r="D8211" i="2"/>
  <c r="C8211" i="2"/>
  <c r="D8210" i="2"/>
  <c r="C8210" i="2"/>
  <c r="D8209" i="2"/>
  <c r="C8209" i="2"/>
  <c r="D8208" i="2"/>
  <c r="C8208" i="2"/>
  <c r="D8207" i="2"/>
  <c r="C8207" i="2"/>
  <c r="D8206" i="2"/>
  <c r="C8206" i="2"/>
  <c r="D8205" i="2"/>
  <c r="C8205" i="2"/>
  <c r="D8204" i="2"/>
  <c r="C8204" i="2"/>
  <c r="D8203" i="2"/>
  <c r="C8203" i="2"/>
  <c r="D8202" i="2"/>
  <c r="C8202" i="2"/>
  <c r="D8201" i="2"/>
  <c r="C8201" i="2"/>
  <c r="D8200" i="2"/>
  <c r="C8200" i="2"/>
  <c r="D8199" i="2"/>
  <c r="C8199" i="2"/>
  <c r="D8198" i="2"/>
  <c r="C8198" i="2"/>
  <c r="D8197" i="2"/>
  <c r="C8197" i="2"/>
  <c r="D8196" i="2"/>
  <c r="C8196" i="2"/>
  <c r="D8195" i="2"/>
  <c r="C8195" i="2"/>
  <c r="D8194" i="2"/>
  <c r="C8194" i="2"/>
  <c r="D8193" i="2"/>
  <c r="C8193" i="2"/>
  <c r="D8192" i="2"/>
  <c r="C8192" i="2"/>
  <c r="D8191" i="2"/>
  <c r="C8191" i="2"/>
  <c r="D8190" i="2"/>
  <c r="C8190" i="2"/>
  <c r="D8189" i="2"/>
  <c r="C8189" i="2"/>
  <c r="D8188" i="2"/>
  <c r="C8188" i="2"/>
  <c r="D8187" i="2"/>
  <c r="C8187" i="2"/>
  <c r="D8186" i="2"/>
  <c r="C8186" i="2"/>
  <c r="D8185" i="2"/>
  <c r="C8185" i="2"/>
  <c r="D8184" i="2"/>
  <c r="C8184" i="2"/>
  <c r="D8183" i="2"/>
  <c r="C8183" i="2"/>
  <c r="D8182" i="2"/>
  <c r="C8182" i="2"/>
  <c r="D8181" i="2"/>
  <c r="C8181" i="2"/>
  <c r="D8180" i="2"/>
  <c r="C8180" i="2"/>
  <c r="D8179" i="2"/>
  <c r="C8179" i="2"/>
  <c r="D8178" i="2"/>
  <c r="C8178" i="2"/>
  <c r="D8177" i="2"/>
  <c r="C8177" i="2"/>
  <c r="D8176" i="2"/>
  <c r="C8176" i="2"/>
  <c r="D8175" i="2"/>
  <c r="C8175" i="2"/>
  <c r="D8174" i="2"/>
  <c r="C8174" i="2"/>
  <c r="D8173" i="2"/>
  <c r="C8173" i="2"/>
  <c r="D8172" i="2"/>
  <c r="C8172" i="2"/>
  <c r="D8171" i="2"/>
  <c r="C8171" i="2"/>
  <c r="D8170" i="2"/>
  <c r="C8170" i="2"/>
  <c r="D8169" i="2"/>
  <c r="C8169" i="2"/>
  <c r="D8168" i="2"/>
  <c r="C8168" i="2"/>
  <c r="D8167" i="2"/>
  <c r="C8167" i="2"/>
  <c r="D8166" i="2"/>
  <c r="C8166" i="2"/>
  <c r="D8165" i="2"/>
  <c r="C8165" i="2"/>
  <c r="D8164" i="2"/>
  <c r="C8164" i="2"/>
  <c r="D8163" i="2"/>
  <c r="C8163" i="2"/>
  <c r="D8162" i="2"/>
  <c r="C8162" i="2"/>
  <c r="D8161" i="2"/>
  <c r="C8161" i="2"/>
  <c r="D8160" i="2"/>
  <c r="C8160" i="2"/>
  <c r="D8159" i="2"/>
  <c r="C8159" i="2"/>
  <c r="D8158" i="2"/>
  <c r="C8158" i="2"/>
  <c r="D8157" i="2"/>
  <c r="C8157" i="2"/>
  <c r="D8156" i="2"/>
  <c r="C8156" i="2"/>
  <c r="D8155" i="2"/>
  <c r="C8155" i="2"/>
  <c r="D8154" i="2"/>
  <c r="C8154" i="2"/>
  <c r="D8153" i="2"/>
  <c r="C8153" i="2"/>
  <c r="D8152" i="2"/>
  <c r="C8152" i="2"/>
  <c r="D8151" i="2"/>
  <c r="C8151" i="2"/>
  <c r="D8150" i="2"/>
  <c r="C8150" i="2"/>
  <c r="D8149" i="2"/>
  <c r="C8149" i="2"/>
  <c r="D8148" i="2"/>
  <c r="C8148" i="2"/>
  <c r="D8147" i="2"/>
  <c r="C8147" i="2"/>
  <c r="D8146" i="2"/>
  <c r="C8146" i="2"/>
  <c r="D8145" i="2"/>
  <c r="C8145" i="2"/>
  <c r="D8144" i="2"/>
  <c r="C8144" i="2"/>
  <c r="D8143" i="2"/>
  <c r="C8143" i="2"/>
  <c r="D8142" i="2"/>
  <c r="C8142" i="2"/>
  <c r="D8141" i="2"/>
  <c r="C8141" i="2"/>
  <c r="D8140" i="2"/>
  <c r="C8140" i="2"/>
  <c r="D8139" i="2"/>
  <c r="C8139" i="2"/>
  <c r="D8138" i="2"/>
  <c r="C8138" i="2"/>
  <c r="D8137" i="2"/>
  <c r="C8137" i="2"/>
  <c r="D8136" i="2"/>
  <c r="C8136" i="2"/>
  <c r="D8135" i="2"/>
  <c r="C8135" i="2"/>
  <c r="D8134" i="2"/>
  <c r="C8134" i="2"/>
  <c r="D8133" i="2"/>
  <c r="C8133" i="2"/>
  <c r="D8132" i="2"/>
  <c r="C8132" i="2"/>
  <c r="D8131" i="2"/>
  <c r="C8131" i="2"/>
  <c r="D8130" i="2"/>
  <c r="C8130" i="2"/>
  <c r="D8129" i="2"/>
  <c r="C8129" i="2"/>
  <c r="D8128" i="2"/>
  <c r="C8128" i="2"/>
  <c r="D8127" i="2"/>
  <c r="C8127" i="2"/>
  <c r="D8126" i="2"/>
  <c r="C8126" i="2"/>
  <c r="D8125" i="2"/>
  <c r="C8125" i="2"/>
  <c r="D8124" i="2"/>
  <c r="C8124" i="2"/>
  <c r="D8123" i="2"/>
  <c r="C8123" i="2"/>
  <c r="D8122" i="2"/>
  <c r="C8122" i="2"/>
  <c r="D8121" i="2"/>
  <c r="C8121" i="2"/>
  <c r="D8120" i="2"/>
  <c r="C8120" i="2"/>
  <c r="D8119" i="2"/>
  <c r="C8119" i="2"/>
  <c r="D8118" i="2"/>
  <c r="C8118" i="2"/>
  <c r="D8117" i="2"/>
  <c r="C8117" i="2"/>
  <c r="D8116" i="2"/>
  <c r="C8116" i="2"/>
  <c r="D8115" i="2"/>
  <c r="C8115" i="2"/>
  <c r="D8114" i="2"/>
  <c r="C8114" i="2"/>
  <c r="D8113" i="2"/>
  <c r="C8113" i="2"/>
  <c r="D8112" i="2"/>
  <c r="C8112" i="2"/>
  <c r="D8111" i="2"/>
  <c r="C8111" i="2"/>
  <c r="D8110" i="2"/>
  <c r="C8110" i="2"/>
  <c r="D8109" i="2"/>
  <c r="C8109" i="2"/>
  <c r="D8108" i="2"/>
  <c r="C8108" i="2"/>
  <c r="D8107" i="2"/>
  <c r="C8107" i="2"/>
  <c r="D8106" i="2"/>
  <c r="C8106" i="2"/>
  <c r="D8105" i="2"/>
  <c r="C8105" i="2"/>
  <c r="D8104" i="2"/>
  <c r="C8104" i="2"/>
  <c r="D8103" i="2"/>
  <c r="C8103" i="2"/>
  <c r="D8102" i="2"/>
  <c r="C8102" i="2"/>
  <c r="D8101" i="2"/>
  <c r="C8101" i="2"/>
  <c r="D8100" i="2"/>
  <c r="C8100" i="2"/>
  <c r="D8099" i="2"/>
  <c r="C8099" i="2"/>
  <c r="D8098" i="2"/>
  <c r="C8098" i="2"/>
  <c r="D8097" i="2"/>
  <c r="C8097" i="2"/>
  <c r="D8096" i="2"/>
  <c r="C8096" i="2"/>
  <c r="D8095" i="2"/>
  <c r="C8095" i="2"/>
  <c r="D8094" i="2"/>
  <c r="C8094" i="2"/>
  <c r="D8093" i="2"/>
  <c r="C8093" i="2"/>
  <c r="D8092" i="2"/>
  <c r="C8092" i="2"/>
  <c r="D8091" i="2"/>
  <c r="C8091" i="2"/>
  <c r="D8090" i="2"/>
  <c r="C8090" i="2"/>
  <c r="D8089" i="2"/>
  <c r="C8089" i="2"/>
  <c r="D8088" i="2"/>
  <c r="C8088" i="2"/>
  <c r="D8087" i="2"/>
  <c r="C8087" i="2"/>
  <c r="D8086" i="2"/>
  <c r="C8086" i="2"/>
  <c r="D8085" i="2"/>
  <c r="C8085" i="2"/>
  <c r="D8084" i="2"/>
  <c r="C8084" i="2"/>
  <c r="D8083" i="2"/>
  <c r="C8083" i="2"/>
  <c r="D8082" i="2"/>
  <c r="C8082" i="2"/>
  <c r="D8081" i="2"/>
  <c r="C8081" i="2"/>
  <c r="D8080" i="2"/>
  <c r="C8080" i="2"/>
  <c r="D8079" i="2"/>
  <c r="C8079" i="2"/>
  <c r="D8078" i="2"/>
  <c r="C8078" i="2"/>
  <c r="D8077" i="2"/>
  <c r="C8077" i="2"/>
  <c r="D8076" i="2"/>
  <c r="C8076" i="2"/>
  <c r="D8075" i="2"/>
  <c r="C8075" i="2"/>
  <c r="D8074" i="2"/>
  <c r="C8074" i="2"/>
  <c r="D8073" i="2"/>
  <c r="C8073" i="2"/>
  <c r="D8072" i="2"/>
  <c r="C8072" i="2"/>
  <c r="D8071" i="2"/>
  <c r="C8071" i="2"/>
  <c r="D8070" i="2"/>
  <c r="C8070" i="2"/>
  <c r="D8069" i="2"/>
  <c r="C8069" i="2"/>
  <c r="D8068" i="2"/>
  <c r="C8068" i="2"/>
  <c r="D8067" i="2"/>
  <c r="C8067" i="2"/>
  <c r="D8066" i="2"/>
  <c r="C8066" i="2"/>
  <c r="D8065" i="2"/>
  <c r="C8065" i="2"/>
  <c r="D8064" i="2"/>
  <c r="C8064" i="2"/>
  <c r="D8063" i="2"/>
  <c r="C8063" i="2"/>
  <c r="D8062" i="2"/>
  <c r="C8062" i="2"/>
  <c r="D8061" i="2"/>
  <c r="C8061" i="2"/>
  <c r="D8060" i="2"/>
  <c r="C8060" i="2"/>
  <c r="D8059" i="2"/>
  <c r="C8059" i="2"/>
  <c r="D8058" i="2"/>
  <c r="C8058" i="2"/>
  <c r="D8057" i="2"/>
  <c r="C8057" i="2"/>
  <c r="D8056" i="2"/>
  <c r="C8056" i="2"/>
  <c r="D8055" i="2"/>
  <c r="C8055" i="2"/>
  <c r="D8054" i="2"/>
  <c r="C8054" i="2"/>
  <c r="D8053" i="2"/>
  <c r="C8053" i="2"/>
  <c r="D8052" i="2"/>
  <c r="C8052" i="2"/>
  <c r="D8051" i="2"/>
  <c r="C8051" i="2"/>
  <c r="D8050" i="2"/>
  <c r="C8050" i="2"/>
  <c r="D8049" i="2"/>
  <c r="C8049" i="2"/>
  <c r="D8048" i="2"/>
  <c r="C8048" i="2"/>
  <c r="D8047" i="2"/>
  <c r="C8047" i="2"/>
  <c r="D8046" i="2"/>
  <c r="C8046" i="2"/>
  <c r="D8045" i="2"/>
  <c r="C8045" i="2"/>
  <c r="D8044" i="2"/>
  <c r="C8044" i="2"/>
  <c r="D8043" i="2"/>
  <c r="C8043" i="2"/>
  <c r="D8042" i="2"/>
  <c r="C8042" i="2"/>
  <c r="D8041" i="2"/>
  <c r="C8041" i="2"/>
  <c r="D8040" i="2"/>
  <c r="C8040" i="2"/>
  <c r="D8039" i="2"/>
  <c r="C8039" i="2"/>
  <c r="D8038" i="2"/>
  <c r="C8038" i="2"/>
  <c r="D8037" i="2"/>
  <c r="C8037" i="2"/>
  <c r="D8036" i="2"/>
  <c r="C8036" i="2"/>
  <c r="D8035" i="2"/>
  <c r="C8035" i="2"/>
  <c r="D8034" i="2"/>
  <c r="C8034" i="2"/>
  <c r="D8033" i="2"/>
  <c r="C8033" i="2"/>
  <c r="D8032" i="2"/>
  <c r="C8032" i="2"/>
  <c r="D8031" i="2"/>
  <c r="C8031" i="2"/>
  <c r="D8030" i="2"/>
  <c r="C8030" i="2"/>
  <c r="D8029" i="2"/>
  <c r="C8029" i="2"/>
  <c r="D8028" i="2"/>
  <c r="C8028" i="2"/>
  <c r="D8027" i="2"/>
  <c r="C8027" i="2"/>
  <c r="D8026" i="2"/>
  <c r="C8026" i="2"/>
  <c r="D8025" i="2"/>
  <c r="C8025" i="2"/>
  <c r="D8024" i="2"/>
  <c r="C8024" i="2"/>
  <c r="D8023" i="2"/>
  <c r="C8023" i="2"/>
  <c r="D8022" i="2"/>
  <c r="C8022" i="2"/>
  <c r="D8021" i="2"/>
  <c r="C8021" i="2"/>
  <c r="D8020" i="2"/>
  <c r="C8020" i="2"/>
  <c r="D8019" i="2"/>
  <c r="C8019" i="2"/>
  <c r="D8018" i="2"/>
  <c r="C8018" i="2"/>
  <c r="D8017" i="2"/>
  <c r="C8017" i="2"/>
  <c r="D8016" i="2"/>
  <c r="C8016" i="2"/>
  <c r="D8015" i="2"/>
  <c r="C8015" i="2"/>
  <c r="D8014" i="2"/>
  <c r="C8014" i="2"/>
  <c r="D8013" i="2"/>
  <c r="C8013" i="2"/>
  <c r="D8012" i="2"/>
  <c r="C8012" i="2"/>
  <c r="D8011" i="2"/>
  <c r="C8011" i="2"/>
  <c r="D8010" i="2"/>
  <c r="C8010" i="2"/>
  <c r="D8009" i="2"/>
  <c r="C8009" i="2"/>
  <c r="D8008" i="2"/>
  <c r="C8008" i="2"/>
  <c r="D8007" i="2"/>
  <c r="C8007" i="2"/>
  <c r="D8006" i="2"/>
  <c r="C8006" i="2"/>
  <c r="D8005" i="2"/>
  <c r="C8005" i="2"/>
  <c r="D8004" i="2"/>
  <c r="C8004" i="2"/>
  <c r="D8003" i="2"/>
  <c r="C8003" i="2"/>
  <c r="D8002" i="2"/>
  <c r="C8002" i="2"/>
  <c r="D8001" i="2"/>
  <c r="C8001" i="2"/>
  <c r="D8000" i="2"/>
  <c r="C8000" i="2"/>
  <c r="D7999" i="2"/>
  <c r="C7999" i="2"/>
  <c r="D7998" i="2"/>
  <c r="C7998" i="2"/>
  <c r="D7997" i="2"/>
  <c r="C7997" i="2"/>
  <c r="D7996" i="2"/>
  <c r="C7996" i="2"/>
  <c r="D7995" i="2"/>
  <c r="C7995" i="2"/>
  <c r="D7994" i="2"/>
  <c r="C7994" i="2"/>
  <c r="D7993" i="2"/>
  <c r="C7993" i="2"/>
  <c r="D7992" i="2"/>
  <c r="C7992" i="2"/>
  <c r="D7991" i="2"/>
  <c r="C7991" i="2"/>
  <c r="D7990" i="2"/>
  <c r="C7990" i="2"/>
  <c r="D7989" i="2"/>
  <c r="C7989" i="2"/>
  <c r="D7988" i="2"/>
  <c r="C7988" i="2"/>
  <c r="D7987" i="2"/>
  <c r="C7987" i="2"/>
  <c r="D7986" i="2"/>
  <c r="C7986" i="2"/>
  <c r="D7985" i="2"/>
  <c r="C7985" i="2"/>
  <c r="D7984" i="2"/>
  <c r="C7984" i="2"/>
  <c r="D7983" i="2"/>
  <c r="C7983" i="2"/>
  <c r="D7982" i="2"/>
  <c r="C7982" i="2"/>
  <c r="D7981" i="2"/>
  <c r="C7981" i="2"/>
  <c r="D7980" i="2"/>
  <c r="C7980" i="2"/>
  <c r="D7979" i="2"/>
  <c r="C7979" i="2"/>
  <c r="D7978" i="2"/>
  <c r="C7978" i="2"/>
  <c r="D7977" i="2"/>
  <c r="C7977" i="2"/>
  <c r="D7976" i="2"/>
  <c r="C7976" i="2"/>
  <c r="D7975" i="2"/>
  <c r="C7975" i="2"/>
  <c r="D7974" i="2"/>
  <c r="C7974" i="2"/>
  <c r="D7973" i="2"/>
  <c r="C7973" i="2"/>
  <c r="D7972" i="2"/>
  <c r="C7972" i="2"/>
  <c r="D7971" i="2"/>
  <c r="C7971" i="2"/>
  <c r="D7970" i="2"/>
  <c r="C7970" i="2"/>
  <c r="D7969" i="2"/>
  <c r="C7969" i="2"/>
  <c r="D7968" i="2"/>
  <c r="C7968" i="2"/>
  <c r="D7967" i="2"/>
  <c r="C7967" i="2"/>
  <c r="D7966" i="2"/>
  <c r="C7966" i="2"/>
  <c r="D7965" i="2"/>
  <c r="C7965" i="2"/>
  <c r="D7964" i="2"/>
  <c r="C7964" i="2"/>
  <c r="D7963" i="2"/>
  <c r="C7963" i="2"/>
  <c r="D7962" i="2"/>
  <c r="C7962" i="2"/>
  <c r="D7961" i="2"/>
  <c r="C7961" i="2"/>
  <c r="D7960" i="2"/>
  <c r="C7960" i="2"/>
  <c r="D7959" i="2"/>
  <c r="C7959" i="2"/>
  <c r="D7958" i="2"/>
  <c r="C7958" i="2"/>
  <c r="D7957" i="2"/>
  <c r="C7957" i="2"/>
  <c r="D7956" i="2"/>
  <c r="C7956" i="2"/>
  <c r="D7955" i="2"/>
  <c r="C7955" i="2"/>
  <c r="D7954" i="2"/>
  <c r="C7954" i="2"/>
  <c r="D7953" i="2"/>
  <c r="C7953" i="2"/>
  <c r="D7952" i="2"/>
  <c r="C7952" i="2"/>
  <c r="D7951" i="2"/>
  <c r="C7951" i="2"/>
  <c r="D7950" i="2"/>
  <c r="C7950" i="2"/>
  <c r="D7949" i="2"/>
  <c r="C7949" i="2"/>
  <c r="D7948" i="2"/>
  <c r="C7948" i="2"/>
  <c r="D7947" i="2"/>
  <c r="C7947" i="2"/>
  <c r="D7946" i="2"/>
  <c r="C7946" i="2"/>
  <c r="D7945" i="2"/>
  <c r="C7945" i="2"/>
  <c r="D7944" i="2"/>
  <c r="C7944" i="2"/>
  <c r="D7943" i="2"/>
  <c r="C7943" i="2"/>
  <c r="D7942" i="2"/>
  <c r="C7942" i="2"/>
  <c r="D7941" i="2"/>
  <c r="C7941" i="2"/>
  <c r="D7940" i="2"/>
  <c r="C7940" i="2"/>
  <c r="D7939" i="2"/>
  <c r="C7939" i="2"/>
  <c r="D7938" i="2"/>
  <c r="C7938" i="2"/>
  <c r="D7937" i="2"/>
  <c r="C7937" i="2"/>
  <c r="D7936" i="2"/>
  <c r="C7936" i="2"/>
  <c r="D7935" i="2"/>
  <c r="C7935" i="2"/>
  <c r="D7934" i="2"/>
  <c r="C7934" i="2"/>
  <c r="D7933" i="2"/>
  <c r="C7933" i="2"/>
  <c r="D7932" i="2"/>
  <c r="C7932" i="2"/>
  <c r="D7931" i="2"/>
  <c r="C7931" i="2"/>
  <c r="D7930" i="2"/>
  <c r="C7930" i="2"/>
  <c r="D7929" i="2"/>
  <c r="C7929" i="2"/>
  <c r="D7928" i="2"/>
  <c r="C7928" i="2"/>
  <c r="D7927" i="2"/>
  <c r="C7927" i="2"/>
  <c r="D7926" i="2"/>
  <c r="C7926" i="2"/>
  <c r="D7925" i="2"/>
  <c r="C7925" i="2"/>
  <c r="D7924" i="2"/>
  <c r="C7924" i="2"/>
  <c r="D7923" i="2"/>
  <c r="C7923" i="2"/>
  <c r="D7922" i="2"/>
  <c r="C7922" i="2"/>
  <c r="D7921" i="2"/>
  <c r="C7921" i="2"/>
  <c r="D7920" i="2"/>
  <c r="C7920" i="2"/>
  <c r="D7919" i="2"/>
  <c r="C7919" i="2"/>
  <c r="D7918" i="2"/>
  <c r="C7918" i="2"/>
  <c r="D7917" i="2"/>
  <c r="C7917" i="2"/>
  <c r="D7916" i="2"/>
  <c r="C7916" i="2"/>
  <c r="D7915" i="2"/>
  <c r="C7915" i="2"/>
  <c r="D7914" i="2"/>
  <c r="C7914" i="2"/>
  <c r="D7913" i="2"/>
  <c r="C7913" i="2"/>
  <c r="D7912" i="2"/>
  <c r="C7912" i="2"/>
  <c r="D7911" i="2"/>
  <c r="C7911" i="2"/>
  <c r="D7910" i="2"/>
  <c r="C7910" i="2"/>
  <c r="D7909" i="2"/>
  <c r="C7909" i="2"/>
  <c r="D7908" i="2"/>
  <c r="C7908" i="2"/>
  <c r="D7907" i="2"/>
  <c r="C7907" i="2"/>
  <c r="D7906" i="2"/>
  <c r="C7906" i="2"/>
  <c r="D7905" i="2"/>
  <c r="C7905" i="2"/>
  <c r="D7904" i="2"/>
  <c r="C7904" i="2"/>
  <c r="D7903" i="2"/>
  <c r="C7903" i="2"/>
  <c r="D7902" i="2"/>
  <c r="C7902" i="2"/>
  <c r="D7901" i="2"/>
  <c r="C7901" i="2"/>
  <c r="D7900" i="2"/>
  <c r="C7900" i="2"/>
  <c r="D7899" i="2"/>
  <c r="C7899" i="2"/>
  <c r="D7898" i="2"/>
  <c r="C7898" i="2"/>
  <c r="D7897" i="2"/>
  <c r="C7897" i="2"/>
  <c r="D7896" i="2"/>
  <c r="C7896" i="2"/>
  <c r="D7895" i="2"/>
  <c r="C7895" i="2"/>
  <c r="D7894" i="2"/>
  <c r="C7894" i="2"/>
  <c r="D7893" i="2"/>
  <c r="C7893" i="2"/>
  <c r="D7892" i="2"/>
  <c r="C7892" i="2"/>
  <c r="D7891" i="2"/>
  <c r="C7891" i="2"/>
  <c r="D7890" i="2"/>
  <c r="C7890" i="2"/>
  <c r="D7889" i="2"/>
  <c r="C7889" i="2"/>
  <c r="D7888" i="2"/>
  <c r="C7888" i="2"/>
  <c r="D7887" i="2"/>
  <c r="C7887" i="2"/>
  <c r="D7886" i="2"/>
  <c r="C7886" i="2"/>
  <c r="D7885" i="2"/>
  <c r="C7885" i="2"/>
  <c r="D7884" i="2"/>
  <c r="C7884" i="2"/>
  <c r="D7883" i="2"/>
  <c r="C7883" i="2"/>
  <c r="D7882" i="2"/>
  <c r="C7882" i="2"/>
  <c r="D7881" i="2"/>
  <c r="C7881" i="2"/>
  <c r="D7880" i="2"/>
  <c r="C7880" i="2"/>
  <c r="D7879" i="2"/>
  <c r="C7879" i="2"/>
  <c r="D7878" i="2"/>
  <c r="C7878" i="2"/>
  <c r="D7877" i="2"/>
  <c r="C7877" i="2"/>
  <c r="D7876" i="2"/>
  <c r="C7876" i="2"/>
  <c r="D7875" i="2"/>
  <c r="C7875" i="2"/>
  <c r="D7874" i="2"/>
  <c r="C7874" i="2"/>
  <c r="D7873" i="2"/>
  <c r="C7873" i="2"/>
  <c r="D7872" i="2"/>
  <c r="C7872" i="2"/>
  <c r="D7871" i="2"/>
  <c r="C7871" i="2"/>
  <c r="D7870" i="2"/>
  <c r="C7870" i="2"/>
  <c r="D7869" i="2"/>
  <c r="C7869" i="2"/>
  <c r="D7868" i="2"/>
  <c r="C7868" i="2"/>
  <c r="D7867" i="2"/>
  <c r="C7867" i="2"/>
  <c r="D7866" i="2"/>
  <c r="C7866" i="2"/>
  <c r="D7865" i="2"/>
  <c r="C7865" i="2"/>
  <c r="D7864" i="2"/>
  <c r="C7864" i="2"/>
  <c r="D7863" i="2"/>
  <c r="C7863" i="2"/>
  <c r="D7862" i="2"/>
  <c r="C7862" i="2"/>
  <c r="D7861" i="2"/>
  <c r="C7861" i="2"/>
  <c r="D7860" i="2"/>
  <c r="C7860" i="2"/>
  <c r="D7859" i="2"/>
  <c r="C7859" i="2"/>
  <c r="D7858" i="2"/>
  <c r="C7858" i="2"/>
  <c r="D7857" i="2"/>
  <c r="C7857" i="2"/>
  <c r="D7856" i="2"/>
  <c r="C7856" i="2"/>
  <c r="D7855" i="2"/>
  <c r="C7855" i="2"/>
  <c r="D7854" i="2"/>
  <c r="C7854" i="2"/>
  <c r="D7853" i="2"/>
  <c r="C7853" i="2"/>
  <c r="D7852" i="2"/>
  <c r="C7852" i="2"/>
  <c r="D7851" i="2"/>
  <c r="C7851" i="2"/>
  <c r="D7850" i="2"/>
  <c r="C7850" i="2"/>
  <c r="D7849" i="2"/>
  <c r="C7849" i="2"/>
  <c r="D7848" i="2"/>
  <c r="C7848" i="2"/>
  <c r="D7847" i="2"/>
  <c r="C7847" i="2"/>
  <c r="D7846" i="2"/>
  <c r="C7846" i="2"/>
  <c r="D7845" i="2"/>
  <c r="C7845" i="2"/>
  <c r="D7844" i="2"/>
  <c r="C7844" i="2"/>
  <c r="D7843" i="2"/>
  <c r="C7843" i="2"/>
  <c r="D7842" i="2"/>
  <c r="C7842" i="2"/>
  <c r="D7841" i="2"/>
  <c r="C7841" i="2"/>
  <c r="D7840" i="2"/>
  <c r="C7840" i="2"/>
  <c r="D7839" i="2"/>
  <c r="C7839" i="2"/>
  <c r="D7838" i="2"/>
  <c r="C7838" i="2"/>
  <c r="D7837" i="2"/>
  <c r="C7837" i="2"/>
  <c r="D7836" i="2"/>
  <c r="C7836" i="2"/>
  <c r="D7835" i="2"/>
  <c r="C7835" i="2"/>
  <c r="D7834" i="2"/>
  <c r="C7834" i="2"/>
  <c r="D7833" i="2"/>
  <c r="C7833" i="2"/>
  <c r="D7832" i="2"/>
  <c r="C7832" i="2"/>
  <c r="D7831" i="2"/>
  <c r="C7831" i="2"/>
  <c r="D7830" i="2"/>
  <c r="C7830" i="2"/>
  <c r="D7829" i="2"/>
  <c r="C7829" i="2"/>
  <c r="D7828" i="2"/>
  <c r="C7828" i="2"/>
  <c r="D7827" i="2"/>
  <c r="C7827" i="2"/>
  <c r="D7826" i="2"/>
  <c r="C7826" i="2"/>
  <c r="D7825" i="2"/>
  <c r="C7825" i="2"/>
  <c r="D7824" i="2"/>
  <c r="C7824" i="2"/>
  <c r="D7823" i="2"/>
  <c r="C7823" i="2"/>
  <c r="D7822" i="2"/>
  <c r="C7822" i="2"/>
  <c r="D7821" i="2"/>
  <c r="C7821" i="2"/>
  <c r="D7820" i="2"/>
  <c r="C7820" i="2"/>
  <c r="D7819" i="2"/>
  <c r="C7819" i="2"/>
  <c r="D7818" i="2"/>
  <c r="C7818" i="2"/>
  <c r="D7817" i="2"/>
  <c r="C7817" i="2"/>
  <c r="D7816" i="2"/>
  <c r="C7816" i="2"/>
  <c r="D7815" i="2"/>
  <c r="C7815" i="2"/>
  <c r="D7814" i="2"/>
  <c r="C7814" i="2"/>
  <c r="D7813" i="2"/>
  <c r="C7813" i="2"/>
  <c r="D7812" i="2"/>
  <c r="C7812" i="2"/>
  <c r="D7811" i="2"/>
  <c r="C7811" i="2"/>
  <c r="D7810" i="2"/>
  <c r="C7810" i="2"/>
  <c r="D7809" i="2"/>
  <c r="C7809" i="2"/>
  <c r="D7808" i="2"/>
  <c r="C7808" i="2"/>
  <c r="D7807" i="2"/>
  <c r="C7807" i="2"/>
  <c r="D7806" i="2"/>
  <c r="C7806" i="2"/>
  <c r="D7805" i="2"/>
  <c r="C7805" i="2"/>
  <c r="D7804" i="2"/>
  <c r="C7804" i="2"/>
  <c r="D7803" i="2"/>
  <c r="C7803" i="2"/>
  <c r="D7802" i="2"/>
  <c r="C7802" i="2"/>
  <c r="D7801" i="2"/>
  <c r="C7801" i="2"/>
  <c r="D7800" i="2"/>
  <c r="C7800" i="2"/>
  <c r="D7799" i="2"/>
  <c r="C7799" i="2"/>
  <c r="D7798" i="2"/>
  <c r="C7798" i="2"/>
  <c r="D7797" i="2"/>
  <c r="C7797" i="2"/>
  <c r="D7796" i="2"/>
  <c r="C7796" i="2"/>
  <c r="D7795" i="2"/>
  <c r="C7795" i="2"/>
  <c r="D7794" i="2"/>
  <c r="C7794" i="2"/>
  <c r="D7793" i="2"/>
  <c r="C7793" i="2"/>
  <c r="D7792" i="2"/>
  <c r="C7792" i="2"/>
  <c r="D7791" i="2"/>
  <c r="C7791" i="2"/>
  <c r="D7790" i="2"/>
  <c r="C7790" i="2"/>
  <c r="D7789" i="2"/>
  <c r="C7789" i="2"/>
  <c r="D7788" i="2"/>
  <c r="C7788" i="2"/>
  <c r="D7787" i="2"/>
  <c r="C7787" i="2"/>
  <c r="D7786" i="2"/>
  <c r="C7786" i="2"/>
  <c r="D7785" i="2"/>
  <c r="C7785" i="2"/>
  <c r="D7784" i="2"/>
  <c r="C7784" i="2"/>
  <c r="D7783" i="2"/>
  <c r="C7783" i="2"/>
  <c r="D7782" i="2"/>
  <c r="C7782" i="2"/>
  <c r="D7781" i="2"/>
  <c r="C7781" i="2"/>
  <c r="D7780" i="2"/>
  <c r="C7780" i="2"/>
  <c r="D7779" i="2"/>
  <c r="C7779" i="2"/>
  <c r="D7778" i="2"/>
  <c r="C7778" i="2"/>
  <c r="D7777" i="2"/>
  <c r="C7777" i="2"/>
  <c r="D7776" i="2"/>
  <c r="C7776" i="2"/>
  <c r="D7775" i="2"/>
  <c r="C7775" i="2"/>
  <c r="D7774" i="2"/>
  <c r="C7774" i="2"/>
  <c r="D7773" i="2"/>
  <c r="C7773" i="2"/>
  <c r="D7772" i="2"/>
  <c r="C7772" i="2"/>
  <c r="D7771" i="2"/>
  <c r="C7771" i="2"/>
  <c r="D7770" i="2"/>
  <c r="C7770" i="2"/>
  <c r="D7769" i="2"/>
  <c r="C7769" i="2"/>
  <c r="D7768" i="2"/>
  <c r="C7768" i="2"/>
  <c r="D7767" i="2"/>
  <c r="C7767" i="2"/>
  <c r="D7766" i="2"/>
  <c r="C7766" i="2"/>
  <c r="D7765" i="2"/>
  <c r="C7765" i="2"/>
  <c r="D7764" i="2"/>
  <c r="C7764" i="2"/>
  <c r="D7763" i="2"/>
  <c r="C7763" i="2"/>
  <c r="D7762" i="2"/>
  <c r="C7762" i="2"/>
  <c r="D7761" i="2"/>
  <c r="C7761" i="2"/>
  <c r="D7760" i="2"/>
  <c r="C7760" i="2"/>
  <c r="D7759" i="2"/>
  <c r="C7759" i="2"/>
  <c r="D7758" i="2"/>
  <c r="C7758" i="2"/>
  <c r="D7757" i="2"/>
  <c r="C7757" i="2"/>
  <c r="D7756" i="2"/>
  <c r="C7756" i="2"/>
  <c r="D7755" i="2"/>
  <c r="C7755" i="2"/>
  <c r="D7754" i="2"/>
  <c r="C7754" i="2"/>
  <c r="D7753" i="2"/>
  <c r="C7753" i="2"/>
  <c r="D7752" i="2"/>
  <c r="C7752" i="2"/>
  <c r="D7751" i="2"/>
  <c r="C7751" i="2"/>
  <c r="D7750" i="2"/>
  <c r="C7750" i="2"/>
  <c r="D7749" i="2"/>
  <c r="C7749" i="2"/>
  <c r="D7748" i="2"/>
  <c r="C7748" i="2"/>
  <c r="D7747" i="2"/>
  <c r="C7747" i="2"/>
  <c r="D7746" i="2"/>
  <c r="C7746" i="2"/>
  <c r="D7745" i="2"/>
  <c r="C7745" i="2"/>
  <c r="D7744" i="2"/>
  <c r="C7744" i="2"/>
  <c r="D7743" i="2"/>
  <c r="C7743" i="2"/>
  <c r="D7742" i="2"/>
  <c r="C7742" i="2"/>
  <c r="D7741" i="2"/>
  <c r="C7741" i="2"/>
  <c r="D7740" i="2"/>
  <c r="C7740" i="2"/>
  <c r="D7739" i="2"/>
  <c r="C7739" i="2"/>
  <c r="D7738" i="2"/>
  <c r="C7738" i="2"/>
  <c r="D7737" i="2"/>
  <c r="C7737" i="2"/>
  <c r="D7736" i="2"/>
  <c r="C7736" i="2"/>
  <c r="D7735" i="2"/>
  <c r="C7735" i="2"/>
  <c r="D7734" i="2"/>
  <c r="C7734" i="2"/>
  <c r="D7733" i="2"/>
  <c r="C7733" i="2"/>
  <c r="D7732" i="2"/>
  <c r="C7732" i="2"/>
  <c r="D7731" i="2"/>
  <c r="C7731" i="2"/>
  <c r="D7730" i="2"/>
  <c r="C7730" i="2"/>
  <c r="D7729" i="2"/>
  <c r="C7729" i="2"/>
  <c r="D7728" i="2"/>
  <c r="C7728" i="2"/>
  <c r="D7727" i="2"/>
  <c r="C7727" i="2"/>
  <c r="D7726" i="2"/>
  <c r="C7726" i="2"/>
  <c r="D7725" i="2"/>
  <c r="C7725" i="2"/>
  <c r="D7724" i="2"/>
  <c r="C7724" i="2"/>
  <c r="D7723" i="2"/>
  <c r="C7723" i="2"/>
  <c r="D7722" i="2"/>
  <c r="C7722" i="2"/>
  <c r="D7721" i="2"/>
  <c r="C7721" i="2"/>
  <c r="D7720" i="2"/>
  <c r="C7720" i="2"/>
  <c r="D7719" i="2"/>
  <c r="C7719" i="2"/>
  <c r="D7718" i="2"/>
  <c r="C7718" i="2"/>
  <c r="D7717" i="2"/>
  <c r="C7717" i="2"/>
  <c r="D7716" i="2"/>
  <c r="C7716" i="2"/>
  <c r="D7715" i="2"/>
  <c r="C7715" i="2"/>
  <c r="D7714" i="2"/>
  <c r="C7714" i="2"/>
  <c r="D7713" i="2"/>
  <c r="C7713" i="2"/>
  <c r="D7712" i="2"/>
  <c r="C7712" i="2"/>
  <c r="D7711" i="2"/>
  <c r="C7711" i="2"/>
  <c r="D7710" i="2"/>
  <c r="C7710" i="2"/>
  <c r="D7709" i="2"/>
  <c r="C7709" i="2"/>
  <c r="D7708" i="2"/>
  <c r="C7708" i="2"/>
  <c r="D7707" i="2"/>
  <c r="C7707" i="2"/>
  <c r="D7706" i="2"/>
  <c r="C7706" i="2"/>
  <c r="D7705" i="2"/>
  <c r="C7705" i="2"/>
  <c r="D7704" i="2"/>
  <c r="C7704" i="2"/>
  <c r="D7703" i="2"/>
  <c r="C7703" i="2"/>
  <c r="D7702" i="2"/>
  <c r="C7702" i="2"/>
  <c r="D7701" i="2"/>
  <c r="C7701" i="2"/>
  <c r="D7700" i="2"/>
  <c r="C7700" i="2"/>
  <c r="D7699" i="2"/>
  <c r="C7699" i="2"/>
  <c r="D7698" i="2"/>
  <c r="C7698" i="2"/>
  <c r="D7697" i="2"/>
  <c r="C7697" i="2"/>
  <c r="D7696" i="2"/>
  <c r="C7696" i="2"/>
  <c r="D7695" i="2"/>
  <c r="C7695" i="2"/>
  <c r="D7694" i="2"/>
  <c r="C7694" i="2"/>
  <c r="D7693" i="2"/>
  <c r="C7693" i="2"/>
  <c r="D7692" i="2"/>
  <c r="C7692" i="2"/>
  <c r="D7691" i="2"/>
  <c r="C7691" i="2"/>
  <c r="D7690" i="2"/>
  <c r="C7690" i="2"/>
  <c r="D7689" i="2"/>
  <c r="C7689" i="2"/>
  <c r="D7688" i="2"/>
  <c r="C7688" i="2"/>
  <c r="D7687" i="2"/>
  <c r="C7687" i="2"/>
  <c r="D7686" i="2"/>
  <c r="C7686" i="2"/>
  <c r="D7685" i="2"/>
  <c r="C7685" i="2"/>
  <c r="D7684" i="2"/>
  <c r="C7684" i="2"/>
  <c r="D7683" i="2"/>
  <c r="C7683" i="2"/>
  <c r="D7682" i="2"/>
  <c r="C7682" i="2"/>
  <c r="D7681" i="2"/>
  <c r="C7681" i="2"/>
  <c r="D7680" i="2"/>
  <c r="C7680" i="2"/>
  <c r="D7679" i="2"/>
  <c r="C7679" i="2"/>
  <c r="D7678" i="2"/>
  <c r="C7678" i="2"/>
  <c r="D7677" i="2"/>
  <c r="C7677" i="2"/>
  <c r="D7676" i="2"/>
  <c r="C7676" i="2"/>
  <c r="D7675" i="2"/>
  <c r="C7675" i="2"/>
  <c r="D7674" i="2"/>
  <c r="C7674" i="2"/>
  <c r="D7673" i="2"/>
  <c r="C7673" i="2"/>
  <c r="D7672" i="2"/>
  <c r="C7672" i="2"/>
  <c r="D7671" i="2"/>
  <c r="C7671" i="2"/>
  <c r="D7670" i="2"/>
  <c r="C7670" i="2"/>
  <c r="D7669" i="2"/>
  <c r="C7669" i="2"/>
  <c r="D7668" i="2"/>
  <c r="C7668" i="2"/>
  <c r="D7667" i="2"/>
  <c r="C7667" i="2"/>
  <c r="D7666" i="2"/>
  <c r="C7666" i="2"/>
  <c r="D7665" i="2"/>
  <c r="C7665" i="2"/>
  <c r="D7664" i="2"/>
  <c r="C7664" i="2"/>
  <c r="D7663" i="2"/>
  <c r="C7663" i="2"/>
  <c r="D7662" i="2"/>
  <c r="C7662" i="2"/>
  <c r="D7661" i="2"/>
  <c r="C7661" i="2"/>
  <c r="D7660" i="2"/>
  <c r="C7660" i="2"/>
  <c r="D7659" i="2"/>
  <c r="C7659" i="2"/>
  <c r="D7658" i="2"/>
  <c r="C7658" i="2"/>
  <c r="D7657" i="2"/>
  <c r="C7657" i="2"/>
  <c r="D7656" i="2"/>
  <c r="C7656" i="2"/>
  <c r="D7655" i="2"/>
  <c r="C7655" i="2"/>
  <c r="D7654" i="2"/>
  <c r="C7654" i="2"/>
  <c r="D7653" i="2"/>
  <c r="C7653" i="2"/>
  <c r="D7652" i="2"/>
  <c r="C7652" i="2"/>
  <c r="D7651" i="2"/>
  <c r="C7651" i="2"/>
  <c r="D7650" i="2"/>
  <c r="C7650" i="2"/>
  <c r="D7649" i="2"/>
  <c r="C7649" i="2"/>
  <c r="D7648" i="2"/>
  <c r="C7648" i="2"/>
  <c r="D7647" i="2"/>
  <c r="C7647" i="2"/>
  <c r="D7646" i="2"/>
  <c r="C7646" i="2"/>
  <c r="D7645" i="2"/>
  <c r="C7645" i="2"/>
  <c r="D7644" i="2"/>
  <c r="C7644" i="2"/>
  <c r="D7643" i="2"/>
  <c r="C7643" i="2"/>
  <c r="D7642" i="2"/>
  <c r="C7642" i="2"/>
  <c r="D7641" i="2"/>
  <c r="C7641" i="2"/>
  <c r="D7640" i="2"/>
  <c r="C7640" i="2"/>
  <c r="D7639" i="2"/>
  <c r="C7639" i="2"/>
  <c r="D7638" i="2"/>
  <c r="C7638" i="2"/>
  <c r="D7637" i="2"/>
  <c r="C7637" i="2"/>
  <c r="D7636" i="2"/>
  <c r="C7636" i="2"/>
  <c r="D7635" i="2"/>
  <c r="C7635" i="2"/>
  <c r="D7634" i="2"/>
  <c r="C7634" i="2"/>
  <c r="D7633" i="2"/>
  <c r="C7633" i="2"/>
  <c r="D7632" i="2"/>
  <c r="C7632" i="2"/>
  <c r="D7631" i="2"/>
  <c r="C7631" i="2"/>
  <c r="D7630" i="2"/>
  <c r="C7630" i="2"/>
  <c r="D7629" i="2"/>
  <c r="C7629" i="2"/>
  <c r="D7628" i="2"/>
  <c r="C7628" i="2"/>
  <c r="D7627" i="2"/>
  <c r="C7627" i="2"/>
  <c r="D7626" i="2"/>
  <c r="C7626" i="2"/>
  <c r="D7625" i="2"/>
  <c r="C7625" i="2"/>
  <c r="D7624" i="2"/>
  <c r="C7624" i="2"/>
  <c r="D7623" i="2"/>
  <c r="C7623" i="2"/>
  <c r="D7622" i="2"/>
  <c r="C7622" i="2"/>
  <c r="D7621" i="2"/>
  <c r="C7621" i="2"/>
  <c r="D7620" i="2"/>
  <c r="C7620" i="2"/>
  <c r="D7619" i="2"/>
  <c r="C7619" i="2"/>
  <c r="D7618" i="2"/>
  <c r="C7618" i="2"/>
  <c r="D7617" i="2"/>
  <c r="C7617" i="2"/>
  <c r="D7616" i="2"/>
  <c r="C7616" i="2"/>
  <c r="D7615" i="2"/>
  <c r="C7615" i="2"/>
  <c r="D7614" i="2"/>
  <c r="C7614" i="2"/>
  <c r="D7613" i="2"/>
  <c r="C7613" i="2"/>
  <c r="D7612" i="2"/>
  <c r="C7612" i="2"/>
  <c r="D7611" i="2"/>
  <c r="C7611" i="2"/>
  <c r="D7610" i="2"/>
  <c r="C7610" i="2"/>
  <c r="D7609" i="2"/>
  <c r="C7609" i="2"/>
  <c r="D7608" i="2"/>
  <c r="C7608" i="2"/>
  <c r="D7607" i="2"/>
  <c r="C7607" i="2"/>
  <c r="D7606" i="2"/>
  <c r="C7606" i="2"/>
  <c r="D7605" i="2"/>
  <c r="C7605" i="2"/>
  <c r="D7604" i="2"/>
  <c r="C7604" i="2"/>
  <c r="D7603" i="2"/>
  <c r="C7603" i="2"/>
  <c r="D7602" i="2"/>
  <c r="C7602" i="2"/>
  <c r="D7601" i="2"/>
  <c r="C7601" i="2"/>
  <c r="D7600" i="2"/>
  <c r="C7600" i="2"/>
  <c r="D7599" i="2"/>
  <c r="C7599" i="2"/>
  <c r="D7598" i="2"/>
  <c r="C7598" i="2"/>
  <c r="D7597" i="2"/>
  <c r="C7597" i="2"/>
  <c r="D7596" i="2"/>
  <c r="C7596" i="2"/>
  <c r="D7595" i="2"/>
  <c r="C7595" i="2"/>
  <c r="D7594" i="2"/>
  <c r="C7594" i="2"/>
  <c r="D7593" i="2"/>
  <c r="C7593" i="2"/>
  <c r="D7592" i="2"/>
  <c r="C7592" i="2"/>
  <c r="D7591" i="2"/>
  <c r="C7591" i="2"/>
  <c r="D7590" i="2"/>
  <c r="C7590" i="2"/>
  <c r="D7589" i="2"/>
  <c r="C7589" i="2"/>
  <c r="D7588" i="2"/>
  <c r="C7588" i="2"/>
  <c r="D7587" i="2"/>
  <c r="C7587" i="2"/>
  <c r="D7586" i="2"/>
  <c r="C7586" i="2"/>
  <c r="D7585" i="2"/>
  <c r="C7585" i="2"/>
  <c r="D7584" i="2"/>
  <c r="C7584" i="2"/>
  <c r="D7583" i="2"/>
  <c r="C7583" i="2"/>
  <c r="D7582" i="2"/>
  <c r="C7582" i="2"/>
  <c r="D7581" i="2"/>
  <c r="C7581" i="2"/>
  <c r="D7580" i="2"/>
  <c r="C7580" i="2"/>
  <c r="D7579" i="2"/>
  <c r="C7579" i="2"/>
  <c r="D7578" i="2"/>
  <c r="C7578" i="2"/>
  <c r="D7577" i="2"/>
  <c r="C7577" i="2"/>
  <c r="D7576" i="2"/>
  <c r="C7576" i="2"/>
  <c r="D7575" i="2"/>
  <c r="C7575" i="2"/>
  <c r="D7574" i="2"/>
  <c r="C7574" i="2"/>
  <c r="D7573" i="2"/>
  <c r="C7573" i="2"/>
  <c r="D7572" i="2"/>
  <c r="C7572" i="2"/>
  <c r="D7571" i="2"/>
  <c r="C7571" i="2"/>
  <c r="D7570" i="2"/>
  <c r="C7570" i="2"/>
  <c r="D7569" i="2"/>
  <c r="C7569" i="2"/>
  <c r="D7568" i="2"/>
  <c r="C7568" i="2"/>
  <c r="D7567" i="2"/>
  <c r="C7567" i="2"/>
  <c r="D7566" i="2"/>
  <c r="C7566" i="2"/>
  <c r="D7565" i="2"/>
  <c r="C7565" i="2"/>
  <c r="D7564" i="2"/>
  <c r="C7564" i="2"/>
  <c r="D7563" i="2"/>
  <c r="C7563" i="2"/>
  <c r="D7562" i="2"/>
  <c r="C7562" i="2"/>
  <c r="D7561" i="2"/>
  <c r="C7561" i="2"/>
  <c r="D7560" i="2"/>
  <c r="C7560" i="2"/>
  <c r="D7559" i="2"/>
  <c r="C7559" i="2"/>
  <c r="D7558" i="2"/>
  <c r="C7558" i="2"/>
  <c r="D7557" i="2"/>
  <c r="C7557" i="2"/>
  <c r="D7556" i="2"/>
  <c r="C7556" i="2"/>
  <c r="D7555" i="2"/>
  <c r="C7555" i="2"/>
  <c r="D7554" i="2"/>
  <c r="C7554" i="2"/>
  <c r="D7553" i="2"/>
  <c r="C7553" i="2"/>
  <c r="D7552" i="2"/>
  <c r="C7552" i="2"/>
  <c r="D7551" i="2"/>
  <c r="C7551" i="2"/>
  <c r="D7550" i="2"/>
  <c r="C7550" i="2"/>
  <c r="D7549" i="2"/>
  <c r="C7549" i="2"/>
  <c r="D7548" i="2"/>
  <c r="C7548" i="2"/>
  <c r="D7547" i="2"/>
  <c r="C7547" i="2"/>
  <c r="D7546" i="2"/>
  <c r="C7546" i="2"/>
  <c r="D7545" i="2"/>
  <c r="C7545" i="2"/>
  <c r="D7544" i="2"/>
  <c r="C7544" i="2"/>
  <c r="D7543" i="2"/>
  <c r="C7543" i="2"/>
  <c r="D7542" i="2"/>
  <c r="C7542" i="2"/>
  <c r="D7541" i="2"/>
  <c r="C7541" i="2"/>
  <c r="D7540" i="2"/>
  <c r="C7540" i="2"/>
  <c r="D7539" i="2"/>
  <c r="C7539" i="2"/>
  <c r="D7538" i="2"/>
  <c r="C7538" i="2"/>
  <c r="D7537" i="2"/>
  <c r="C7537" i="2"/>
  <c r="D7536" i="2"/>
  <c r="C7536" i="2"/>
  <c r="D7535" i="2"/>
  <c r="C7535" i="2"/>
  <c r="D7534" i="2"/>
  <c r="C7534" i="2"/>
  <c r="D7533" i="2"/>
  <c r="C7533" i="2"/>
  <c r="D7532" i="2"/>
  <c r="C7532" i="2"/>
  <c r="D7531" i="2"/>
  <c r="C7531" i="2"/>
  <c r="D7530" i="2"/>
  <c r="C7530" i="2"/>
  <c r="D7529" i="2"/>
  <c r="C7529" i="2"/>
  <c r="D7528" i="2"/>
  <c r="C7528" i="2"/>
  <c r="D7527" i="2"/>
  <c r="C7527" i="2"/>
  <c r="D7526" i="2"/>
  <c r="C7526" i="2"/>
  <c r="D7525" i="2"/>
  <c r="C7525" i="2"/>
  <c r="D7524" i="2"/>
  <c r="C7524" i="2"/>
  <c r="D7523" i="2"/>
  <c r="C7523" i="2"/>
  <c r="D7522" i="2"/>
  <c r="C7522" i="2"/>
  <c r="D7521" i="2"/>
  <c r="C7521" i="2"/>
  <c r="D7520" i="2"/>
  <c r="C7520" i="2"/>
  <c r="D7519" i="2"/>
  <c r="C7519" i="2"/>
  <c r="D7518" i="2"/>
  <c r="C7518" i="2"/>
  <c r="D7517" i="2"/>
  <c r="C7517" i="2"/>
  <c r="D7516" i="2"/>
  <c r="C7516" i="2"/>
  <c r="D7515" i="2"/>
  <c r="C7515" i="2"/>
  <c r="D7514" i="2"/>
  <c r="C7514" i="2"/>
  <c r="D7513" i="2"/>
  <c r="C7513" i="2"/>
  <c r="D7512" i="2"/>
  <c r="C7512" i="2"/>
  <c r="D7511" i="2"/>
  <c r="C7511" i="2"/>
  <c r="D7510" i="2"/>
  <c r="C7510" i="2"/>
  <c r="D7509" i="2"/>
  <c r="C7509" i="2"/>
  <c r="D7508" i="2"/>
  <c r="C7508" i="2"/>
  <c r="D7507" i="2"/>
  <c r="C7507" i="2"/>
  <c r="D7506" i="2"/>
  <c r="C7506" i="2"/>
  <c r="D7505" i="2"/>
  <c r="C7505" i="2"/>
  <c r="D7504" i="2"/>
  <c r="C7504" i="2"/>
  <c r="D7503" i="2"/>
  <c r="C7503" i="2"/>
  <c r="D7502" i="2"/>
  <c r="C7502" i="2"/>
  <c r="D7501" i="2"/>
  <c r="C7501" i="2"/>
  <c r="D7500" i="2"/>
  <c r="C7500" i="2"/>
  <c r="D7499" i="2"/>
  <c r="C7499" i="2"/>
  <c r="D7498" i="2"/>
  <c r="C7498" i="2"/>
  <c r="D7497" i="2"/>
  <c r="C7497" i="2"/>
  <c r="D7496" i="2"/>
  <c r="C7496" i="2"/>
  <c r="D7495" i="2"/>
  <c r="C7495" i="2"/>
  <c r="D7494" i="2"/>
  <c r="C7494" i="2"/>
  <c r="D7493" i="2"/>
  <c r="C7493" i="2"/>
  <c r="D7492" i="2"/>
  <c r="C7492" i="2"/>
  <c r="D7491" i="2"/>
  <c r="C7491" i="2"/>
  <c r="D7490" i="2"/>
  <c r="C7490" i="2"/>
  <c r="D7489" i="2"/>
  <c r="C7489" i="2"/>
  <c r="D7488" i="2"/>
  <c r="C7488" i="2"/>
  <c r="D7487" i="2"/>
  <c r="C7487" i="2"/>
  <c r="D7486" i="2"/>
  <c r="C7486" i="2"/>
  <c r="D7485" i="2"/>
  <c r="C7485" i="2"/>
  <c r="D7484" i="2"/>
  <c r="C7484" i="2"/>
  <c r="D7483" i="2"/>
  <c r="C7483" i="2"/>
  <c r="D7482" i="2"/>
  <c r="C7482" i="2"/>
  <c r="D7481" i="2"/>
  <c r="C7481" i="2"/>
  <c r="D7480" i="2"/>
  <c r="C7480" i="2"/>
  <c r="D7479" i="2"/>
  <c r="C7479" i="2"/>
  <c r="D7478" i="2"/>
  <c r="C7478" i="2"/>
  <c r="D7477" i="2"/>
  <c r="C7477" i="2"/>
  <c r="D7476" i="2"/>
  <c r="C7476" i="2"/>
  <c r="D7475" i="2"/>
  <c r="C7475" i="2"/>
  <c r="D7474" i="2"/>
  <c r="C7474" i="2"/>
  <c r="D7473" i="2"/>
  <c r="C7473" i="2"/>
  <c r="D7472" i="2"/>
  <c r="C7472" i="2"/>
  <c r="D7471" i="2"/>
  <c r="C7471" i="2"/>
  <c r="D7470" i="2"/>
  <c r="C7470" i="2"/>
  <c r="D7469" i="2"/>
  <c r="C7469" i="2"/>
  <c r="D7468" i="2"/>
  <c r="C7468" i="2"/>
  <c r="D7467" i="2"/>
  <c r="C7467" i="2"/>
  <c r="D7466" i="2"/>
  <c r="C7466" i="2"/>
  <c r="D7465" i="2"/>
  <c r="C7465" i="2"/>
  <c r="D7464" i="2"/>
  <c r="C7464" i="2"/>
  <c r="D7463" i="2"/>
  <c r="C7463" i="2"/>
  <c r="D7462" i="2"/>
  <c r="C7462" i="2"/>
  <c r="D7461" i="2"/>
  <c r="C7461" i="2"/>
  <c r="D7460" i="2"/>
  <c r="C7460" i="2"/>
  <c r="D7459" i="2"/>
  <c r="C7459" i="2"/>
  <c r="D7458" i="2"/>
  <c r="C7458" i="2"/>
  <c r="D7457" i="2"/>
  <c r="C7457" i="2"/>
  <c r="D7456" i="2"/>
  <c r="C7456" i="2"/>
  <c r="D7455" i="2"/>
  <c r="C7455" i="2"/>
  <c r="D7454" i="2"/>
  <c r="C7454" i="2"/>
  <c r="D7453" i="2"/>
  <c r="C7453" i="2"/>
  <c r="D7452" i="2"/>
  <c r="C7452" i="2"/>
  <c r="D7451" i="2"/>
  <c r="C7451" i="2"/>
  <c r="D7450" i="2"/>
  <c r="C7450" i="2"/>
  <c r="D7449" i="2"/>
  <c r="C7449" i="2"/>
  <c r="D7448" i="2"/>
  <c r="C7448" i="2"/>
  <c r="D7447" i="2"/>
  <c r="C7447" i="2"/>
  <c r="D7446" i="2"/>
  <c r="C7446" i="2"/>
  <c r="D7445" i="2"/>
  <c r="C7445" i="2"/>
  <c r="D7444" i="2"/>
  <c r="C7444" i="2"/>
  <c r="D7443" i="2"/>
  <c r="C7443" i="2"/>
  <c r="D7442" i="2"/>
  <c r="C7442" i="2"/>
  <c r="D7441" i="2"/>
  <c r="C7441" i="2"/>
  <c r="D7440" i="2"/>
  <c r="C7440" i="2"/>
  <c r="D7439" i="2"/>
  <c r="C7439" i="2"/>
  <c r="D7438" i="2"/>
  <c r="C7438" i="2"/>
  <c r="D7437" i="2"/>
  <c r="C7437" i="2"/>
  <c r="D7436" i="2"/>
  <c r="C7436" i="2"/>
  <c r="D7435" i="2"/>
  <c r="C7435" i="2"/>
  <c r="D7434" i="2"/>
  <c r="C7434" i="2"/>
  <c r="D7433" i="2"/>
  <c r="C7433" i="2"/>
  <c r="D7432" i="2"/>
  <c r="C7432" i="2"/>
  <c r="D7431" i="2"/>
  <c r="C7431" i="2"/>
  <c r="D7430" i="2"/>
  <c r="C7430" i="2"/>
  <c r="D7429" i="2"/>
  <c r="C7429" i="2"/>
  <c r="D7428" i="2"/>
  <c r="C7428" i="2"/>
  <c r="D7427" i="2"/>
  <c r="C7427" i="2"/>
  <c r="D7426" i="2"/>
  <c r="C7426" i="2"/>
  <c r="D7425" i="2"/>
  <c r="C7425" i="2"/>
  <c r="D7424" i="2"/>
  <c r="C7424" i="2"/>
  <c r="D7423" i="2"/>
  <c r="C7423" i="2"/>
  <c r="D7422" i="2"/>
  <c r="C7422" i="2"/>
  <c r="D7421" i="2"/>
  <c r="C7421" i="2"/>
  <c r="D7420" i="2"/>
  <c r="C7420" i="2"/>
  <c r="D7419" i="2"/>
  <c r="C7419" i="2"/>
  <c r="D7418" i="2"/>
  <c r="C7418" i="2"/>
  <c r="D7417" i="2"/>
  <c r="C7417" i="2"/>
  <c r="D7416" i="2"/>
  <c r="C7416" i="2"/>
  <c r="D7415" i="2"/>
  <c r="C7415" i="2"/>
  <c r="D7414" i="2"/>
  <c r="C7414" i="2"/>
  <c r="D7413" i="2"/>
  <c r="C7413" i="2"/>
  <c r="D7412" i="2"/>
  <c r="C7412" i="2"/>
  <c r="D7411" i="2"/>
  <c r="C7411" i="2"/>
  <c r="D7410" i="2"/>
  <c r="C7410" i="2"/>
  <c r="D7409" i="2"/>
  <c r="C7409" i="2"/>
  <c r="D7408" i="2"/>
  <c r="C7408" i="2"/>
  <c r="D7407" i="2"/>
  <c r="C7407" i="2"/>
  <c r="D7406" i="2"/>
  <c r="C7406" i="2"/>
  <c r="D7405" i="2"/>
  <c r="C7405" i="2"/>
  <c r="D7404" i="2"/>
  <c r="C7404" i="2"/>
  <c r="D7403" i="2"/>
  <c r="C7403" i="2"/>
  <c r="D7402" i="2"/>
  <c r="C7402" i="2"/>
  <c r="D7401" i="2"/>
  <c r="C7401" i="2"/>
  <c r="D7400" i="2"/>
  <c r="C7400" i="2"/>
  <c r="D7399" i="2"/>
  <c r="C7399" i="2"/>
  <c r="D7398" i="2"/>
  <c r="C7398" i="2"/>
  <c r="D7397" i="2"/>
  <c r="C7397" i="2"/>
  <c r="D7396" i="2"/>
  <c r="C7396" i="2"/>
  <c r="D7395" i="2"/>
  <c r="C7395" i="2"/>
  <c r="D7394" i="2"/>
  <c r="C7394" i="2"/>
  <c r="D7393" i="2"/>
  <c r="C7393" i="2"/>
  <c r="D7392" i="2"/>
  <c r="C7392" i="2"/>
  <c r="D7391" i="2"/>
  <c r="C7391" i="2"/>
  <c r="D7390" i="2"/>
  <c r="C7390" i="2"/>
  <c r="D7389" i="2"/>
  <c r="C7389" i="2"/>
  <c r="D7388" i="2"/>
  <c r="C7388" i="2"/>
  <c r="D7387" i="2"/>
  <c r="C7387" i="2"/>
  <c r="D7386" i="2"/>
  <c r="C7386" i="2"/>
  <c r="D7385" i="2"/>
  <c r="C7385" i="2"/>
  <c r="D7384" i="2"/>
  <c r="C7384" i="2"/>
  <c r="D7383" i="2"/>
  <c r="C7383" i="2"/>
  <c r="D7382" i="2"/>
  <c r="C7382" i="2"/>
  <c r="D7381" i="2"/>
  <c r="C7381" i="2"/>
  <c r="D7380" i="2"/>
  <c r="C7380" i="2"/>
  <c r="D7379" i="2"/>
  <c r="C7379" i="2"/>
  <c r="D7378" i="2"/>
  <c r="C7378" i="2"/>
  <c r="D7377" i="2"/>
  <c r="C7377" i="2"/>
  <c r="D7376" i="2"/>
  <c r="C7376" i="2"/>
  <c r="D7375" i="2"/>
  <c r="C7375" i="2"/>
  <c r="D7374" i="2"/>
  <c r="C7374" i="2"/>
  <c r="D7373" i="2"/>
  <c r="C7373" i="2"/>
  <c r="D7372" i="2"/>
  <c r="C7372" i="2"/>
  <c r="D7371" i="2"/>
  <c r="C7371" i="2"/>
  <c r="D7370" i="2"/>
  <c r="C7370" i="2"/>
  <c r="D7369" i="2"/>
  <c r="C7369" i="2"/>
  <c r="D7368" i="2"/>
  <c r="C7368" i="2"/>
  <c r="D7367" i="2"/>
  <c r="C7367" i="2"/>
  <c r="D7366" i="2"/>
  <c r="C7366" i="2"/>
  <c r="D7365" i="2"/>
  <c r="C7365" i="2"/>
  <c r="D7364" i="2"/>
  <c r="C7364" i="2"/>
  <c r="D7363" i="2"/>
  <c r="C7363" i="2"/>
  <c r="D7362" i="2"/>
  <c r="C7362" i="2"/>
  <c r="D7361" i="2"/>
  <c r="C7361" i="2"/>
  <c r="D7360" i="2"/>
  <c r="C7360" i="2"/>
  <c r="D7359" i="2"/>
  <c r="C7359" i="2"/>
  <c r="D7358" i="2"/>
  <c r="C7358" i="2"/>
  <c r="D7357" i="2"/>
  <c r="C7357" i="2"/>
  <c r="D7356" i="2"/>
  <c r="C7356" i="2"/>
  <c r="D7355" i="2"/>
  <c r="C7355" i="2"/>
  <c r="D7354" i="2"/>
  <c r="C7354" i="2"/>
  <c r="D7353" i="2"/>
  <c r="C7353" i="2"/>
  <c r="D7352" i="2"/>
  <c r="C7352" i="2"/>
  <c r="D7351" i="2"/>
  <c r="C7351" i="2"/>
  <c r="D7350" i="2"/>
  <c r="C7350" i="2"/>
  <c r="D7349" i="2"/>
  <c r="C7349" i="2"/>
  <c r="D7348" i="2"/>
  <c r="C7348" i="2"/>
  <c r="D7347" i="2"/>
  <c r="C7347" i="2"/>
  <c r="D7346" i="2"/>
  <c r="C7346" i="2"/>
  <c r="D7345" i="2"/>
  <c r="C7345" i="2"/>
  <c r="D7344" i="2"/>
  <c r="C7344" i="2"/>
  <c r="D7343" i="2"/>
  <c r="C7343" i="2"/>
  <c r="D7342" i="2"/>
  <c r="C7342" i="2"/>
  <c r="D7341" i="2"/>
  <c r="C7341" i="2"/>
  <c r="D7340" i="2"/>
  <c r="C7340" i="2"/>
  <c r="D7339" i="2"/>
  <c r="C7339" i="2"/>
  <c r="D7338" i="2"/>
  <c r="C7338" i="2"/>
  <c r="D7337" i="2"/>
  <c r="C7337" i="2"/>
  <c r="D7336" i="2"/>
  <c r="C7336" i="2"/>
  <c r="D7335" i="2"/>
  <c r="C7335" i="2"/>
  <c r="D7334" i="2"/>
  <c r="C7334" i="2"/>
  <c r="D7333" i="2"/>
  <c r="C7333" i="2"/>
  <c r="D7332" i="2"/>
  <c r="C7332" i="2"/>
  <c r="D7331" i="2"/>
  <c r="C7331" i="2"/>
  <c r="D7330" i="2"/>
  <c r="C7330" i="2"/>
  <c r="D7329" i="2"/>
  <c r="C7329" i="2"/>
  <c r="D7328" i="2"/>
  <c r="C7328" i="2"/>
  <c r="D7327" i="2"/>
  <c r="C7327" i="2"/>
  <c r="D7326" i="2"/>
  <c r="C7326" i="2"/>
  <c r="D7325" i="2"/>
  <c r="C7325" i="2"/>
  <c r="D7324" i="2"/>
  <c r="C7324" i="2"/>
  <c r="D7323" i="2"/>
  <c r="C7323" i="2"/>
  <c r="D7322" i="2"/>
  <c r="C7322" i="2"/>
  <c r="D7321" i="2"/>
  <c r="C7321" i="2"/>
  <c r="D7320" i="2"/>
  <c r="C7320" i="2"/>
  <c r="D7319" i="2"/>
  <c r="C7319" i="2"/>
  <c r="D7318" i="2"/>
  <c r="C7318" i="2"/>
  <c r="D7317" i="2"/>
  <c r="C7317" i="2"/>
  <c r="D7316" i="2"/>
  <c r="C7316" i="2"/>
  <c r="D7315" i="2"/>
  <c r="C7315" i="2"/>
  <c r="D7314" i="2"/>
  <c r="C7314" i="2"/>
  <c r="D7313" i="2"/>
  <c r="C7313" i="2"/>
  <c r="D7312" i="2"/>
  <c r="C7312" i="2"/>
  <c r="D7311" i="2"/>
  <c r="C7311" i="2"/>
  <c r="D7310" i="2"/>
  <c r="C7310" i="2"/>
  <c r="D7309" i="2"/>
  <c r="C7309" i="2"/>
  <c r="D7308" i="2"/>
  <c r="C7308" i="2"/>
  <c r="D7307" i="2"/>
  <c r="C7307" i="2"/>
  <c r="D7306" i="2"/>
  <c r="C7306" i="2"/>
  <c r="D7305" i="2"/>
  <c r="C7305" i="2"/>
  <c r="D7304" i="2"/>
  <c r="C7304" i="2"/>
  <c r="D7303" i="2"/>
  <c r="C7303" i="2"/>
  <c r="D7302" i="2"/>
  <c r="C7302" i="2"/>
  <c r="D7301" i="2"/>
  <c r="C7301" i="2"/>
  <c r="D7300" i="2"/>
  <c r="C7300" i="2"/>
  <c r="D7299" i="2"/>
  <c r="C7299" i="2"/>
  <c r="D7298" i="2"/>
  <c r="C7298" i="2"/>
  <c r="D7297" i="2"/>
  <c r="C7297" i="2"/>
  <c r="D7296" i="2"/>
  <c r="C7296" i="2"/>
  <c r="D7295" i="2"/>
  <c r="C7295" i="2"/>
  <c r="D7294" i="2"/>
  <c r="C7294" i="2"/>
  <c r="D7293" i="2"/>
  <c r="C7293" i="2"/>
  <c r="D7292" i="2"/>
  <c r="C7292" i="2"/>
  <c r="D7291" i="2"/>
  <c r="C7291" i="2"/>
  <c r="D7290" i="2"/>
  <c r="C7290" i="2"/>
  <c r="D7289" i="2"/>
  <c r="C7289" i="2"/>
  <c r="D7288" i="2"/>
  <c r="C7288" i="2"/>
  <c r="D7287" i="2"/>
  <c r="C7287" i="2"/>
  <c r="D7286" i="2"/>
  <c r="C7286" i="2"/>
  <c r="D7285" i="2"/>
  <c r="C7285" i="2"/>
  <c r="D7284" i="2"/>
  <c r="C7284" i="2"/>
  <c r="D7283" i="2"/>
  <c r="C7283" i="2"/>
  <c r="D7282" i="2"/>
  <c r="C7282" i="2"/>
  <c r="D7281" i="2"/>
  <c r="C7281" i="2"/>
  <c r="D7280" i="2"/>
  <c r="C7280" i="2"/>
  <c r="D7279" i="2"/>
  <c r="C7279" i="2"/>
  <c r="D7278" i="2"/>
  <c r="C7278" i="2"/>
  <c r="D7277" i="2"/>
  <c r="C7277" i="2"/>
  <c r="D7276" i="2"/>
  <c r="C7276" i="2"/>
  <c r="D7275" i="2"/>
  <c r="C7275" i="2"/>
  <c r="D7274" i="2"/>
  <c r="C7274" i="2"/>
  <c r="D7273" i="2"/>
  <c r="C7273" i="2"/>
  <c r="D7272" i="2"/>
  <c r="C7272" i="2"/>
  <c r="D7271" i="2"/>
  <c r="C7271" i="2"/>
  <c r="D7270" i="2"/>
  <c r="C7270" i="2"/>
  <c r="D7269" i="2"/>
  <c r="C7269" i="2"/>
  <c r="D7268" i="2"/>
  <c r="C7268" i="2"/>
  <c r="D7267" i="2"/>
  <c r="C7267" i="2"/>
  <c r="D7266" i="2"/>
  <c r="C7266" i="2"/>
  <c r="D7265" i="2"/>
  <c r="C7265" i="2"/>
  <c r="D7264" i="2"/>
  <c r="C7264" i="2"/>
  <c r="D7263" i="2"/>
  <c r="C7263" i="2"/>
  <c r="D7262" i="2"/>
  <c r="C7262" i="2"/>
  <c r="D7261" i="2"/>
  <c r="C7261" i="2"/>
  <c r="D7260" i="2"/>
  <c r="C7260" i="2"/>
  <c r="D7259" i="2"/>
  <c r="C7259" i="2"/>
  <c r="D7258" i="2"/>
  <c r="C7258" i="2"/>
  <c r="D7257" i="2"/>
  <c r="C7257" i="2"/>
  <c r="D7256" i="2"/>
  <c r="C7256" i="2"/>
  <c r="D7255" i="2"/>
  <c r="C7255" i="2"/>
  <c r="D7254" i="2"/>
  <c r="C7254" i="2"/>
  <c r="D7253" i="2"/>
  <c r="C7253" i="2"/>
  <c r="D7252" i="2"/>
  <c r="C7252" i="2"/>
  <c r="D7251" i="2"/>
  <c r="C7251" i="2"/>
  <c r="D7250" i="2"/>
  <c r="C7250" i="2"/>
  <c r="D7249" i="2"/>
  <c r="C7249" i="2"/>
  <c r="D7248" i="2"/>
  <c r="C7248" i="2"/>
  <c r="D7247" i="2"/>
  <c r="C7247" i="2"/>
  <c r="D7246" i="2"/>
  <c r="C7246" i="2"/>
  <c r="D7245" i="2"/>
  <c r="C7245" i="2"/>
  <c r="D7244" i="2"/>
  <c r="C7244" i="2"/>
  <c r="D7243" i="2"/>
  <c r="C7243" i="2"/>
  <c r="D7242" i="2"/>
  <c r="C7242" i="2"/>
  <c r="D7241" i="2"/>
  <c r="C7241" i="2"/>
  <c r="D7240" i="2"/>
  <c r="C7240" i="2"/>
  <c r="D7239" i="2"/>
  <c r="C7239" i="2"/>
  <c r="D7238" i="2"/>
  <c r="C7238" i="2"/>
  <c r="D7237" i="2"/>
  <c r="C7237" i="2"/>
  <c r="D7236" i="2"/>
  <c r="C7236" i="2"/>
  <c r="D7235" i="2"/>
  <c r="C7235" i="2"/>
  <c r="D7234" i="2"/>
  <c r="C7234" i="2"/>
  <c r="D7233" i="2"/>
  <c r="C7233" i="2"/>
  <c r="D7232" i="2"/>
  <c r="C7232" i="2"/>
  <c r="D7231" i="2"/>
  <c r="C7231" i="2"/>
  <c r="D7230" i="2"/>
  <c r="C7230" i="2"/>
  <c r="D7229" i="2"/>
  <c r="C7229" i="2"/>
  <c r="D7228" i="2"/>
  <c r="C7228" i="2"/>
  <c r="D7227" i="2"/>
  <c r="C7227" i="2"/>
  <c r="D7226" i="2"/>
  <c r="C7226" i="2"/>
  <c r="D7225" i="2"/>
  <c r="C7225" i="2"/>
  <c r="D7224" i="2"/>
  <c r="C7224" i="2"/>
  <c r="D7223" i="2"/>
  <c r="C7223" i="2"/>
  <c r="D7222" i="2"/>
  <c r="C7222" i="2"/>
  <c r="D7221" i="2"/>
  <c r="C7221" i="2"/>
  <c r="D7220" i="2"/>
  <c r="C7220" i="2"/>
  <c r="D7219" i="2"/>
  <c r="C7219" i="2"/>
  <c r="D7218" i="2"/>
  <c r="C7218" i="2"/>
  <c r="D7217" i="2"/>
  <c r="C7217" i="2"/>
  <c r="D7216" i="2"/>
  <c r="C7216" i="2"/>
  <c r="D7215" i="2"/>
  <c r="C7215" i="2"/>
  <c r="D7214" i="2"/>
  <c r="C7214" i="2"/>
  <c r="D7213" i="2"/>
  <c r="C7213" i="2"/>
  <c r="D7212" i="2"/>
  <c r="C7212" i="2"/>
  <c r="D7211" i="2"/>
  <c r="C7211" i="2"/>
  <c r="D7210" i="2"/>
  <c r="C7210" i="2"/>
  <c r="D7209" i="2"/>
  <c r="C7209" i="2"/>
  <c r="D7208" i="2"/>
  <c r="C7208" i="2"/>
  <c r="D7207" i="2"/>
  <c r="C7207" i="2"/>
  <c r="D7206" i="2"/>
  <c r="C7206" i="2"/>
  <c r="D7205" i="2"/>
  <c r="C7205" i="2"/>
  <c r="D7204" i="2"/>
  <c r="C7204" i="2"/>
  <c r="D7203" i="2"/>
  <c r="C7203" i="2"/>
  <c r="D7202" i="2"/>
  <c r="C7202" i="2"/>
  <c r="D7201" i="2"/>
  <c r="C7201" i="2"/>
  <c r="D7200" i="2"/>
  <c r="C7200" i="2"/>
  <c r="D7199" i="2"/>
  <c r="C7199" i="2"/>
  <c r="D7198" i="2"/>
  <c r="C7198" i="2"/>
  <c r="D7197" i="2"/>
  <c r="C7197" i="2"/>
  <c r="D7196" i="2"/>
  <c r="C7196" i="2"/>
  <c r="D7195" i="2"/>
  <c r="C7195" i="2"/>
  <c r="D7194" i="2"/>
  <c r="C7194" i="2"/>
  <c r="D7193" i="2"/>
  <c r="C7193" i="2"/>
  <c r="D7192" i="2"/>
  <c r="C7192" i="2"/>
  <c r="D7191" i="2"/>
  <c r="C7191" i="2"/>
  <c r="D7190" i="2"/>
  <c r="C7190" i="2"/>
  <c r="D7189" i="2"/>
  <c r="C7189" i="2"/>
  <c r="D7188" i="2"/>
  <c r="C7188" i="2"/>
  <c r="D7187" i="2"/>
  <c r="C7187" i="2"/>
  <c r="D7186" i="2"/>
  <c r="C7186" i="2"/>
  <c r="D7185" i="2"/>
  <c r="C7185" i="2"/>
  <c r="D7184" i="2"/>
  <c r="C7184" i="2"/>
  <c r="D7183" i="2"/>
  <c r="C7183" i="2"/>
  <c r="D7182" i="2"/>
  <c r="C7182" i="2"/>
  <c r="D7181" i="2"/>
  <c r="C7181" i="2"/>
  <c r="D7180" i="2"/>
  <c r="C7180" i="2"/>
  <c r="D7179" i="2"/>
  <c r="C7179" i="2"/>
  <c r="D7178" i="2"/>
  <c r="C7178" i="2"/>
  <c r="D7177" i="2"/>
  <c r="C7177" i="2"/>
  <c r="D7176" i="2"/>
  <c r="C7176" i="2"/>
  <c r="D7175" i="2"/>
  <c r="C7175" i="2"/>
  <c r="D7174" i="2"/>
  <c r="C7174" i="2"/>
  <c r="D7173" i="2"/>
  <c r="C7173" i="2"/>
  <c r="D7172" i="2"/>
  <c r="C7172" i="2"/>
  <c r="D7171" i="2"/>
  <c r="C7171" i="2"/>
  <c r="D7170" i="2"/>
  <c r="C7170" i="2"/>
  <c r="D7169" i="2"/>
  <c r="C7169" i="2"/>
  <c r="D7168" i="2"/>
  <c r="C7168" i="2"/>
  <c r="D7167" i="2"/>
  <c r="C7167" i="2"/>
  <c r="D7166" i="2"/>
  <c r="C7166" i="2"/>
  <c r="D7165" i="2"/>
  <c r="C7165" i="2"/>
  <c r="D7164" i="2"/>
  <c r="C7164" i="2"/>
  <c r="D7163" i="2"/>
  <c r="C7163" i="2"/>
  <c r="D7162" i="2"/>
  <c r="C7162" i="2"/>
  <c r="D7161" i="2"/>
  <c r="C7161" i="2"/>
  <c r="D7160" i="2"/>
  <c r="C7160" i="2"/>
  <c r="D7159" i="2"/>
  <c r="C7159" i="2"/>
  <c r="D7158" i="2"/>
  <c r="C7158" i="2"/>
  <c r="D7157" i="2"/>
  <c r="C7157" i="2"/>
  <c r="D7156" i="2"/>
  <c r="C7156" i="2"/>
  <c r="D7155" i="2"/>
  <c r="C7155" i="2"/>
  <c r="D7154" i="2"/>
  <c r="C7154" i="2"/>
  <c r="D7153" i="2"/>
  <c r="C7153" i="2"/>
  <c r="D7152" i="2"/>
  <c r="C7152" i="2"/>
  <c r="D7151" i="2"/>
  <c r="C7151" i="2"/>
  <c r="D7150" i="2"/>
  <c r="C7150" i="2"/>
  <c r="D7149" i="2"/>
  <c r="C7149" i="2"/>
  <c r="D7148" i="2"/>
  <c r="C7148" i="2"/>
  <c r="D7147" i="2"/>
  <c r="C7147" i="2"/>
  <c r="D7146" i="2"/>
  <c r="C7146" i="2"/>
  <c r="D7145" i="2"/>
  <c r="C7145" i="2"/>
  <c r="D7144" i="2"/>
  <c r="C7144" i="2"/>
  <c r="D7143" i="2"/>
  <c r="C7143" i="2"/>
  <c r="D7142" i="2"/>
  <c r="C7142" i="2"/>
  <c r="D7141" i="2"/>
  <c r="C7141" i="2"/>
  <c r="D7140" i="2"/>
  <c r="C7140" i="2"/>
  <c r="D7139" i="2"/>
  <c r="C7139" i="2"/>
  <c r="D7138" i="2"/>
  <c r="C7138" i="2"/>
  <c r="D7137" i="2"/>
  <c r="C7137" i="2"/>
  <c r="D7136" i="2"/>
  <c r="C7136" i="2"/>
  <c r="D7135" i="2"/>
  <c r="C7135" i="2"/>
  <c r="D7134" i="2"/>
  <c r="C7134" i="2"/>
  <c r="D7133" i="2"/>
  <c r="C7133" i="2"/>
  <c r="D7132" i="2"/>
  <c r="C7132" i="2"/>
  <c r="D7131" i="2"/>
  <c r="C7131" i="2"/>
  <c r="D7130" i="2"/>
  <c r="C7130" i="2"/>
  <c r="D7129" i="2"/>
  <c r="C7129" i="2"/>
  <c r="D7128" i="2"/>
  <c r="C7128" i="2"/>
  <c r="D7127" i="2"/>
  <c r="C7127" i="2"/>
  <c r="D7126" i="2"/>
  <c r="C7126" i="2"/>
  <c r="D7125" i="2"/>
  <c r="C7125" i="2"/>
  <c r="D7124" i="2"/>
  <c r="C7124" i="2"/>
  <c r="D7123" i="2"/>
  <c r="C7123" i="2"/>
  <c r="D7122" i="2"/>
  <c r="C7122" i="2"/>
  <c r="D7121" i="2"/>
  <c r="C7121" i="2"/>
  <c r="D7120" i="2"/>
  <c r="C7120" i="2"/>
  <c r="D7119" i="2"/>
  <c r="C7119" i="2"/>
  <c r="D7118" i="2"/>
  <c r="C7118" i="2"/>
  <c r="D7117" i="2"/>
  <c r="C7117" i="2"/>
  <c r="D7116" i="2"/>
  <c r="C7116" i="2"/>
  <c r="D7115" i="2"/>
  <c r="C7115" i="2"/>
  <c r="D7114" i="2"/>
  <c r="C7114" i="2"/>
  <c r="D7113" i="2"/>
  <c r="C7113" i="2"/>
  <c r="D7112" i="2"/>
  <c r="C7112" i="2"/>
  <c r="D7111" i="2"/>
  <c r="C7111" i="2"/>
  <c r="D7110" i="2"/>
  <c r="C7110" i="2"/>
  <c r="D7109" i="2"/>
  <c r="C7109" i="2"/>
  <c r="D7108" i="2"/>
  <c r="C7108" i="2"/>
  <c r="D7107" i="2"/>
  <c r="C7107" i="2"/>
  <c r="D7106" i="2"/>
  <c r="C7106" i="2"/>
  <c r="D7105" i="2"/>
  <c r="C7105" i="2"/>
  <c r="D7104" i="2"/>
  <c r="C7104" i="2"/>
  <c r="D7103" i="2"/>
  <c r="C7103" i="2"/>
  <c r="D7102" i="2"/>
  <c r="C7102" i="2"/>
  <c r="D7101" i="2"/>
  <c r="C7101" i="2"/>
  <c r="D7100" i="2"/>
  <c r="C7100" i="2"/>
  <c r="D7099" i="2"/>
  <c r="C7099" i="2"/>
  <c r="D7098" i="2"/>
  <c r="C7098" i="2"/>
  <c r="D7097" i="2"/>
  <c r="C7097" i="2"/>
  <c r="D7096" i="2"/>
  <c r="C7096" i="2"/>
  <c r="D7095" i="2"/>
  <c r="C7095" i="2"/>
  <c r="D7094" i="2"/>
  <c r="C7094" i="2"/>
  <c r="D7093" i="2"/>
  <c r="C7093" i="2"/>
  <c r="D7092" i="2"/>
  <c r="C7092" i="2"/>
  <c r="D7091" i="2"/>
  <c r="C7091" i="2"/>
  <c r="D7090" i="2"/>
  <c r="C7090" i="2"/>
  <c r="D7089" i="2"/>
  <c r="C7089" i="2"/>
  <c r="D7088" i="2"/>
  <c r="C7088" i="2"/>
  <c r="D7087" i="2"/>
  <c r="C7087" i="2"/>
  <c r="D7086" i="2"/>
  <c r="C7086" i="2"/>
  <c r="D7085" i="2"/>
  <c r="C7085" i="2"/>
  <c r="D7084" i="2"/>
  <c r="C7084" i="2"/>
  <c r="D7083" i="2"/>
  <c r="C7083" i="2"/>
  <c r="D7082" i="2"/>
  <c r="C7082" i="2"/>
  <c r="D7081" i="2"/>
  <c r="C7081" i="2"/>
  <c r="D7080" i="2"/>
  <c r="C7080" i="2"/>
  <c r="D7079" i="2"/>
  <c r="C7079" i="2"/>
  <c r="D7078" i="2"/>
  <c r="C7078" i="2"/>
  <c r="D7077" i="2"/>
  <c r="C7077" i="2"/>
  <c r="D7076" i="2"/>
  <c r="C7076" i="2"/>
  <c r="D7075" i="2"/>
  <c r="C7075" i="2"/>
  <c r="D7074" i="2"/>
  <c r="C7074" i="2"/>
  <c r="D7073" i="2"/>
  <c r="C7073" i="2"/>
  <c r="D7072" i="2"/>
  <c r="C7072" i="2"/>
  <c r="D7071" i="2"/>
  <c r="C7071" i="2"/>
  <c r="D7070" i="2"/>
  <c r="C7070" i="2"/>
  <c r="D7069" i="2"/>
  <c r="C7069" i="2"/>
  <c r="D7068" i="2"/>
  <c r="C7068" i="2"/>
  <c r="D7067" i="2"/>
  <c r="C7067" i="2"/>
  <c r="D7066" i="2"/>
  <c r="C7066" i="2"/>
  <c r="D7065" i="2"/>
  <c r="C7065" i="2"/>
  <c r="D7064" i="2"/>
  <c r="C7064" i="2"/>
  <c r="D7063" i="2"/>
  <c r="C7063" i="2"/>
  <c r="D7062" i="2"/>
  <c r="C7062" i="2"/>
  <c r="D7061" i="2"/>
  <c r="C7061" i="2"/>
  <c r="D7060" i="2"/>
  <c r="C7060" i="2"/>
  <c r="D7059" i="2"/>
  <c r="C7059" i="2"/>
  <c r="D7058" i="2"/>
  <c r="C7058" i="2"/>
  <c r="D7057" i="2"/>
  <c r="C7057" i="2"/>
  <c r="D7056" i="2"/>
  <c r="C7056" i="2"/>
  <c r="D7055" i="2"/>
  <c r="C7055" i="2"/>
  <c r="D7054" i="2"/>
  <c r="C7054" i="2"/>
  <c r="D7053" i="2"/>
  <c r="C7053" i="2"/>
  <c r="D7052" i="2"/>
  <c r="C7052" i="2"/>
  <c r="D7051" i="2"/>
  <c r="C7051" i="2"/>
  <c r="D7050" i="2"/>
  <c r="C7050" i="2"/>
  <c r="D7049" i="2"/>
  <c r="C7049" i="2"/>
  <c r="D7048" i="2"/>
  <c r="C7048" i="2"/>
  <c r="D7047" i="2"/>
  <c r="C7047" i="2"/>
  <c r="D7046" i="2"/>
  <c r="C7046" i="2"/>
  <c r="D7045" i="2"/>
  <c r="C7045" i="2"/>
  <c r="D7044" i="2"/>
  <c r="C7044" i="2"/>
  <c r="D7043" i="2"/>
  <c r="C7043" i="2"/>
  <c r="D7042" i="2"/>
  <c r="C7042" i="2"/>
  <c r="D7041" i="2"/>
  <c r="C7041" i="2"/>
  <c r="D7040" i="2"/>
  <c r="C7040" i="2"/>
  <c r="D7039" i="2"/>
  <c r="C7039" i="2"/>
  <c r="D7038" i="2"/>
  <c r="C7038" i="2"/>
  <c r="D7037" i="2"/>
  <c r="C7037" i="2"/>
  <c r="D7036" i="2"/>
  <c r="C7036" i="2"/>
  <c r="D7035" i="2"/>
  <c r="C7035" i="2"/>
  <c r="D7034" i="2"/>
  <c r="C7034" i="2"/>
  <c r="D7033" i="2"/>
  <c r="C7033" i="2"/>
  <c r="D7032" i="2"/>
  <c r="C7032" i="2"/>
  <c r="D7031" i="2"/>
  <c r="C7031" i="2"/>
  <c r="D7030" i="2"/>
  <c r="C7030" i="2"/>
  <c r="D7029" i="2"/>
  <c r="C7029" i="2"/>
  <c r="D7028" i="2"/>
  <c r="C7028" i="2"/>
  <c r="D7027" i="2"/>
  <c r="C7027" i="2"/>
  <c r="D7026" i="2"/>
  <c r="C7026" i="2"/>
  <c r="D7025" i="2"/>
  <c r="C7025" i="2"/>
  <c r="D7024" i="2"/>
  <c r="C7024" i="2"/>
  <c r="D7023" i="2"/>
  <c r="C7023" i="2"/>
  <c r="D7022" i="2"/>
  <c r="C7022" i="2"/>
  <c r="D7021" i="2"/>
  <c r="C7021" i="2"/>
  <c r="D7020" i="2"/>
  <c r="C7020" i="2"/>
  <c r="D7019" i="2"/>
  <c r="C7019" i="2"/>
  <c r="D7018" i="2"/>
  <c r="C7018" i="2"/>
  <c r="D7017" i="2"/>
  <c r="C7017" i="2"/>
  <c r="D7016" i="2"/>
  <c r="C7016" i="2"/>
  <c r="D7015" i="2"/>
  <c r="C7015" i="2"/>
  <c r="D7014" i="2"/>
  <c r="C7014" i="2"/>
  <c r="D7013" i="2"/>
  <c r="C7013" i="2"/>
  <c r="D7012" i="2"/>
  <c r="C7012" i="2"/>
  <c r="D7011" i="2"/>
  <c r="C7011" i="2"/>
  <c r="D7010" i="2"/>
  <c r="C7010" i="2"/>
  <c r="D7009" i="2"/>
  <c r="C7009" i="2"/>
  <c r="D7008" i="2"/>
  <c r="C7008" i="2"/>
  <c r="D7007" i="2"/>
  <c r="C7007" i="2"/>
  <c r="D7006" i="2"/>
  <c r="C7006" i="2"/>
  <c r="D7005" i="2"/>
  <c r="C7005" i="2"/>
  <c r="D7004" i="2"/>
  <c r="C7004" i="2"/>
  <c r="D7003" i="2"/>
  <c r="C7003" i="2"/>
  <c r="D7002" i="2"/>
  <c r="C7002" i="2"/>
  <c r="D7001" i="2"/>
  <c r="C7001" i="2"/>
  <c r="D7000" i="2"/>
  <c r="C7000" i="2"/>
  <c r="D6999" i="2"/>
  <c r="C6999" i="2"/>
  <c r="D6998" i="2"/>
  <c r="C6998" i="2"/>
  <c r="D6997" i="2"/>
  <c r="C6997" i="2"/>
  <c r="D6996" i="2"/>
  <c r="C6996" i="2"/>
  <c r="D6995" i="2"/>
  <c r="C6995" i="2"/>
  <c r="D6994" i="2"/>
  <c r="C6994" i="2"/>
  <c r="D6993" i="2"/>
  <c r="C6993" i="2"/>
  <c r="D6992" i="2"/>
  <c r="C6992" i="2"/>
  <c r="D6991" i="2"/>
  <c r="C6991" i="2"/>
  <c r="D6990" i="2"/>
  <c r="C6990" i="2"/>
  <c r="D6989" i="2"/>
  <c r="C6989" i="2"/>
  <c r="D6988" i="2"/>
  <c r="C6988" i="2"/>
  <c r="D6987" i="2"/>
  <c r="C6987" i="2"/>
  <c r="D6986" i="2"/>
  <c r="C6986" i="2"/>
  <c r="D6985" i="2"/>
  <c r="C6985" i="2"/>
  <c r="D6984" i="2"/>
  <c r="C6984" i="2"/>
  <c r="D6983" i="2"/>
  <c r="C6983" i="2"/>
  <c r="D6982" i="2"/>
  <c r="C6982" i="2"/>
  <c r="D6981" i="2"/>
  <c r="C6981" i="2"/>
  <c r="D6980" i="2"/>
  <c r="C6980" i="2"/>
  <c r="D6979" i="2"/>
  <c r="C6979" i="2"/>
  <c r="D6978" i="2"/>
  <c r="C6978" i="2"/>
  <c r="D6977" i="2"/>
  <c r="C6977" i="2"/>
  <c r="D6976" i="2"/>
  <c r="C6976" i="2"/>
  <c r="D6975" i="2"/>
  <c r="C6975" i="2"/>
  <c r="D6974" i="2"/>
  <c r="C6974" i="2"/>
  <c r="D6973" i="2"/>
  <c r="C6973" i="2"/>
  <c r="D6972" i="2"/>
  <c r="C6972" i="2"/>
  <c r="D6971" i="2"/>
  <c r="C6971" i="2"/>
  <c r="D6970" i="2"/>
  <c r="C6970" i="2"/>
  <c r="D6969" i="2"/>
  <c r="C6969" i="2"/>
  <c r="D6968" i="2"/>
  <c r="C6968" i="2"/>
  <c r="D6967" i="2"/>
  <c r="C6967" i="2"/>
  <c r="D6966" i="2"/>
  <c r="C6966" i="2"/>
  <c r="D6965" i="2"/>
  <c r="C6965" i="2"/>
  <c r="D6964" i="2"/>
  <c r="C6964" i="2"/>
  <c r="D6963" i="2"/>
  <c r="C6963" i="2"/>
  <c r="D6962" i="2"/>
  <c r="C6962" i="2"/>
  <c r="D6961" i="2"/>
  <c r="C6961" i="2"/>
  <c r="D6960" i="2"/>
  <c r="C6960" i="2"/>
  <c r="D6959" i="2"/>
  <c r="C6959" i="2"/>
  <c r="D6958" i="2"/>
  <c r="C6958" i="2"/>
  <c r="D6957" i="2"/>
  <c r="C6957" i="2"/>
  <c r="D6956" i="2"/>
  <c r="C6956" i="2"/>
  <c r="D6955" i="2"/>
  <c r="C6955" i="2"/>
  <c r="D6954" i="2"/>
  <c r="C6954" i="2"/>
  <c r="D6953" i="2"/>
  <c r="C6953" i="2"/>
  <c r="D6952" i="2"/>
  <c r="C6952" i="2"/>
  <c r="D6951" i="2"/>
  <c r="C6951" i="2"/>
  <c r="D6950" i="2"/>
  <c r="C6950" i="2"/>
  <c r="D6949" i="2"/>
  <c r="C6949" i="2"/>
  <c r="D6948" i="2"/>
  <c r="C6948" i="2"/>
  <c r="D6947" i="2"/>
  <c r="C6947" i="2"/>
  <c r="D6946" i="2"/>
  <c r="C6946" i="2"/>
  <c r="D6945" i="2"/>
  <c r="C6945" i="2"/>
  <c r="D6944" i="2"/>
  <c r="C6944" i="2"/>
  <c r="D6943" i="2"/>
  <c r="C6943" i="2"/>
  <c r="D6942" i="2"/>
  <c r="C6942" i="2"/>
  <c r="D6941" i="2"/>
  <c r="C6941" i="2"/>
  <c r="D6940" i="2"/>
  <c r="C6940" i="2"/>
  <c r="D6939" i="2"/>
  <c r="C6939" i="2"/>
  <c r="D6938" i="2"/>
  <c r="C6938" i="2"/>
  <c r="D6937" i="2"/>
  <c r="C6937" i="2"/>
  <c r="D6936" i="2"/>
  <c r="C6936" i="2"/>
  <c r="D6935" i="2"/>
  <c r="C6935" i="2"/>
  <c r="D6934" i="2"/>
  <c r="C6934" i="2"/>
  <c r="D6933" i="2"/>
  <c r="C6933" i="2"/>
  <c r="D6932" i="2"/>
  <c r="C6932" i="2"/>
  <c r="D6931" i="2"/>
  <c r="C6931" i="2"/>
  <c r="D6930" i="2"/>
  <c r="C6930" i="2"/>
  <c r="D6929" i="2"/>
  <c r="C6929" i="2"/>
  <c r="D6928" i="2"/>
  <c r="C6928" i="2"/>
  <c r="D6927" i="2"/>
  <c r="C6927" i="2"/>
  <c r="D6926" i="2"/>
  <c r="C6926" i="2"/>
  <c r="D6925" i="2"/>
  <c r="C6925" i="2"/>
  <c r="D6924" i="2"/>
  <c r="C6924" i="2"/>
  <c r="D6923" i="2"/>
  <c r="C6923" i="2"/>
  <c r="D6922" i="2"/>
  <c r="C6922" i="2"/>
  <c r="D6921" i="2"/>
  <c r="C6921" i="2"/>
  <c r="D6920" i="2"/>
  <c r="C6920" i="2"/>
  <c r="D6919" i="2"/>
  <c r="C6919" i="2"/>
  <c r="D6918" i="2"/>
  <c r="C6918" i="2"/>
  <c r="D6917" i="2"/>
  <c r="C6917" i="2"/>
  <c r="D6916" i="2"/>
  <c r="C6916" i="2"/>
  <c r="D6915" i="2"/>
  <c r="C6915" i="2"/>
  <c r="D6914" i="2"/>
  <c r="C6914" i="2"/>
  <c r="D6913" i="2"/>
  <c r="C6913" i="2"/>
  <c r="D6912" i="2"/>
  <c r="C6912" i="2"/>
  <c r="D6911" i="2"/>
  <c r="C6911" i="2"/>
  <c r="D6910" i="2"/>
  <c r="C6910" i="2"/>
  <c r="D6909" i="2"/>
  <c r="C6909" i="2"/>
  <c r="D6908" i="2"/>
  <c r="C6908" i="2"/>
  <c r="D6907" i="2"/>
  <c r="C6907" i="2"/>
  <c r="D6906" i="2"/>
  <c r="C6906" i="2"/>
  <c r="D6905" i="2"/>
  <c r="C6905" i="2"/>
  <c r="D6904" i="2"/>
  <c r="C6904" i="2"/>
  <c r="D6903" i="2"/>
  <c r="C6903" i="2"/>
  <c r="D6902" i="2"/>
  <c r="C6902" i="2"/>
  <c r="D6901" i="2"/>
  <c r="C6901" i="2"/>
  <c r="D6900" i="2"/>
  <c r="C6900" i="2"/>
  <c r="D6899" i="2"/>
  <c r="C6899" i="2"/>
  <c r="D6898" i="2"/>
  <c r="C6898" i="2"/>
  <c r="D6897" i="2"/>
  <c r="C6897" i="2"/>
  <c r="D6896" i="2"/>
  <c r="C6896" i="2"/>
  <c r="D6895" i="2"/>
  <c r="C6895" i="2"/>
  <c r="D6894" i="2"/>
  <c r="C6894" i="2"/>
  <c r="D6893" i="2"/>
  <c r="C6893" i="2"/>
  <c r="D6892" i="2"/>
  <c r="C6892" i="2"/>
  <c r="D6891" i="2"/>
  <c r="C6891" i="2"/>
  <c r="D6890" i="2"/>
  <c r="C6890" i="2"/>
  <c r="D6889" i="2"/>
  <c r="C6889" i="2"/>
  <c r="D6888" i="2"/>
  <c r="C6888" i="2"/>
  <c r="D6887" i="2"/>
  <c r="C6887" i="2"/>
  <c r="D6886" i="2"/>
  <c r="C6886" i="2"/>
  <c r="D6885" i="2"/>
  <c r="C6885" i="2"/>
  <c r="D6884" i="2"/>
  <c r="C6884" i="2"/>
  <c r="D6883" i="2"/>
  <c r="C6883" i="2"/>
  <c r="D6882" i="2"/>
  <c r="C6882" i="2"/>
  <c r="D6881" i="2"/>
  <c r="C6881" i="2"/>
  <c r="D6880" i="2"/>
  <c r="C6880" i="2"/>
  <c r="D6879" i="2"/>
  <c r="C6879" i="2"/>
  <c r="D6878" i="2"/>
  <c r="C6878" i="2"/>
  <c r="D6877" i="2"/>
  <c r="C6877" i="2"/>
  <c r="D6876" i="2"/>
  <c r="C6876" i="2"/>
  <c r="D6875" i="2"/>
  <c r="C6875" i="2"/>
  <c r="D6874" i="2"/>
  <c r="C6874" i="2"/>
  <c r="D6873" i="2"/>
  <c r="C6873" i="2"/>
  <c r="D6872" i="2"/>
  <c r="C6872" i="2"/>
  <c r="D6871" i="2"/>
  <c r="C6871" i="2"/>
  <c r="D6870" i="2"/>
  <c r="C6870" i="2"/>
  <c r="D6869" i="2"/>
  <c r="C6869" i="2"/>
  <c r="D6868" i="2"/>
  <c r="C6868" i="2"/>
  <c r="D6867" i="2"/>
  <c r="C6867" i="2"/>
  <c r="D6866" i="2"/>
  <c r="C6866" i="2"/>
  <c r="D6865" i="2"/>
  <c r="C6865" i="2"/>
  <c r="D6864" i="2"/>
  <c r="C6864" i="2"/>
  <c r="D6863" i="2"/>
  <c r="C6863" i="2"/>
  <c r="D6862" i="2"/>
  <c r="C6862" i="2"/>
  <c r="D6861" i="2"/>
  <c r="C6861" i="2"/>
  <c r="D6860" i="2"/>
  <c r="C6860" i="2"/>
  <c r="D6859" i="2"/>
  <c r="C6859" i="2"/>
  <c r="D6858" i="2"/>
  <c r="C6858" i="2"/>
  <c r="D6857" i="2"/>
  <c r="C6857" i="2"/>
  <c r="D6856" i="2"/>
  <c r="C6856" i="2"/>
  <c r="D6855" i="2"/>
  <c r="C6855" i="2"/>
  <c r="D6854" i="2"/>
  <c r="C6854" i="2"/>
  <c r="D6853" i="2"/>
  <c r="C6853" i="2"/>
  <c r="D6852" i="2"/>
  <c r="C6852" i="2"/>
  <c r="D6851" i="2"/>
  <c r="C6851" i="2"/>
  <c r="D6850" i="2"/>
  <c r="C6850" i="2"/>
  <c r="D6849" i="2"/>
  <c r="C6849" i="2"/>
  <c r="D6848" i="2"/>
  <c r="C6848" i="2"/>
  <c r="D6847" i="2"/>
  <c r="C6847" i="2"/>
  <c r="D6846" i="2"/>
  <c r="C6846" i="2"/>
  <c r="D6845" i="2"/>
  <c r="C6845" i="2"/>
  <c r="D6844" i="2"/>
  <c r="C6844" i="2"/>
  <c r="D6843" i="2"/>
  <c r="C6843" i="2"/>
  <c r="D6842" i="2"/>
  <c r="C6842" i="2"/>
  <c r="D6841" i="2"/>
  <c r="C6841" i="2"/>
  <c r="D6840" i="2"/>
  <c r="C6840" i="2"/>
  <c r="D6839" i="2"/>
  <c r="C6839" i="2"/>
  <c r="D6838" i="2"/>
  <c r="C6838" i="2"/>
  <c r="D6837" i="2"/>
  <c r="C6837" i="2"/>
  <c r="D6836" i="2"/>
  <c r="C6836" i="2"/>
  <c r="D6835" i="2"/>
  <c r="C6835" i="2"/>
  <c r="D6834" i="2"/>
  <c r="C6834" i="2"/>
  <c r="D6833" i="2"/>
  <c r="C6833" i="2"/>
  <c r="D6832" i="2"/>
  <c r="C6832" i="2"/>
  <c r="D6831" i="2"/>
  <c r="C6831" i="2"/>
  <c r="D6830" i="2"/>
  <c r="C6830" i="2"/>
  <c r="D6829" i="2"/>
  <c r="C6829" i="2"/>
  <c r="D6828" i="2"/>
  <c r="C6828" i="2"/>
  <c r="D6827" i="2"/>
  <c r="C6827" i="2"/>
  <c r="D6826" i="2"/>
  <c r="C6826" i="2"/>
  <c r="D6825" i="2"/>
  <c r="C6825" i="2"/>
  <c r="D6824" i="2"/>
  <c r="C6824" i="2"/>
  <c r="D6823" i="2"/>
  <c r="C6823" i="2"/>
  <c r="D6822" i="2"/>
  <c r="C6822" i="2"/>
  <c r="D6821" i="2"/>
  <c r="C6821" i="2"/>
  <c r="D6820" i="2"/>
  <c r="C6820" i="2"/>
  <c r="D6819" i="2"/>
  <c r="C6819" i="2"/>
  <c r="D6818" i="2"/>
  <c r="C6818" i="2"/>
  <c r="D6817" i="2"/>
  <c r="C6817" i="2"/>
  <c r="D6816" i="2"/>
  <c r="C6816" i="2"/>
  <c r="D6815" i="2"/>
  <c r="C6815" i="2"/>
  <c r="D6814" i="2"/>
  <c r="C6814" i="2"/>
  <c r="D6813" i="2"/>
  <c r="C6813" i="2"/>
  <c r="D6812" i="2"/>
  <c r="C6812" i="2"/>
  <c r="D6811" i="2"/>
  <c r="C6811" i="2"/>
  <c r="D6810" i="2"/>
  <c r="C6810" i="2"/>
  <c r="D6809" i="2"/>
  <c r="C6809" i="2"/>
  <c r="D6808" i="2"/>
  <c r="C6808" i="2"/>
  <c r="D6807" i="2"/>
  <c r="C6807" i="2"/>
  <c r="D6806" i="2"/>
  <c r="C6806" i="2"/>
  <c r="D6805" i="2"/>
  <c r="C6805" i="2"/>
  <c r="D6804" i="2"/>
  <c r="C6804" i="2"/>
  <c r="D6803" i="2"/>
  <c r="C6803" i="2"/>
  <c r="D6802" i="2"/>
  <c r="C6802" i="2"/>
  <c r="D6801" i="2"/>
  <c r="C6801" i="2"/>
  <c r="D6800" i="2"/>
  <c r="C6800" i="2"/>
  <c r="D6799" i="2"/>
  <c r="C6799" i="2"/>
  <c r="D6798" i="2"/>
  <c r="C6798" i="2"/>
  <c r="D6797" i="2"/>
  <c r="C6797" i="2"/>
  <c r="D6796" i="2"/>
  <c r="C6796" i="2"/>
  <c r="D6795" i="2"/>
  <c r="C6795" i="2"/>
  <c r="D6794" i="2"/>
  <c r="C6794" i="2"/>
  <c r="D6793" i="2"/>
  <c r="C6793" i="2"/>
  <c r="D6792" i="2"/>
  <c r="C6792" i="2"/>
  <c r="D6791" i="2"/>
  <c r="C6791" i="2"/>
  <c r="D6790" i="2"/>
  <c r="C6790" i="2"/>
  <c r="D6789" i="2"/>
  <c r="C6789" i="2"/>
  <c r="D6788" i="2"/>
  <c r="C6788" i="2"/>
  <c r="D6787" i="2"/>
  <c r="C6787" i="2"/>
  <c r="D6786" i="2"/>
  <c r="C6786" i="2"/>
  <c r="D6785" i="2"/>
  <c r="C6785" i="2"/>
  <c r="D6784" i="2"/>
  <c r="C6784" i="2"/>
  <c r="D6783" i="2"/>
  <c r="C6783" i="2"/>
  <c r="D6782" i="2"/>
  <c r="C6782" i="2"/>
  <c r="D6781" i="2"/>
  <c r="C6781" i="2"/>
  <c r="D6780" i="2"/>
  <c r="C6780" i="2"/>
  <c r="D6779" i="2"/>
  <c r="C6779" i="2"/>
  <c r="D6778" i="2"/>
  <c r="C6778" i="2"/>
  <c r="D6777" i="2"/>
  <c r="C6777" i="2"/>
  <c r="D6776" i="2"/>
  <c r="C6776" i="2"/>
  <c r="D6775" i="2"/>
  <c r="C6775" i="2"/>
  <c r="D6774" i="2"/>
  <c r="C6774" i="2"/>
  <c r="D6773" i="2"/>
  <c r="C6773" i="2"/>
  <c r="D6772" i="2"/>
  <c r="C6772" i="2"/>
  <c r="D6771" i="2"/>
  <c r="C6771" i="2"/>
  <c r="D6770" i="2"/>
  <c r="C6770" i="2"/>
  <c r="D6769" i="2"/>
  <c r="C6769" i="2"/>
  <c r="D6768" i="2"/>
  <c r="C6768" i="2"/>
  <c r="D6767" i="2"/>
  <c r="C6767" i="2"/>
  <c r="D6766" i="2"/>
  <c r="C6766" i="2"/>
  <c r="D6765" i="2"/>
  <c r="C6765" i="2"/>
  <c r="D6764" i="2"/>
  <c r="C6764" i="2"/>
  <c r="D6763" i="2"/>
  <c r="C6763" i="2"/>
  <c r="D6762" i="2"/>
  <c r="C6762" i="2"/>
  <c r="D6761" i="2"/>
  <c r="C6761" i="2"/>
  <c r="D6760" i="2"/>
  <c r="C6760" i="2"/>
  <c r="D6759" i="2"/>
  <c r="C6759" i="2"/>
  <c r="D6758" i="2"/>
  <c r="C6758" i="2"/>
  <c r="D6757" i="2"/>
  <c r="C6757" i="2"/>
  <c r="D6756" i="2"/>
  <c r="C6756" i="2"/>
  <c r="D6755" i="2"/>
  <c r="C6755" i="2"/>
  <c r="D6754" i="2"/>
  <c r="C6754" i="2"/>
  <c r="D6753" i="2"/>
  <c r="C6753" i="2"/>
  <c r="D6752" i="2"/>
  <c r="C6752" i="2"/>
  <c r="D6751" i="2"/>
  <c r="C6751" i="2"/>
  <c r="D6750" i="2"/>
  <c r="C6750" i="2"/>
  <c r="D6749" i="2"/>
  <c r="C6749" i="2"/>
  <c r="D6748" i="2"/>
  <c r="C6748" i="2"/>
  <c r="D6747" i="2"/>
  <c r="C6747" i="2"/>
  <c r="D6746" i="2"/>
  <c r="C6746" i="2"/>
  <c r="D6745" i="2"/>
  <c r="C6745" i="2"/>
  <c r="D6744" i="2"/>
  <c r="C6744" i="2"/>
  <c r="D6743" i="2"/>
  <c r="C6743" i="2"/>
  <c r="D6742" i="2"/>
  <c r="C6742" i="2"/>
  <c r="D6741" i="2"/>
  <c r="C6741" i="2"/>
  <c r="D6740" i="2"/>
  <c r="C6740" i="2"/>
  <c r="D6739" i="2"/>
  <c r="C6739" i="2"/>
  <c r="D6738" i="2"/>
  <c r="C6738" i="2"/>
  <c r="D6737" i="2"/>
  <c r="C6737" i="2"/>
  <c r="D6736" i="2"/>
  <c r="C6736" i="2"/>
  <c r="D6735" i="2"/>
  <c r="C6735" i="2"/>
  <c r="D6734" i="2"/>
  <c r="C6734" i="2"/>
  <c r="D6733" i="2"/>
  <c r="C6733" i="2"/>
  <c r="D6732" i="2"/>
  <c r="C6732" i="2"/>
  <c r="D6731" i="2"/>
  <c r="C6731" i="2"/>
  <c r="D6730" i="2"/>
  <c r="C6730" i="2"/>
  <c r="D6729" i="2"/>
  <c r="C6729" i="2"/>
  <c r="D6728" i="2"/>
  <c r="C6728" i="2"/>
  <c r="D6727" i="2"/>
  <c r="C6727" i="2"/>
  <c r="D6726" i="2"/>
  <c r="C6726" i="2"/>
  <c r="D6725" i="2"/>
  <c r="C6725" i="2"/>
  <c r="D6724" i="2"/>
  <c r="C6724" i="2"/>
  <c r="D6723" i="2"/>
  <c r="C6723" i="2"/>
  <c r="D6722" i="2"/>
  <c r="C6722" i="2"/>
  <c r="D6721" i="2"/>
  <c r="C6721" i="2"/>
  <c r="D6720" i="2"/>
  <c r="C6720" i="2"/>
  <c r="D6719" i="2"/>
  <c r="C6719" i="2"/>
  <c r="D6718" i="2"/>
  <c r="C6718" i="2"/>
  <c r="D6717" i="2"/>
  <c r="C6717" i="2"/>
  <c r="D6716" i="2"/>
  <c r="C6716" i="2"/>
  <c r="D6715" i="2"/>
  <c r="C6715" i="2"/>
  <c r="D6714" i="2"/>
  <c r="C6714" i="2"/>
  <c r="D6713" i="2"/>
  <c r="C6713" i="2"/>
  <c r="D6712" i="2"/>
  <c r="C6712" i="2"/>
  <c r="D6711" i="2"/>
  <c r="C6711" i="2"/>
  <c r="D6710" i="2"/>
  <c r="C6710" i="2"/>
  <c r="D6709" i="2"/>
  <c r="C6709" i="2"/>
  <c r="D6708" i="2"/>
  <c r="C6708" i="2"/>
  <c r="D6707" i="2"/>
  <c r="C6707" i="2"/>
  <c r="D6706" i="2"/>
  <c r="C6706" i="2"/>
  <c r="D6705" i="2"/>
  <c r="C6705" i="2"/>
  <c r="D6704" i="2"/>
  <c r="C6704" i="2"/>
  <c r="D6703" i="2"/>
  <c r="C6703" i="2"/>
  <c r="D6702" i="2"/>
  <c r="C6702" i="2"/>
  <c r="D6701" i="2"/>
  <c r="C6701" i="2"/>
  <c r="D6700" i="2"/>
  <c r="C6700" i="2"/>
  <c r="D6699" i="2"/>
  <c r="C6699" i="2"/>
  <c r="D6698" i="2"/>
  <c r="C6698" i="2"/>
  <c r="D6697" i="2"/>
  <c r="C6697" i="2"/>
  <c r="D6696" i="2"/>
  <c r="C6696" i="2"/>
  <c r="D6695" i="2"/>
  <c r="C6695" i="2"/>
  <c r="D6694" i="2"/>
  <c r="C6694" i="2"/>
  <c r="D6693" i="2"/>
  <c r="C6693" i="2"/>
  <c r="D6692" i="2"/>
  <c r="C6692" i="2"/>
  <c r="D6691" i="2"/>
  <c r="C6691" i="2"/>
  <c r="D6690" i="2"/>
  <c r="C6690" i="2"/>
  <c r="D6689" i="2"/>
  <c r="C6689" i="2"/>
  <c r="D6688" i="2"/>
  <c r="C6688" i="2"/>
  <c r="D6687" i="2"/>
  <c r="C6687" i="2"/>
  <c r="D6686" i="2"/>
  <c r="C6686" i="2"/>
  <c r="D6685" i="2"/>
  <c r="C6685" i="2"/>
  <c r="D6684" i="2"/>
  <c r="C6684" i="2"/>
  <c r="D6683" i="2"/>
  <c r="C6683" i="2"/>
  <c r="D6682" i="2"/>
  <c r="C6682" i="2"/>
  <c r="D6681" i="2"/>
  <c r="C6681" i="2"/>
  <c r="D6680" i="2"/>
  <c r="C6680" i="2"/>
  <c r="D6679" i="2"/>
  <c r="C6679" i="2"/>
  <c r="D6678" i="2"/>
  <c r="C6678" i="2"/>
  <c r="D6677" i="2"/>
  <c r="C6677" i="2"/>
  <c r="D6676" i="2"/>
  <c r="C6676" i="2"/>
  <c r="D6675" i="2"/>
  <c r="C6675" i="2"/>
  <c r="D6674" i="2"/>
  <c r="C6674" i="2"/>
  <c r="D6673" i="2"/>
  <c r="C6673" i="2"/>
  <c r="D6672" i="2"/>
  <c r="C6672" i="2"/>
  <c r="D6671" i="2"/>
  <c r="C6671" i="2"/>
  <c r="D6670" i="2"/>
  <c r="C6670" i="2"/>
  <c r="D6669" i="2"/>
  <c r="C6669" i="2"/>
  <c r="D6668" i="2"/>
  <c r="C6668" i="2"/>
  <c r="D6667" i="2"/>
  <c r="C6667" i="2"/>
  <c r="D6666" i="2"/>
  <c r="C6666" i="2"/>
  <c r="D6665" i="2"/>
  <c r="C6665" i="2"/>
  <c r="D6664" i="2"/>
  <c r="C6664" i="2"/>
  <c r="D6663" i="2"/>
  <c r="C6663" i="2"/>
  <c r="D6662" i="2"/>
  <c r="C6662" i="2"/>
  <c r="D6661" i="2"/>
  <c r="C6661" i="2"/>
  <c r="D6660" i="2"/>
  <c r="C6660" i="2"/>
  <c r="D6659" i="2"/>
  <c r="C6659" i="2"/>
  <c r="D6658" i="2"/>
  <c r="C6658" i="2"/>
  <c r="D6657" i="2"/>
  <c r="C6657" i="2"/>
  <c r="D6656" i="2"/>
  <c r="C6656" i="2"/>
  <c r="D6655" i="2"/>
  <c r="C6655" i="2"/>
  <c r="D6654" i="2"/>
  <c r="C6654" i="2"/>
  <c r="D6653" i="2"/>
  <c r="C6653" i="2"/>
  <c r="D6652" i="2"/>
  <c r="C6652" i="2"/>
  <c r="D6651" i="2"/>
  <c r="C6651" i="2"/>
  <c r="D6650" i="2"/>
  <c r="C6650" i="2"/>
  <c r="D6649" i="2"/>
  <c r="C6649" i="2"/>
  <c r="D6648" i="2"/>
  <c r="C6648" i="2"/>
  <c r="D6647" i="2"/>
  <c r="C6647" i="2"/>
  <c r="D6646" i="2"/>
  <c r="C6646" i="2"/>
  <c r="D6645" i="2"/>
  <c r="C6645" i="2"/>
  <c r="D6644" i="2"/>
  <c r="C6644" i="2"/>
  <c r="D6643" i="2"/>
  <c r="C6643" i="2"/>
  <c r="D6642" i="2"/>
  <c r="C6642" i="2"/>
  <c r="D6641" i="2"/>
  <c r="C6641" i="2"/>
  <c r="D6640" i="2"/>
  <c r="C6640" i="2"/>
  <c r="D6639" i="2"/>
  <c r="C6639" i="2"/>
  <c r="D6638" i="2"/>
  <c r="C6638" i="2"/>
  <c r="D6637" i="2"/>
  <c r="C6637" i="2"/>
  <c r="D6636" i="2"/>
  <c r="C6636" i="2"/>
  <c r="D6635" i="2"/>
  <c r="C6635" i="2"/>
  <c r="D6634" i="2"/>
  <c r="C6634" i="2"/>
  <c r="D6633" i="2"/>
  <c r="C6633" i="2"/>
  <c r="D6632" i="2"/>
  <c r="C6632" i="2"/>
  <c r="D6631" i="2"/>
  <c r="C6631" i="2"/>
  <c r="D6630" i="2"/>
  <c r="C6630" i="2"/>
  <c r="D6629" i="2"/>
  <c r="C6629" i="2"/>
  <c r="D6628" i="2"/>
  <c r="C6628" i="2"/>
  <c r="D6627" i="2"/>
  <c r="C6627" i="2"/>
  <c r="D6626" i="2"/>
  <c r="C6626" i="2"/>
  <c r="D6625" i="2"/>
  <c r="C6625" i="2"/>
  <c r="D6624" i="2"/>
  <c r="C6624" i="2"/>
  <c r="D6623" i="2"/>
  <c r="C6623" i="2"/>
  <c r="D6622" i="2"/>
  <c r="C6622" i="2"/>
  <c r="D6621" i="2"/>
  <c r="C6621" i="2"/>
  <c r="D6620" i="2"/>
  <c r="C6620" i="2"/>
  <c r="D6619" i="2"/>
  <c r="C6619" i="2"/>
  <c r="D6618" i="2"/>
  <c r="C6618" i="2"/>
  <c r="D6617" i="2"/>
  <c r="C6617" i="2"/>
  <c r="D6616" i="2"/>
  <c r="C6616" i="2"/>
  <c r="D6615" i="2"/>
  <c r="C6615" i="2"/>
  <c r="D6614" i="2"/>
  <c r="C6614" i="2"/>
  <c r="D6613" i="2"/>
  <c r="C6613" i="2"/>
  <c r="D6612" i="2"/>
  <c r="C6612" i="2"/>
  <c r="D6611" i="2"/>
  <c r="C6611" i="2"/>
  <c r="D6610" i="2"/>
  <c r="C6610" i="2"/>
  <c r="D6609" i="2"/>
  <c r="C6609" i="2"/>
  <c r="D6608" i="2"/>
  <c r="C6608" i="2"/>
  <c r="D6607" i="2"/>
  <c r="C6607" i="2"/>
  <c r="D6606" i="2"/>
  <c r="C6606" i="2"/>
  <c r="D6605" i="2"/>
  <c r="C6605" i="2"/>
  <c r="D6604" i="2"/>
  <c r="C6604" i="2"/>
  <c r="D6603" i="2"/>
  <c r="C6603" i="2"/>
  <c r="D6602" i="2"/>
  <c r="C6602" i="2"/>
  <c r="D6601" i="2"/>
  <c r="C6601" i="2"/>
  <c r="D6600" i="2"/>
  <c r="C6600" i="2"/>
  <c r="D6599" i="2"/>
  <c r="C6599" i="2"/>
  <c r="D6598" i="2"/>
  <c r="C6598" i="2"/>
  <c r="D6597" i="2"/>
  <c r="C6597" i="2"/>
  <c r="D6596" i="2"/>
  <c r="C6596" i="2"/>
  <c r="D6595" i="2"/>
  <c r="C6595" i="2"/>
  <c r="D6594" i="2"/>
  <c r="C6594" i="2"/>
  <c r="D6593" i="2"/>
  <c r="C6593" i="2"/>
  <c r="D6592" i="2"/>
  <c r="C6592" i="2"/>
  <c r="D6591" i="2"/>
  <c r="C6591" i="2"/>
  <c r="D6590" i="2"/>
  <c r="C6590" i="2"/>
  <c r="D6589" i="2"/>
  <c r="C6589" i="2"/>
  <c r="D6588" i="2"/>
  <c r="C6588" i="2"/>
  <c r="D6587" i="2"/>
  <c r="C6587" i="2"/>
  <c r="D6586" i="2"/>
  <c r="C6586" i="2"/>
  <c r="D6585" i="2"/>
  <c r="C6585" i="2"/>
  <c r="D6584" i="2"/>
  <c r="C6584" i="2"/>
  <c r="D6583" i="2"/>
  <c r="C6583" i="2"/>
  <c r="D6582" i="2"/>
  <c r="C6582" i="2"/>
  <c r="D6581" i="2"/>
  <c r="C6581" i="2"/>
  <c r="D6580" i="2"/>
  <c r="C6580" i="2"/>
  <c r="D6579" i="2"/>
  <c r="C6579" i="2"/>
  <c r="D6578" i="2"/>
  <c r="C6578" i="2"/>
  <c r="D6577" i="2"/>
  <c r="C6577" i="2"/>
  <c r="D6576" i="2"/>
  <c r="C6576" i="2"/>
  <c r="D6575" i="2"/>
  <c r="C6575" i="2"/>
  <c r="D6574" i="2"/>
  <c r="C6574" i="2"/>
  <c r="D6573" i="2"/>
  <c r="C6573" i="2"/>
  <c r="D6572" i="2"/>
  <c r="C6572" i="2"/>
  <c r="D6571" i="2"/>
  <c r="C6571" i="2"/>
  <c r="D6570" i="2"/>
  <c r="C6570" i="2"/>
  <c r="D6569" i="2"/>
  <c r="C6569" i="2"/>
  <c r="D6568" i="2"/>
  <c r="C6568" i="2"/>
  <c r="D6567" i="2"/>
  <c r="C6567" i="2"/>
  <c r="D6566" i="2"/>
  <c r="C6566" i="2"/>
  <c r="D6565" i="2"/>
  <c r="C6565" i="2"/>
  <c r="D6564" i="2"/>
  <c r="C6564" i="2"/>
  <c r="D6563" i="2"/>
  <c r="C6563" i="2"/>
  <c r="D6562" i="2"/>
  <c r="C6562" i="2"/>
  <c r="D6561" i="2"/>
  <c r="C6561" i="2"/>
  <c r="D6560" i="2"/>
  <c r="C6560" i="2"/>
  <c r="D6559" i="2"/>
  <c r="C6559" i="2"/>
  <c r="D6558" i="2"/>
  <c r="C6558" i="2"/>
  <c r="D6557" i="2"/>
  <c r="C6557" i="2"/>
  <c r="D6556" i="2"/>
  <c r="C6556" i="2"/>
  <c r="D6555" i="2"/>
  <c r="C6555" i="2"/>
  <c r="D6554" i="2"/>
  <c r="C6554" i="2"/>
  <c r="D6553" i="2"/>
  <c r="C6553" i="2"/>
  <c r="D6552" i="2"/>
  <c r="C6552" i="2"/>
  <c r="D6551" i="2"/>
  <c r="C6551" i="2"/>
  <c r="D6550" i="2"/>
  <c r="C6550" i="2"/>
  <c r="D6549" i="2"/>
  <c r="C6549" i="2"/>
  <c r="D6548" i="2"/>
  <c r="C6548" i="2"/>
  <c r="D6547" i="2"/>
  <c r="C6547" i="2"/>
  <c r="D6546" i="2"/>
  <c r="C6546" i="2"/>
  <c r="D6545" i="2"/>
  <c r="C6545" i="2"/>
  <c r="D6544" i="2"/>
  <c r="C6544" i="2"/>
  <c r="D6543" i="2"/>
  <c r="C6543" i="2"/>
  <c r="D6542" i="2"/>
  <c r="C6542" i="2"/>
  <c r="D6541" i="2"/>
  <c r="C6541" i="2"/>
  <c r="D6540" i="2"/>
  <c r="C6540" i="2"/>
  <c r="D6539" i="2"/>
  <c r="C6539" i="2"/>
  <c r="D6538" i="2"/>
  <c r="C6538" i="2"/>
  <c r="D6537" i="2"/>
  <c r="C6537" i="2"/>
  <c r="D6536" i="2"/>
  <c r="C6536" i="2"/>
  <c r="D6535" i="2"/>
  <c r="C6535" i="2"/>
  <c r="D6534" i="2"/>
  <c r="C6534" i="2"/>
  <c r="D6533" i="2"/>
  <c r="C6533" i="2"/>
  <c r="D6532" i="2"/>
  <c r="C6532" i="2"/>
  <c r="D6531" i="2"/>
  <c r="C6531" i="2"/>
  <c r="D6530" i="2"/>
  <c r="C6530" i="2"/>
  <c r="D6529" i="2"/>
  <c r="C6529" i="2"/>
  <c r="D6528" i="2"/>
  <c r="C6528" i="2"/>
  <c r="D6527" i="2"/>
  <c r="C6527" i="2"/>
  <c r="D6526" i="2"/>
  <c r="C6526" i="2"/>
  <c r="D6525" i="2"/>
  <c r="C6525" i="2"/>
  <c r="D6524" i="2"/>
  <c r="C6524" i="2"/>
  <c r="D6523" i="2"/>
  <c r="C6523" i="2"/>
  <c r="D6522" i="2"/>
  <c r="C6522" i="2"/>
  <c r="D6521" i="2"/>
  <c r="C6521" i="2"/>
  <c r="D6520" i="2"/>
  <c r="C6520" i="2"/>
  <c r="D6519" i="2"/>
  <c r="C6519" i="2"/>
  <c r="D6518" i="2"/>
  <c r="C6518" i="2"/>
  <c r="D6517" i="2"/>
  <c r="C6517" i="2"/>
  <c r="D6516" i="2"/>
  <c r="C6516" i="2"/>
  <c r="D6515" i="2"/>
  <c r="C6515" i="2"/>
  <c r="D6514" i="2"/>
  <c r="C6514" i="2"/>
  <c r="D6513" i="2"/>
  <c r="C6513" i="2"/>
  <c r="D6512" i="2"/>
  <c r="C6512" i="2"/>
  <c r="D6511" i="2"/>
  <c r="C6511" i="2"/>
  <c r="D6510" i="2"/>
  <c r="C6510" i="2"/>
  <c r="D6509" i="2"/>
  <c r="C6509" i="2"/>
  <c r="D6508" i="2"/>
  <c r="C6508" i="2"/>
  <c r="D6507" i="2"/>
  <c r="C6507" i="2"/>
  <c r="D6506" i="2"/>
  <c r="C6506" i="2"/>
  <c r="D6505" i="2"/>
  <c r="C6505" i="2"/>
  <c r="D6504" i="2"/>
  <c r="C6504" i="2"/>
  <c r="D6503" i="2"/>
  <c r="C6503" i="2"/>
  <c r="D6502" i="2"/>
  <c r="C6502" i="2"/>
  <c r="D6501" i="2"/>
  <c r="C6501" i="2"/>
  <c r="D6500" i="2"/>
  <c r="C6500" i="2"/>
  <c r="D6499" i="2"/>
  <c r="C6499" i="2"/>
  <c r="D6498" i="2"/>
  <c r="C6498" i="2"/>
  <c r="D6497" i="2"/>
  <c r="C6497" i="2"/>
  <c r="D6496" i="2"/>
  <c r="C6496" i="2"/>
  <c r="D6495" i="2"/>
  <c r="C6495" i="2"/>
  <c r="D6494" i="2"/>
  <c r="C6494" i="2"/>
  <c r="D6493" i="2"/>
  <c r="C6493" i="2"/>
  <c r="D6492" i="2"/>
  <c r="C6492" i="2"/>
  <c r="D6491" i="2"/>
  <c r="C6491" i="2"/>
  <c r="D6490" i="2"/>
  <c r="C6490" i="2"/>
  <c r="D6489" i="2"/>
  <c r="C6489" i="2"/>
  <c r="D6488" i="2"/>
  <c r="C6488" i="2"/>
  <c r="D6487" i="2"/>
  <c r="C6487" i="2"/>
  <c r="D6486" i="2"/>
  <c r="C6486" i="2"/>
  <c r="D6485" i="2"/>
  <c r="C6485" i="2"/>
  <c r="D6484" i="2"/>
  <c r="C6484" i="2"/>
  <c r="D6483" i="2"/>
  <c r="C6483" i="2"/>
  <c r="D6482" i="2"/>
  <c r="C6482" i="2"/>
  <c r="D6481" i="2"/>
  <c r="C6481" i="2"/>
  <c r="D6480" i="2"/>
  <c r="C6480" i="2"/>
  <c r="D6479" i="2"/>
  <c r="C6479" i="2"/>
  <c r="D6478" i="2"/>
  <c r="C6478" i="2"/>
  <c r="D6477" i="2"/>
  <c r="C6477" i="2"/>
  <c r="D6476" i="2"/>
  <c r="C6476" i="2"/>
  <c r="D6475" i="2"/>
  <c r="C6475" i="2"/>
  <c r="D6474" i="2"/>
  <c r="C6474" i="2"/>
  <c r="D6473" i="2"/>
  <c r="C6473" i="2"/>
  <c r="D6472" i="2"/>
  <c r="C6472" i="2"/>
  <c r="D6471" i="2"/>
  <c r="C6471" i="2"/>
  <c r="D6470" i="2"/>
  <c r="C6470" i="2"/>
  <c r="D6469" i="2"/>
  <c r="C6469" i="2"/>
  <c r="D6468" i="2"/>
  <c r="C6468" i="2"/>
  <c r="D6467" i="2"/>
  <c r="C6467" i="2"/>
  <c r="D6466" i="2"/>
  <c r="C6466" i="2"/>
  <c r="D6465" i="2"/>
  <c r="C6465" i="2"/>
  <c r="D6464" i="2"/>
  <c r="C6464" i="2"/>
  <c r="D6463" i="2"/>
  <c r="C6463" i="2"/>
  <c r="D6462" i="2"/>
  <c r="C6462" i="2"/>
  <c r="D6461" i="2"/>
  <c r="C6461" i="2"/>
  <c r="D6460" i="2"/>
  <c r="C6460" i="2"/>
  <c r="D6459" i="2"/>
  <c r="C6459" i="2"/>
  <c r="D6458" i="2"/>
  <c r="C6458" i="2"/>
  <c r="D6457" i="2"/>
  <c r="C6457" i="2"/>
  <c r="D6456" i="2"/>
  <c r="C6456" i="2"/>
  <c r="D6455" i="2"/>
  <c r="C6455" i="2"/>
  <c r="D6454" i="2"/>
  <c r="C6454" i="2"/>
  <c r="D6453" i="2"/>
  <c r="C6453" i="2"/>
  <c r="D6452" i="2"/>
  <c r="C6452" i="2"/>
  <c r="D6451" i="2"/>
  <c r="C6451" i="2"/>
  <c r="D6450" i="2"/>
  <c r="C6450" i="2"/>
  <c r="D6449" i="2"/>
  <c r="C6449" i="2"/>
  <c r="D6448" i="2"/>
  <c r="C6448" i="2"/>
  <c r="D6447" i="2"/>
  <c r="C6447" i="2"/>
  <c r="D6446" i="2"/>
  <c r="C6446" i="2"/>
  <c r="D6445" i="2"/>
  <c r="C6445" i="2"/>
  <c r="D6444" i="2"/>
  <c r="C6444" i="2"/>
  <c r="D6443" i="2"/>
  <c r="C6443" i="2"/>
  <c r="D6442" i="2"/>
  <c r="C6442" i="2"/>
  <c r="D6441" i="2"/>
  <c r="C6441" i="2"/>
  <c r="D6440" i="2"/>
  <c r="C6440" i="2"/>
  <c r="D6439" i="2"/>
  <c r="C6439" i="2"/>
  <c r="D6438" i="2"/>
  <c r="C6438" i="2"/>
  <c r="D6437" i="2"/>
  <c r="C6437" i="2"/>
  <c r="D6436" i="2"/>
  <c r="C6436" i="2"/>
  <c r="D6435" i="2"/>
  <c r="C6435" i="2"/>
  <c r="D6434" i="2"/>
  <c r="C6434" i="2"/>
  <c r="D6433" i="2"/>
  <c r="C6433" i="2"/>
  <c r="D6432" i="2"/>
  <c r="C6432" i="2"/>
  <c r="D6431" i="2"/>
  <c r="C6431" i="2"/>
  <c r="D6430" i="2"/>
  <c r="C6430" i="2"/>
  <c r="D6429" i="2"/>
  <c r="C6429" i="2"/>
  <c r="D6428" i="2"/>
  <c r="C6428" i="2"/>
  <c r="D6427" i="2"/>
  <c r="C6427" i="2"/>
  <c r="D6426" i="2"/>
  <c r="C6426" i="2"/>
  <c r="D6425" i="2"/>
  <c r="C6425" i="2"/>
  <c r="D6424" i="2"/>
  <c r="C6424" i="2"/>
  <c r="D6423" i="2"/>
  <c r="C6423" i="2"/>
  <c r="D6422" i="2"/>
  <c r="C6422" i="2"/>
  <c r="D6421" i="2"/>
  <c r="C6421" i="2"/>
  <c r="D6420" i="2"/>
  <c r="C6420" i="2"/>
  <c r="D6419" i="2"/>
  <c r="C6419" i="2"/>
  <c r="D6418" i="2"/>
  <c r="C6418" i="2"/>
  <c r="D6417" i="2"/>
  <c r="C6417" i="2"/>
  <c r="D6416" i="2"/>
  <c r="C6416" i="2"/>
  <c r="D6415" i="2"/>
  <c r="C6415" i="2"/>
  <c r="D6414" i="2"/>
  <c r="C6414" i="2"/>
  <c r="D6413" i="2"/>
  <c r="C6413" i="2"/>
  <c r="D6412" i="2"/>
  <c r="C6412" i="2"/>
  <c r="D6411" i="2"/>
  <c r="C6411" i="2"/>
  <c r="D6410" i="2"/>
  <c r="C6410" i="2"/>
  <c r="D6409" i="2"/>
  <c r="C6409" i="2"/>
  <c r="D6408" i="2"/>
  <c r="C6408" i="2"/>
  <c r="D6407" i="2"/>
  <c r="C6407" i="2"/>
  <c r="D6406" i="2"/>
  <c r="C6406" i="2"/>
  <c r="D6405" i="2"/>
  <c r="C6405" i="2"/>
  <c r="D6404" i="2"/>
  <c r="C6404" i="2"/>
  <c r="D6403" i="2"/>
  <c r="C6403" i="2"/>
  <c r="D6402" i="2"/>
  <c r="C6402" i="2"/>
  <c r="D6401" i="2"/>
  <c r="C6401" i="2"/>
  <c r="D6400" i="2"/>
  <c r="C6400" i="2"/>
  <c r="D6399" i="2"/>
  <c r="C6399" i="2"/>
  <c r="D6398" i="2"/>
  <c r="C6398" i="2"/>
  <c r="D6397" i="2"/>
  <c r="C6397" i="2"/>
  <c r="D6396" i="2"/>
  <c r="C6396" i="2"/>
  <c r="D6395" i="2"/>
  <c r="C6395" i="2"/>
  <c r="D6394" i="2"/>
  <c r="C6394" i="2"/>
  <c r="D6393" i="2"/>
  <c r="C6393" i="2"/>
  <c r="D6392" i="2"/>
  <c r="C6392" i="2"/>
  <c r="D6391" i="2"/>
  <c r="C6391" i="2"/>
  <c r="D6390" i="2"/>
  <c r="C6390" i="2"/>
  <c r="D6389" i="2"/>
  <c r="C6389" i="2"/>
  <c r="D6388" i="2"/>
  <c r="C6388" i="2"/>
  <c r="D6387" i="2"/>
  <c r="C6387" i="2"/>
  <c r="D6386" i="2"/>
  <c r="C6386" i="2"/>
  <c r="D6385" i="2"/>
  <c r="C6385" i="2"/>
  <c r="D6384" i="2"/>
  <c r="C6384" i="2"/>
  <c r="D6383" i="2"/>
  <c r="C6383" i="2"/>
  <c r="D6382" i="2"/>
  <c r="C6382" i="2"/>
  <c r="D6381" i="2"/>
  <c r="C6381" i="2"/>
  <c r="D6380" i="2"/>
  <c r="C6380" i="2"/>
  <c r="D6379" i="2"/>
  <c r="C6379" i="2"/>
  <c r="D6378" i="2"/>
  <c r="C6378" i="2"/>
  <c r="D6377" i="2"/>
  <c r="C6377" i="2"/>
  <c r="D6376" i="2"/>
  <c r="C6376" i="2"/>
  <c r="D6375" i="2"/>
  <c r="C6375" i="2"/>
  <c r="D6374" i="2"/>
  <c r="C6374" i="2"/>
  <c r="D6373" i="2"/>
  <c r="C6373" i="2"/>
  <c r="D6372" i="2"/>
  <c r="C6372" i="2"/>
  <c r="D6371" i="2"/>
  <c r="C6371" i="2"/>
  <c r="D6370" i="2"/>
  <c r="C6370" i="2"/>
  <c r="D6369" i="2"/>
  <c r="C6369" i="2"/>
  <c r="D6368" i="2"/>
  <c r="C6368" i="2"/>
  <c r="D6367" i="2"/>
  <c r="C6367" i="2"/>
  <c r="D6366" i="2"/>
  <c r="C6366" i="2"/>
  <c r="D6365" i="2"/>
  <c r="C6365" i="2"/>
  <c r="D6364" i="2"/>
  <c r="C6364" i="2"/>
  <c r="D6363" i="2"/>
  <c r="C6363" i="2"/>
  <c r="D6362" i="2"/>
  <c r="C6362" i="2"/>
  <c r="D6361" i="2"/>
  <c r="C6361" i="2"/>
  <c r="D6360" i="2"/>
  <c r="C6360" i="2"/>
  <c r="D6359" i="2"/>
  <c r="C6359" i="2"/>
  <c r="D6358" i="2"/>
  <c r="C6358" i="2"/>
  <c r="D6357" i="2"/>
  <c r="C6357" i="2"/>
  <c r="D6356" i="2"/>
  <c r="C6356" i="2"/>
  <c r="D6355" i="2"/>
  <c r="C6355" i="2"/>
  <c r="D6354" i="2"/>
  <c r="C6354" i="2"/>
  <c r="D6353" i="2"/>
  <c r="C6353" i="2"/>
  <c r="D6352" i="2"/>
  <c r="C6352" i="2"/>
  <c r="D6351" i="2"/>
  <c r="C6351" i="2"/>
  <c r="D6350" i="2"/>
  <c r="C6350" i="2"/>
  <c r="D6349" i="2"/>
  <c r="C6349" i="2"/>
  <c r="D6348" i="2"/>
  <c r="C6348" i="2"/>
  <c r="D6347" i="2"/>
  <c r="C6347" i="2"/>
  <c r="D6346" i="2"/>
  <c r="C6346" i="2"/>
  <c r="D6345" i="2"/>
  <c r="C6345" i="2"/>
  <c r="D6344" i="2"/>
  <c r="C6344" i="2"/>
  <c r="D6343" i="2"/>
  <c r="C6343" i="2"/>
  <c r="D6342" i="2"/>
  <c r="C6342" i="2"/>
  <c r="D6341" i="2"/>
  <c r="C6341" i="2"/>
  <c r="D6340" i="2"/>
  <c r="C6340" i="2"/>
  <c r="D6339" i="2"/>
  <c r="C6339" i="2"/>
  <c r="D6338" i="2"/>
  <c r="C6338" i="2"/>
  <c r="D6337" i="2"/>
  <c r="C6337" i="2"/>
  <c r="D6336" i="2"/>
  <c r="C6336" i="2"/>
  <c r="D6335" i="2"/>
  <c r="C6335" i="2"/>
  <c r="D6334" i="2"/>
  <c r="C6334" i="2"/>
  <c r="D6333" i="2"/>
  <c r="C6333" i="2"/>
  <c r="D6332" i="2"/>
  <c r="C6332" i="2"/>
  <c r="D6331" i="2"/>
  <c r="C6331" i="2"/>
  <c r="D6330" i="2"/>
  <c r="C6330" i="2"/>
  <c r="D6329" i="2"/>
  <c r="C6329" i="2"/>
  <c r="D6328" i="2"/>
  <c r="C6328" i="2"/>
  <c r="D6327" i="2"/>
  <c r="C6327" i="2"/>
  <c r="D6326" i="2"/>
  <c r="C6326" i="2"/>
  <c r="D6325" i="2"/>
  <c r="C6325" i="2"/>
  <c r="D6324" i="2"/>
  <c r="C6324" i="2"/>
  <c r="D6323" i="2"/>
  <c r="C6323" i="2"/>
  <c r="D6322" i="2"/>
  <c r="C6322" i="2"/>
  <c r="D6321" i="2"/>
  <c r="C6321" i="2"/>
  <c r="D6320" i="2"/>
  <c r="C6320" i="2"/>
  <c r="D6319" i="2"/>
  <c r="C6319" i="2"/>
  <c r="D6318" i="2"/>
  <c r="C6318" i="2"/>
  <c r="D6317" i="2"/>
  <c r="C6317" i="2"/>
  <c r="D6316" i="2"/>
  <c r="C6316" i="2"/>
  <c r="D6315" i="2"/>
  <c r="C6315" i="2"/>
  <c r="D6314" i="2"/>
  <c r="C6314" i="2"/>
  <c r="D6313" i="2"/>
  <c r="C6313" i="2"/>
  <c r="D6312" i="2"/>
  <c r="C6312" i="2"/>
  <c r="D6311" i="2"/>
  <c r="C6311" i="2"/>
  <c r="D6310" i="2"/>
  <c r="C6310" i="2"/>
  <c r="D6309" i="2"/>
  <c r="C6309" i="2"/>
  <c r="D6308" i="2"/>
  <c r="C6308" i="2"/>
  <c r="D6307" i="2"/>
  <c r="C6307" i="2"/>
  <c r="D6306" i="2"/>
  <c r="C6306" i="2"/>
  <c r="D6305" i="2"/>
  <c r="C6305" i="2"/>
  <c r="D6304" i="2"/>
  <c r="C6304" i="2"/>
  <c r="D6303" i="2"/>
  <c r="C6303" i="2"/>
  <c r="D6302" i="2"/>
  <c r="C6302" i="2"/>
  <c r="D6301" i="2"/>
  <c r="C6301" i="2"/>
  <c r="D6300" i="2"/>
  <c r="C6300" i="2"/>
  <c r="D6299" i="2"/>
  <c r="C6299" i="2"/>
  <c r="D6298" i="2"/>
  <c r="C6298" i="2"/>
  <c r="D6297" i="2"/>
  <c r="C6297" i="2"/>
  <c r="D6296" i="2"/>
  <c r="C6296" i="2"/>
  <c r="D6295" i="2"/>
  <c r="C6295" i="2"/>
  <c r="D6294" i="2"/>
  <c r="C6294" i="2"/>
  <c r="D6293" i="2"/>
  <c r="C6293" i="2"/>
  <c r="D6292" i="2"/>
  <c r="C6292" i="2"/>
  <c r="D6291" i="2"/>
  <c r="C6291" i="2"/>
  <c r="D6290" i="2"/>
  <c r="C6290" i="2"/>
  <c r="D6289" i="2"/>
  <c r="C6289" i="2"/>
  <c r="D6288" i="2"/>
  <c r="C6288" i="2"/>
  <c r="D6287" i="2"/>
  <c r="C6287" i="2"/>
  <c r="D6286" i="2"/>
  <c r="C6286" i="2"/>
  <c r="D6285" i="2"/>
  <c r="C6285" i="2"/>
  <c r="D6284" i="2"/>
  <c r="C6284" i="2"/>
  <c r="D6283" i="2"/>
  <c r="C6283" i="2"/>
  <c r="D6282" i="2"/>
  <c r="C6282" i="2"/>
  <c r="D6281" i="2"/>
  <c r="C6281" i="2"/>
  <c r="D6280" i="2"/>
  <c r="C6280" i="2"/>
  <c r="D6279" i="2"/>
  <c r="C6279" i="2"/>
  <c r="D6278" i="2"/>
  <c r="C6278" i="2"/>
  <c r="D6277" i="2"/>
  <c r="C6277" i="2"/>
  <c r="D6276" i="2"/>
  <c r="C6276" i="2"/>
  <c r="D6275" i="2"/>
  <c r="C6275" i="2"/>
  <c r="D6274" i="2"/>
  <c r="C6274" i="2"/>
  <c r="D6273" i="2"/>
  <c r="C6273" i="2"/>
  <c r="D6272" i="2"/>
  <c r="C6272" i="2"/>
  <c r="D6271" i="2"/>
  <c r="C6271" i="2"/>
  <c r="D6270" i="2"/>
  <c r="C6270" i="2"/>
  <c r="D6269" i="2"/>
  <c r="C6269" i="2"/>
  <c r="D6268" i="2"/>
  <c r="C6268" i="2"/>
  <c r="D6267" i="2"/>
  <c r="C6267" i="2"/>
  <c r="D6266" i="2"/>
  <c r="C6266" i="2"/>
  <c r="D6265" i="2"/>
  <c r="C6265" i="2"/>
  <c r="D6264" i="2"/>
  <c r="C6264" i="2"/>
  <c r="D6263" i="2"/>
  <c r="C6263" i="2"/>
  <c r="D6262" i="2"/>
  <c r="C6262" i="2"/>
  <c r="D6261" i="2"/>
  <c r="C6261" i="2"/>
  <c r="D6260" i="2"/>
  <c r="C6260" i="2"/>
  <c r="D6259" i="2"/>
  <c r="C6259" i="2"/>
  <c r="D6258" i="2"/>
  <c r="C6258" i="2"/>
  <c r="D6257" i="2"/>
  <c r="C6257" i="2"/>
  <c r="D6256" i="2"/>
  <c r="C6256" i="2"/>
  <c r="D6255" i="2"/>
  <c r="C6255" i="2"/>
  <c r="D6254" i="2"/>
  <c r="C6254" i="2"/>
  <c r="D6253" i="2"/>
  <c r="C6253" i="2"/>
  <c r="D6252" i="2"/>
  <c r="C6252" i="2"/>
  <c r="D6251" i="2"/>
  <c r="C6251" i="2"/>
  <c r="D6250" i="2"/>
  <c r="C6250" i="2"/>
  <c r="D6249" i="2"/>
  <c r="C6249" i="2"/>
  <c r="D6248" i="2"/>
  <c r="C6248" i="2"/>
  <c r="D6247" i="2"/>
  <c r="C6247" i="2"/>
  <c r="D6246" i="2"/>
  <c r="C6246" i="2"/>
  <c r="D6245" i="2"/>
  <c r="C6245" i="2"/>
  <c r="D6244" i="2"/>
  <c r="C6244" i="2"/>
  <c r="D6243" i="2"/>
  <c r="C6243" i="2"/>
  <c r="D6242" i="2"/>
  <c r="C6242" i="2"/>
  <c r="D6241" i="2"/>
  <c r="C6241" i="2"/>
  <c r="D6240" i="2"/>
  <c r="C6240" i="2"/>
  <c r="D6239" i="2"/>
  <c r="C6239" i="2"/>
  <c r="D6238" i="2"/>
  <c r="C6238" i="2"/>
  <c r="D6237" i="2"/>
  <c r="C6237" i="2"/>
  <c r="D6236" i="2"/>
  <c r="C6236" i="2"/>
  <c r="D6235" i="2"/>
  <c r="C6235" i="2"/>
  <c r="D6234" i="2"/>
  <c r="C6234" i="2"/>
  <c r="D6233" i="2"/>
  <c r="C6233" i="2"/>
  <c r="D6232" i="2"/>
  <c r="C6232" i="2"/>
  <c r="D6231" i="2"/>
  <c r="C6231" i="2"/>
  <c r="D6230" i="2"/>
  <c r="C6230" i="2"/>
  <c r="D6229" i="2"/>
  <c r="C6229" i="2"/>
  <c r="D6228" i="2"/>
  <c r="C6228" i="2"/>
  <c r="D6227" i="2"/>
  <c r="C6227" i="2"/>
  <c r="D6226" i="2"/>
  <c r="C6226" i="2"/>
  <c r="D6225" i="2"/>
  <c r="C6225" i="2"/>
  <c r="D6224" i="2"/>
  <c r="C6224" i="2"/>
  <c r="D6223" i="2"/>
  <c r="C6223" i="2"/>
  <c r="D6222" i="2"/>
  <c r="C6222" i="2"/>
  <c r="D6221" i="2"/>
  <c r="C6221" i="2"/>
  <c r="D6220" i="2"/>
  <c r="C6220" i="2"/>
  <c r="D6219" i="2"/>
  <c r="C6219" i="2"/>
  <c r="D6218" i="2"/>
  <c r="C6218" i="2"/>
  <c r="D6217" i="2"/>
  <c r="C6217" i="2"/>
  <c r="D6216" i="2"/>
  <c r="C6216" i="2"/>
  <c r="D6215" i="2"/>
  <c r="C6215" i="2"/>
  <c r="D6214" i="2"/>
  <c r="C6214" i="2"/>
  <c r="D6213" i="2"/>
  <c r="C6213" i="2"/>
  <c r="D6212" i="2"/>
  <c r="C6212" i="2"/>
  <c r="D6211" i="2"/>
  <c r="C6211" i="2"/>
  <c r="D6210" i="2"/>
  <c r="C6210" i="2"/>
  <c r="D6209" i="2"/>
  <c r="C6209" i="2"/>
  <c r="D6208" i="2"/>
  <c r="C6208" i="2"/>
  <c r="D6207" i="2"/>
  <c r="C6207" i="2"/>
  <c r="D6206" i="2"/>
  <c r="C6206" i="2"/>
  <c r="D6205" i="2"/>
  <c r="C6205" i="2"/>
  <c r="D6204" i="2"/>
  <c r="C6204" i="2"/>
  <c r="D6203" i="2"/>
  <c r="C6203" i="2"/>
  <c r="D6202" i="2"/>
  <c r="C6202" i="2"/>
  <c r="D6201" i="2"/>
  <c r="C6201" i="2"/>
  <c r="D6200" i="2"/>
  <c r="C6200" i="2"/>
  <c r="D6199" i="2"/>
  <c r="C6199" i="2"/>
  <c r="D6198" i="2"/>
  <c r="C6198" i="2"/>
  <c r="D6197" i="2"/>
  <c r="C6197" i="2"/>
  <c r="D6196" i="2"/>
  <c r="C6196" i="2"/>
  <c r="D6195" i="2"/>
  <c r="C6195" i="2"/>
  <c r="D6194" i="2"/>
  <c r="C6194" i="2"/>
  <c r="D6193" i="2"/>
  <c r="C6193" i="2"/>
  <c r="D6192" i="2"/>
  <c r="C6192" i="2"/>
  <c r="D6191" i="2"/>
  <c r="C6191" i="2"/>
  <c r="D6190" i="2"/>
  <c r="C6190" i="2"/>
  <c r="D6189" i="2"/>
  <c r="C6189" i="2"/>
  <c r="D6188" i="2"/>
  <c r="C6188" i="2"/>
  <c r="D6187" i="2"/>
  <c r="C6187" i="2"/>
  <c r="D6186" i="2"/>
  <c r="C6186" i="2"/>
  <c r="D6185" i="2"/>
  <c r="C6185" i="2"/>
  <c r="D6184" i="2"/>
  <c r="C6184" i="2"/>
  <c r="D6183" i="2"/>
  <c r="C6183" i="2"/>
  <c r="D6182" i="2"/>
  <c r="C6182" i="2"/>
  <c r="D6181" i="2"/>
  <c r="C6181" i="2"/>
  <c r="D6180" i="2"/>
  <c r="C6180" i="2"/>
  <c r="D6179" i="2"/>
  <c r="C6179" i="2"/>
  <c r="D6178" i="2"/>
  <c r="C6178" i="2"/>
  <c r="D6177" i="2"/>
  <c r="C6177" i="2"/>
  <c r="D6176" i="2"/>
  <c r="C6176" i="2"/>
  <c r="D6175" i="2"/>
  <c r="C6175" i="2"/>
  <c r="D6174" i="2"/>
  <c r="C6174" i="2"/>
  <c r="D6173" i="2"/>
  <c r="C6173" i="2"/>
  <c r="D6172" i="2"/>
  <c r="C6172" i="2"/>
  <c r="D6171" i="2"/>
  <c r="C6171" i="2"/>
  <c r="D6170" i="2"/>
  <c r="C6170" i="2"/>
  <c r="D6169" i="2"/>
  <c r="C6169" i="2"/>
  <c r="D6168" i="2"/>
  <c r="C6168" i="2"/>
  <c r="D6167" i="2"/>
  <c r="C6167" i="2"/>
  <c r="D6166" i="2"/>
  <c r="C6166" i="2"/>
  <c r="D6165" i="2"/>
  <c r="C6165" i="2"/>
  <c r="D6164" i="2"/>
  <c r="C6164" i="2"/>
  <c r="D6163" i="2"/>
  <c r="C6163" i="2"/>
  <c r="D6162" i="2"/>
  <c r="C6162" i="2"/>
  <c r="D6161" i="2"/>
  <c r="C6161" i="2"/>
  <c r="D6160" i="2"/>
  <c r="C6160" i="2"/>
  <c r="D6159" i="2"/>
  <c r="C6159" i="2"/>
  <c r="D6158" i="2"/>
  <c r="C6158" i="2"/>
  <c r="D6157" i="2"/>
  <c r="C6157" i="2"/>
  <c r="D6156" i="2"/>
  <c r="C6156" i="2"/>
  <c r="D6155" i="2"/>
  <c r="C6155" i="2"/>
  <c r="D6154" i="2"/>
  <c r="C6154" i="2"/>
  <c r="D6153" i="2"/>
  <c r="C6153" i="2"/>
  <c r="D6152" i="2"/>
  <c r="C6152" i="2"/>
  <c r="D6151" i="2"/>
  <c r="C6151" i="2"/>
  <c r="D6150" i="2"/>
  <c r="C6150" i="2"/>
  <c r="D6149" i="2"/>
  <c r="C6149" i="2"/>
  <c r="D6148" i="2"/>
  <c r="C6148" i="2"/>
  <c r="D6147" i="2"/>
  <c r="C6147" i="2"/>
  <c r="D6146" i="2"/>
  <c r="C6146" i="2"/>
  <c r="D6145" i="2"/>
  <c r="C6145" i="2"/>
  <c r="D6144" i="2"/>
  <c r="C6144" i="2"/>
  <c r="D6143" i="2"/>
  <c r="C6143" i="2"/>
  <c r="D6142" i="2"/>
  <c r="C6142" i="2"/>
  <c r="D6141" i="2"/>
  <c r="C6141" i="2"/>
  <c r="D6140" i="2"/>
  <c r="C6140" i="2"/>
  <c r="D6139" i="2"/>
  <c r="C6139" i="2"/>
  <c r="D6138" i="2"/>
  <c r="C6138" i="2"/>
  <c r="D6137" i="2"/>
  <c r="C6137" i="2"/>
  <c r="D6136" i="2"/>
  <c r="C6136" i="2"/>
  <c r="D6135" i="2"/>
  <c r="C6135" i="2"/>
  <c r="D6134" i="2"/>
  <c r="C6134" i="2"/>
  <c r="D6133" i="2"/>
  <c r="C6133" i="2"/>
  <c r="D6132" i="2"/>
  <c r="C6132" i="2"/>
  <c r="D6131" i="2"/>
  <c r="C6131" i="2"/>
  <c r="D6130" i="2"/>
  <c r="C6130" i="2"/>
  <c r="D6129" i="2"/>
  <c r="C6129" i="2"/>
  <c r="D6128" i="2"/>
  <c r="C6128" i="2"/>
  <c r="D6127" i="2"/>
  <c r="C6127" i="2"/>
  <c r="D6126" i="2"/>
  <c r="C6126" i="2"/>
  <c r="D6125" i="2"/>
  <c r="C6125" i="2"/>
  <c r="D6124" i="2"/>
  <c r="C6124" i="2"/>
  <c r="D6123" i="2"/>
  <c r="C6123" i="2"/>
  <c r="D6122" i="2"/>
  <c r="C6122" i="2"/>
  <c r="D6121" i="2"/>
  <c r="C6121" i="2"/>
  <c r="D6120" i="2"/>
  <c r="C6120" i="2"/>
  <c r="D6119" i="2"/>
  <c r="C6119" i="2"/>
  <c r="D6118" i="2"/>
  <c r="C6118" i="2"/>
  <c r="D6117" i="2"/>
  <c r="C6117" i="2"/>
  <c r="D6116" i="2"/>
  <c r="C6116" i="2"/>
  <c r="D6115" i="2"/>
  <c r="C6115" i="2"/>
  <c r="D6114" i="2"/>
  <c r="C6114" i="2"/>
  <c r="D6113" i="2"/>
  <c r="C6113" i="2"/>
  <c r="D6112" i="2"/>
  <c r="C6112" i="2"/>
  <c r="D6111" i="2"/>
  <c r="C6111" i="2"/>
  <c r="D6110" i="2"/>
  <c r="C6110" i="2"/>
  <c r="D6109" i="2"/>
  <c r="C6109" i="2"/>
  <c r="D6108" i="2"/>
  <c r="C6108" i="2"/>
  <c r="D6107" i="2"/>
  <c r="C6107" i="2"/>
  <c r="D6106" i="2"/>
  <c r="C6106" i="2"/>
  <c r="D6105" i="2"/>
  <c r="C6105" i="2"/>
  <c r="D6104" i="2"/>
  <c r="C6104" i="2"/>
  <c r="D6103" i="2"/>
  <c r="C6103" i="2"/>
  <c r="D6102" i="2"/>
  <c r="C6102" i="2"/>
  <c r="D6101" i="2"/>
  <c r="C6101" i="2"/>
  <c r="D6100" i="2"/>
  <c r="C6100" i="2"/>
  <c r="D6099" i="2"/>
  <c r="C6099" i="2"/>
  <c r="D6098" i="2"/>
  <c r="C6098" i="2"/>
  <c r="D6097" i="2"/>
  <c r="C6097" i="2"/>
  <c r="D6096" i="2"/>
  <c r="C6096" i="2"/>
  <c r="D6095" i="2"/>
  <c r="C6095" i="2"/>
  <c r="D6094" i="2"/>
  <c r="C6094" i="2"/>
  <c r="D6093" i="2"/>
  <c r="C6093" i="2"/>
  <c r="D6092" i="2"/>
  <c r="C6092" i="2"/>
  <c r="D6091" i="2"/>
  <c r="C6091" i="2"/>
  <c r="D6090" i="2"/>
  <c r="C6090" i="2"/>
  <c r="D6089" i="2"/>
  <c r="C6089" i="2"/>
  <c r="D6088" i="2"/>
  <c r="C6088" i="2"/>
  <c r="D6087" i="2"/>
  <c r="C6087" i="2"/>
  <c r="D6086" i="2"/>
  <c r="C6086" i="2"/>
  <c r="D6085" i="2"/>
  <c r="C6085" i="2"/>
  <c r="D6084" i="2"/>
  <c r="C6084" i="2"/>
  <c r="D6083" i="2"/>
  <c r="C6083" i="2"/>
  <c r="D6082" i="2"/>
  <c r="C6082" i="2"/>
  <c r="D6081" i="2"/>
  <c r="C6081" i="2"/>
  <c r="D6080" i="2"/>
  <c r="C6080" i="2"/>
  <c r="D6079" i="2"/>
  <c r="C6079" i="2"/>
  <c r="D6078" i="2"/>
  <c r="C6078" i="2"/>
  <c r="D6077" i="2"/>
  <c r="C6077" i="2"/>
  <c r="D6076" i="2"/>
  <c r="C6076" i="2"/>
  <c r="D6075" i="2"/>
  <c r="C6075" i="2"/>
  <c r="D6074" i="2"/>
  <c r="C6074" i="2"/>
  <c r="D6073" i="2"/>
  <c r="C6073" i="2"/>
  <c r="D6072" i="2"/>
  <c r="C6072" i="2"/>
  <c r="D6071" i="2"/>
  <c r="C6071" i="2"/>
  <c r="D6070" i="2"/>
  <c r="C6070" i="2"/>
  <c r="D6069" i="2"/>
  <c r="C6069" i="2"/>
  <c r="D6068" i="2"/>
  <c r="C6068" i="2"/>
  <c r="D6067" i="2"/>
  <c r="C6067" i="2"/>
  <c r="D6066" i="2"/>
  <c r="C6066" i="2"/>
  <c r="D6065" i="2"/>
  <c r="C6065" i="2"/>
  <c r="D6064" i="2"/>
  <c r="C6064" i="2"/>
  <c r="D6063" i="2"/>
  <c r="C6063" i="2"/>
  <c r="D6062" i="2"/>
  <c r="C6062" i="2"/>
  <c r="D6061" i="2"/>
  <c r="C6061" i="2"/>
  <c r="D6060" i="2"/>
  <c r="C6060" i="2"/>
  <c r="D6059" i="2"/>
  <c r="C6059" i="2"/>
  <c r="D6058" i="2"/>
  <c r="C6058" i="2"/>
  <c r="D6057" i="2"/>
  <c r="C6057" i="2"/>
  <c r="D6056" i="2"/>
  <c r="C6056" i="2"/>
  <c r="D6055" i="2"/>
  <c r="C6055" i="2"/>
  <c r="D6054" i="2"/>
  <c r="C6054" i="2"/>
  <c r="D6053" i="2"/>
  <c r="C6053" i="2"/>
  <c r="D6052" i="2"/>
  <c r="C6052" i="2"/>
  <c r="D6051" i="2"/>
  <c r="C6051" i="2"/>
  <c r="D6050" i="2"/>
  <c r="C6050" i="2"/>
  <c r="D6049" i="2"/>
  <c r="C6049" i="2"/>
  <c r="D6048" i="2"/>
  <c r="C6048" i="2"/>
  <c r="D6047" i="2"/>
  <c r="C6047" i="2"/>
  <c r="D6046" i="2"/>
  <c r="C6046" i="2"/>
  <c r="D6045" i="2"/>
  <c r="C6045" i="2"/>
  <c r="D6044" i="2"/>
  <c r="C6044" i="2"/>
  <c r="D6043" i="2"/>
  <c r="C6043" i="2"/>
  <c r="D6042" i="2"/>
  <c r="C6042" i="2"/>
  <c r="D6041" i="2"/>
  <c r="C6041" i="2"/>
  <c r="D6040" i="2"/>
  <c r="C6040" i="2"/>
  <c r="D6039" i="2"/>
  <c r="C6039" i="2"/>
  <c r="D6038" i="2"/>
  <c r="C6038" i="2"/>
  <c r="D6037" i="2"/>
  <c r="C6037" i="2"/>
  <c r="D6036" i="2"/>
  <c r="C6036" i="2"/>
  <c r="D6035" i="2"/>
  <c r="C6035" i="2"/>
  <c r="D6034" i="2"/>
  <c r="C6034" i="2"/>
  <c r="D6033" i="2"/>
  <c r="C6033" i="2"/>
  <c r="D6032" i="2"/>
  <c r="C6032" i="2"/>
  <c r="D6031" i="2"/>
  <c r="C6031" i="2"/>
  <c r="D6030" i="2"/>
  <c r="C6030" i="2"/>
  <c r="D6029" i="2"/>
  <c r="C6029" i="2"/>
  <c r="D6028" i="2"/>
  <c r="C6028" i="2"/>
  <c r="D6027" i="2"/>
  <c r="C6027" i="2"/>
  <c r="D6026" i="2"/>
  <c r="C6026" i="2"/>
  <c r="D6025" i="2"/>
  <c r="C6025" i="2"/>
  <c r="D6024" i="2"/>
  <c r="C6024" i="2"/>
  <c r="D6023" i="2"/>
  <c r="C6023" i="2"/>
  <c r="D6022" i="2"/>
  <c r="C6022" i="2"/>
  <c r="D6021" i="2"/>
  <c r="C6021" i="2"/>
  <c r="D6020" i="2"/>
  <c r="C6020" i="2"/>
  <c r="D6019" i="2"/>
  <c r="C6019" i="2"/>
  <c r="D6018" i="2"/>
  <c r="C6018" i="2"/>
  <c r="D6017" i="2"/>
  <c r="C6017" i="2"/>
  <c r="D6016" i="2"/>
  <c r="C6016" i="2"/>
  <c r="D6015" i="2"/>
  <c r="C6015" i="2"/>
  <c r="D6014" i="2"/>
  <c r="C6014" i="2"/>
  <c r="D6013" i="2"/>
  <c r="C6013" i="2"/>
  <c r="D6012" i="2"/>
  <c r="C6012" i="2"/>
  <c r="D6011" i="2"/>
  <c r="C6011" i="2"/>
  <c r="D6010" i="2"/>
  <c r="C6010" i="2"/>
  <c r="D6009" i="2"/>
  <c r="C6009" i="2"/>
  <c r="D6008" i="2"/>
  <c r="C6008" i="2"/>
  <c r="D6007" i="2"/>
  <c r="C6007" i="2"/>
  <c r="D6006" i="2"/>
  <c r="C6006" i="2"/>
  <c r="D6005" i="2"/>
  <c r="C6005" i="2"/>
  <c r="D6004" i="2"/>
  <c r="C6004" i="2"/>
  <c r="D6003" i="2"/>
  <c r="C6003" i="2"/>
  <c r="D6002" i="2"/>
  <c r="C6002" i="2"/>
  <c r="D6001" i="2"/>
  <c r="C6001" i="2"/>
  <c r="D6000" i="2"/>
  <c r="C6000" i="2"/>
  <c r="D5999" i="2"/>
  <c r="C5999" i="2"/>
  <c r="D5998" i="2"/>
  <c r="C5998" i="2"/>
  <c r="D5997" i="2"/>
  <c r="C5997" i="2"/>
  <c r="D5996" i="2"/>
  <c r="C5996" i="2"/>
  <c r="D5995" i="2"/>
  <c r="C5995" i="2"/>
  <c r="D5994" i="2"/>
  <c r="C5994" i="2"/>
  <c r="D5993" i="2"/>
  <c r="C5993" i="2"/>
  <c r="D5992" i="2"/>
  <c r="C5992" i="2"/>
  <c r="D5991" i="2"/>
  <c r="C5991" i="2"/>
  <c r="D5990" i="2"/>
  <c r="C5990" i="2"/>
  <c r="D5989" i="2"/>
  <c r="C5989" i="2"/>
  <c r="D5988" i="2"/>
  <c r="C5988" i="2"/>
  <c r="D5987" i="2"/>
  <c r="C5987" i="2"/>
  <c r="D5986" i="2"/>
  <c r="C5986" i="2"/>
  <c r="D5985" i="2"/>
  <c r="C5985" i="2"/>
  <c r="D5984" i="2"/>
  <c r="C5984" i="2"/>
  <c r="D5983" i="2"/>
  <c r="C5983" i="2"/>
  <c r="D5982" i="2"/>
  <c r="C5982" i="2"/>
  <c r="D5981" i="2"/>
  <c r="C5981" i="2"/>
  <c r="D5980" i="2"/>
  <c r="C5980" i="2"/>
  <c r="D5979" i="2"/>
  <c r="C5979" i="2"/>
  <c r="D5978" i="2"/>
  <c r="C5978" i="2"/>
  <c r="D5977" i="2"/>
  <c r="C5977" i="2"/>
  <c r="D5976" i="2"/>
  <c r="C5976" i="2"/>
  <c r="D5975" i="2"/>
  <c r="C5975" i="2"/>
  <c r="D5974" i="2"/>
  <c r="C5974" i="2"/>
  <c r="D5973" i="2"/>
  <c r="C5973" i="2"/>
  <c r="D5972" i="2"/>
  <c r="C5972" i="2"/>
  <c r="D5971" i="2"/>
  <c r="C5971" i="2"/>
  <c r="D5970" i="2"/>
  <c r="C5970" i="2"/>
  <c r="D5969" i="2"/>
  <c r="C5969" i="2"/>
  <c r="D5968" i="2"/>
  <c r="C5968" i="2"/>
  <c r="D5967" i="2"/>
  <c r="C5967" i="2"/>
  <c r="D5966" i="2"/>
  <c r="C5966" i="2"/>
  <c r="D5965" i="2"/>
  <c r="C5965" i="2"/>
  <c r="D5964" i="2"/>
  <c r="C5964" i="2"/>
  <c r="D5963" i="2"/>
  <c r="C5963" i="2"/>
  <c r="D5962" i="2"/>
  <c r="C5962" i="2"/>
  <c r="D5961" i="2"/>
  <c r="C5961" i="2"/>
  <c r="D5960" i="2"/>
  <c r="C5960" i="2"/>
  <c r="D5959" i="2"/>
  <c r="C5959" i="2"/>
  <c r="D5958" i="2"/>
  <c r="C5958" i="2"/>
  <c r="D5957" i="2"/>
  <c r="C5957" i="2"/>
  <c r="D5956" i="2"/>
  <c r="C5956" i="2"/>
  <c r="D5955" i="2"/>
  <c r="C5955" i="2"/>
  <c r="D5954" i="2"/>
  <c r="C5954" i="2"/>
  <c r="D5953" i="2"/>
  <c r="C5953" i="2"/>
  <c r="D5952" i="2"/>
  <c r="C5952" i="2"/>
  <c r="D5951" i="2"/>
  <c r="C5951" i="2"/>
  <c r="D5950" i="2"/>
  <c r="C5950" i="2"/>
  <c r="D5949" i="2"/>
  <c r="C5949" i="2"/>
  <c r="D5948" i="2"/>
  <c r="C5948" i="2"/>
  <c r="D5947" i="2"/>
  <c r="C5947" i="2"/>
  <c r="D5946" i="2"/>
  <c r="C5946" i="2"/>
  <c r="D5945" i="2"/>
  <c r="C5945" i="2"/>
  <c r="D5944" i="2"/>
  <c r="C5944" i="2"/>
  <c r="D5943" i="2"/>
  <c r="C5943" i="2"/>
  <c r="D5942" i="2"/>
  <c r="C5942" i="2"/>
  <c r="D5941" i="2"/>
  <c r="C5941" i="2"/>
  <c r="D5940" i="2"/>
  <c r="C5940" i="2"/>
  <c r="D5939" i="2"/>
  <c r="C5939" i="2"/>
  <c r="D5938" i="2"/>
  <c r="C5938" i="2"/>
  <c r="D5937" i="2"/>
  <c r="C5937" i="2"/>
  <c r="D5936" i="2"/>
  <c r="C5936" i="2"/>
  <c r="D5935" i="2"/>
  <c r="C5935" i="2"/>
  <c r="D5934" i="2"/>
  <c r="C5934" i="2"/>
  <c r="D5933" i="2"/>
  <c r="C5933" i="2"/>
  <c r="D5932" i="2"/>
  <c r="C5932" i="2"/>
  <c r="D5931" i="2"/>
  <c r="C5931" i="2"/>
  <c r="D5930" i="2"/>
  <c r="C5930" i="2"/>
  <c r="D5929" i="2"/>
  <c r="C5929" i="2"/>
  <c r="D5928" i="2"/>
  <c r="C5928" i="2"/>
  <c r="D5927" i="2"/>
  <c r="C5927" i="2"/>
  <c r="D5926" i="2"/>
  <c r="C5926" i="2"/>
  <c r="D5925" i="2"/>
  <c r="C5925" i="2"/>
  <c r="D5924" i="2"/>
  <c r="C5924" i="2"/>
  <c r="D5923" i="2"/>
  <c r="C5923" i="2"/>
  <c r="D5922" i="2"/>
  <c r="C5922" i="2"/>
  <c r="D5921" i="2"/>
  <c r="C5921" i="2"/>
  <c r="D5920" i="2"/>
  <c r="C5920" i="2"/>
  <c r="D5919" i="2"/>
  <c r="C5919" i="2"/>
  <c r="D5918" i="2"/>
  <c r="C5918" i="2"/>
  <c r="D5917" i="2"/>
  <c r="C5917" i="2"/>
  <c r="D5916" i="2"/>
  <c r="C5916" i="2"/>
  <c r="D5915" i="2"/>
  <c r="C5915" i="2"/>
  <c r="D5914" i="2"/>
  <c r="C5914" i="2"/>
  <c r="D5913" i="2"/>
  <c r="C5913" i="2"/>
  <c r="D5912" i="2"/>
  <c r="C5912" i="2"/>
  <c r="D5911" i="2"/>
  <c r="C5911" i="2"/>
  <c r="D5910" i="2"/>
  <c r="C5910" i="2"/>
  <c r="D5909" i="2"/>
  <c r="C5909" i="2"/>
  <c r="D5908" i="2"/>
  <c r="C5908" i="2"/>
  <c r="D5907" i="2"/>
  <c r="C5907" i="2"/>
  <c r="D5906" i="2"/>
  <c r="C5906" i="2"/>
  <c r="D5905" i="2"/>
  <c r="C5905" i="2"/>
  <c r="D5904" i="2"/>
  <c r="C5904" i="2"/>
  <c r="D5903" i="2"/>
  <c r="C5903" i="2"/>
  <c r="D5902" i="2"/>
  <c r="C5902" i="2"/>
  <c r="D5901" i="2"/>
  <c r="C5901" i="2"/>
  <c r="D5900" i="2"/>
  <c r="C5900" i="2"/>
  <c r="D5899" i="2"/>
  <c r="C5899" i="2"/>
  <c r="D5898" i="2"/>
  <c r="C5898" i="2"/>
  <c r="D5897" i="2"/>
  <c r="C5897" i="2"/>
  <c r="D5896" i="2"/>
  <c r="C5896" i="2"/>
  <c r="D5895" i="2"/>
  <c r="C5895" i="2"/>
  <c r="D5894" i="2"/>
  <c r="C5894" i="2"/>
  <c r="D5893" i="2"/>
  <c r="C5893" i="2"/>
  <c r="D5892" i="2"/>
  <c r="C5892" i="2"/>
  <c r="D5891" i="2"/>
  <c r="C5891" i="2"/>
  <c r="D5890" i="2"/>
  <c r="C5890" i="2"/>
  <c r="D5889" i="2"/>
  <c r="C5889" i="2"/>
  <c r="D5888" i="2"/>
  <c r="C5888" i="2"/>
  <c r="D5887" i="2"/>
  <c r="C5887" i="2"/>
  <c r="D5886" i="2"/>
  <c r="C5886" i="2"/>
  <c r="D5885" i="2"/>
  <c r="C5885" i="2"/>
  <c r="D5884" i="2"/>
  <c r="C5884" i="2"/>
  <c r="D5883" i="2"/>
  <c r="C5883" i="2"/>
  <c r="D5882" i="2"/>
  <c r="C5882" i="2"/>
  <c r="D5881" i="2"/>
  <c r="C5881" i="2"/>
  <c r="D5880" i="2"/>
  <c r="C5880" i="2"/>
  <c r="D5879" i="2"/>
  <c r="C5879" i="2"/>
  <c r="D5878" i="2"/>
  <c r="C5878" i="2"/>
  <c r="D5877" i="2"/>
  <c r="C5877" i="2"/>
  <c r="D5876" i="2"/>
  <c r="C5876" i="2"/>
  <c r="D5875" i="2"/>
  <c r="C5875" i="2"/>
  <c r="D5874" i="2"/>
  <c r="C5874" i="2"/>
  <c r="D5873" i="2"/>
  <c r="C5873" i="2"/>
  <c r="D5872" i="2"/>
  <c r="C5872" i="2"/>
  <c r="D5871" i="2"/>
  <c r="C5871" i="2"/>
  <c r="D5870" i="2"/>
  <c r="C5870" i="2"/>
  <c r="D5869" i="2"/>
  <c r="C5869" i="2"/>
  <c r="D5868" i="2"/>
  <c r="C5868" i="2"/>
  <c r="D5867" i="2"/>
  <c r="C5867" i="2"/>
  <c r="D5866" i="2"/>
  <c r="C5866" i="2"/>
  <c r="D5865" i="2"/>
  <c r="C5865" i="2"/>
  <c r="D5864" i="2"/>
  <c r="C5864" i="2"/>
  <c r="D5863" i="2"/>
  <c r="C5863" i="2"/>
  <c r="D5862" i="2"/>
  <c r="C5862" i="2"/>
  <c r="D5861" i="2"/>
  <c r="C5861" i="2"/>
  <c r="D5860" i="2"/>
  <c r="C5860" i="2"/>
  <c r="D5859" i="2"/>
  <c r="C5859" i="2"/>
  <c r="D5858" i="2"/>
  <c r="C5858" i="2"/>
  <c r="D5857" i="2"/>
  <c r="C5857" i="2"/>
  <c r="D5856" i="2"/>
  <c r="C5856" i="2"/>
  <c r="D5855" i="2"/>
  <c r="C5855" i="2"/>
  <c r="D5854" i="2"/>
  <c r="C5854" i="2"/>
  <c r="D5853" i="2"/>
  <c r="C5853" i="2"/>
  <c r="D5852" i="2"/>
  <c r="C5852" i="2"/>
  <c r="D5851" i="2"/>
  <c r="C5851" i="2"/>
  <c r="D5850" i="2"/>
  <c r="C5850" i="2"/>
  <c r="D5849" i="2"/>
  <c r="C5849" i="2"/>
  <c r="D5848" i="2"/>
  <c r="C5848" i="2"/>
  <c r="D5847" i="2"/>
  <c r="C5847" i="2"/>
  <c r="D5846" i="2"/>
  <c r="C5846" i="2"/>
  <c r="D5845" i="2"/>
  <c r="C5845" i="2"/>
  <c r="D5844" i="2"/>
  <c r="C5844" i="2"/>
  <c r="D5843" i="2"/>
  <c r="C5843" i="2"/>
  <c r="D5842" i="2"/>
  <c r="C5842" i="2"/>
  <c r="D5841" i="2"/>
  <c r="C5841" i="2"/>
  <c r="D5840" i="2"/>
  <c r="C5840" i="2"/>
  <c r="D5839" i="2"/>
  <c r="C5839" i="2"/>
  <c r="D5838" i="2"/>
  <c r="C5838" i="2"/>
  <c r="D5837" i="2"/>
  <c r="C5837" i="2"/>
  <c r="D5836" i="2"/>
  <c r="C5836" i="2"/>
  <c r="D5835" i="2"/>
  <c r="C5835" i="2"/>
  <c r="D5834" i="2"/>
  <c r="C5834" i="2"/>
  <c r="D5833" i="2"/>
  <c r="C5833" i="2"/>
  <c r="D5832" i="2"/>
  <c r="C5832" i="2"/>
  <c r="D5831" i="2"/>
  <c r="C5831" i="2"/>
  <c r="D5830" i="2"/>
  <c r="C5830" i="2"/>
  <c r="D5829" i="2"/>
  <c r="C5829" i="2"/>
  <c r="D5828" i="2"/>
  <c r="C5828" i="2"/>
  <c r="D5827" i="2"/>
  <c r="C5827" i="2"/>
  <c r="D5826" i="2"/>
  <c r="C5826" i="2"/>
  <c r="D5825" i="2"/>
  <c r="C5825" i="2"/>
  <c r="D5824" i="2"/>
  <c r="C5824" i="2"/>
  <c r="D5823" i="2"/>
  <c r="C5823" i="2"/>
  <c r="D5822" i="2"/>
  <c r="C5822" i="2"/>
  <c r="D5821" i="2"/>
  <c r="C5821" i="2"/>
  <c r="D5820" i="2"/>
  <c r="C5820" i="2"/>
  <c r="D5819" i="2"/>
  <c r="C5819" i="2"/>
  <c r="D5818" i="2"/>
  <c r="C5818" i="2"/>
  <c r="D5817" i="2"/>
  <c r="C5817" i="2"/>
  <c r="D5816" i="2"/>
  <c r="C5816" i="2"/>
  <c r="D5815" i="2"/>
  <c r="C5815" i="2"/>
  <c r="D5814" i="2"/>
  <c r="C5814" i="2"/>
  <c r="D5813" i="2"/>
  <c r="C5813" i="2"/>
  <c r="D5812" i="2"/>
  <c r="C5812" i="2"/>
  <c r="D5811" i="2"/>
  <c r="C5811" i="2"/>
  <c r="D5810" i="2"/>
  <c r="C5810" i="2"/>
  <c r="D5809" i="2"/>
  <c r="C5809" i="2"/>
  <c r="D5808" i="2"/>
  <c r="C5808" i="2"/>
  <c r="D5807" i="2"/>
  <c r="C5807" i="2"/>
  <c r="D5806" i="2"/>
  <c r="C5806" i="2"/>
  <c r="D5805" i="2"/>
  <c r="C5805" i="2"/>
  <c r="D5804" i="2"/>
  <c r="C5804" i="2"/>
  <c r="D5803" i="2"/>
  <c r="C5803" i="2"/>
  <c r="D5802" i="2"/>
  <c r="C5802" i="2"/>
  <c r="D5801" i="2"/>
  <c r="C5801" i="2"/>
  <c r="D5800" i="2"/>
  <c r="C5800" i="2"/>
  <c r="D5799" i="2"/>
  <c r="C5799" i="2"/>
  <c r="D5798" i="2"/>
  <c r="C5798" i="2"/>
  <c r="D5797" i="2"/>
  <c r="C5797" i="2"/>
  <c r="D5796" i="2"/>
  <c r="C5796" i="2"/>
  <c r="D5795" i="2"/>
  <c r="C5795" i="2"/>
  <c r="D5794" i="2"/>
  <c r="C5794" i="2"/>
  <c r="D5793" i="2"/>
  <c r="C5793" i="2"/>
  <c r="D5792" i="2"/>
  <c r="C5792" i="2"/>
  <c r="D5791" i="2"/>
  <c r="C5791" i="2"/>
  <c r="D5790" i="2"/>
  <c r="C5790" i="2"/>
  <c r="D5789" i="2"/>
  <c r="C5789" i="2"/>
  <c r="D5788" i="2"/>
  <c r="C5788" i="2"/>
  <c r="D5787" i="2"/>
  <c r="C5787" i="2"/>
  <c r="D5786" i="2"/>
  <c r="C5786" i="2"/>
  <c r="D5785" i="2"/>
  <c r="C5785" i="2"/>
  <c r="D5784" i="2"/>
  <c r="C5784" i="2"/>
  <c r="D5783" i="2"/>
  <c r="C5783" i="2"/>
  <c r="D5782" i="2"/>
  <c r="C5782" i="2"/>
  <c r="D5781" i="2"/>
  <c r="C5781" i="2"/>
  <c r="D5780" i="2"/>
  <c r="C5780" i="2"/>
  <c r="D5779" i="2"/>
  <c r="C5779" i="2"/>
  <c r="D5778" i="2"/>
  <c r="C5778" i="2"/>
  <c r="D5777" i="2"/>
  <c r="C5777" i="2"/>
  <c r="D5776" i="2"/>
  <c r="C5776" i="2"/>
  <c r="D5775" i="2"/>
  <c r="C5775" i="2"/>
  <c r="D5774" i="2"/>
  <c r="C5774" i="2"/>
  <c r="D5773" i="2"/>
  <c r="C5773" i="2"/>
  <c r="D5772" i="2"/>
  <c r="C5772" i="2"/>
  <c r="D5771" i="2"/>
  <c r="C5771" i="2"/>
  <c r="D5770" i="2"/>
  <c r="C5770" i="2"/>
  <c r="D5769" i="2"/>
  <c r="C5769" i="2"/>
  <c r="D5768" i="2"/>
  <c r="C5768" i="2"/>
  <c r="D5767" i="2"/>
  <c r="C5767" i="2"/>
  <c r="D5766" i="2"/>
  <c r="C5766" i="2"/>
  <c r="D5765" i="2"/>
  <c r="C5765" i="2"/>
  <c r="D5764" i="2"/>
  <c r="C5764" i="2"/>
  <c r="D5763" i="2"/>
  <c r="C5763" i="2"/>
  <c r="D5762" i="2"/>
  <c r="C5762" i="2"/>
  <c r="D5761" i="2"/>
  <c r="C5761" i="2"/>
  <c r="D5760" i="2"/>
  <c r="C5760" i="2"/>
  <c r="D5759" i="2"/>
  <c r="C5759" i="2"/>
  <c r="D5758" i="2"/>
  <c r="C5758" i="2"/>
  <c r="D5757" i="2"/>
  <c r="C5757" i="2"/>
  <c r="D5756" i="2"/>
  <c r="C5756" i="2"/>
  <c r="D5755" i="2"/>
  <c r="C5755" i="2"/>
  <c r="D5754" i="2"/>
  <c r="C5754" i="2"/>
  <c r="D5753" i="2"/>
  <c r="C5753" i="2"/>
  <c r="D5752" i="2"/>
  <c r="C5752" i="2"/>
  <c r="D5751" i="2"/>
  <c r="C5751" i="2"/>
  <c r="D5750" i="2"/>
  <c r="C5750" i="2"/>
  <c r="D5749" i="2"/>
  <c r="C5749" i="2"/>
  <c r="D5748" i="2"/>
  <c r="C5748" i="2"/>
  <c r="D5747" i="2"/>
  <c r="C5747" i="2"/>
  <c r="D5746" i="2"/>
  <c r="C5746" i="2"/>
  <c r="D5745" i="2"/>
  <c r="C5745" i="2"/>
  <c r="D5744" i="2"/>
  <c r="C5744" i="2"/>
  <c r="D5743" i="2"/>
  <c r="C5743" i="2"/>
  <c r="D5742" i="2"/>
  <c r="C5742" i="2"/>
  <c r="D5741" i="2"/>
  <c r="C5741" i="2"/>
  <c r="D5740" i="2"/>
  <c r="C5740" i="2"/>
  <c r="D5739" i="2"/>
  <c r="C5739" i="2"/>
  <c r="D5738" i="2"/>
  <c r="C5738" i="2"/>
  <c r="D5737" i="2"/>
  <c r="C5737" i="2"/>
  <c r="D5736" i="2"/>
  <c r="C5736" i="2"/>
  <c r="D5735" i="2"/>
  <c r="C5735" i="2"/>
  <c r="D5734" i="2"/>
  <c r="C5734" i="2"/>
  <c r="D5733" i="2"/>
  <c r="C5733" i="2"/>
  <c r="D5732" i="2"/>
  <c r="C5732" i="2"/>
  <c r="D5731" i="2"/>
  <c r="C5731" i="2"/>
  <c r="D5730" i="2"/>
  <c r="C5730" i="2"/>
  <c r="D5729" i="2"/>
  <c r="C5729" i="2"/>
  <c r="D5728" i="2"/>
  <c r="C5728" i="2"/>
  <c r="D5727" i="2"/>
  <c r="C5727" i="2"/>
  <c r="D5726" i="2"/>
  <c r="C5726" i="2"/>
  <c r="D5725" i="2"/>
  <c r="C5725" i="2"/>
  <c r="D5724" i="2"/>
  <c r="C5724" i="2"/>
  <c r="D5723" i="2"/>
  <c r="C5723" i="2"/>
  <c r="D5722" i="2"/>
  <c r="C5722" i="2"/>
  <c r="D5721" i="2"/>
  <c r="C5721" i="2"/>
  <c r="D5720" i="2"/>
  <c r="C5720" i="2"/>
  <c r="D5719" i="2"/>
  <c r="C5719" i="2"/>
  <c r="D5718" i="2"/>
  <c r="C5718" i="2"/>
  <c r="D5717" i="2"/>
  <c r="C5717" i="2"/>
  <c r="D5716" i="2"/>
  <c r="C5716" i="2"/>
  <c r="D5715" i="2"/>
  <c r="C5715" i="2"/>
  <c r="D5714" i="2"/>
  <c r="C5714" i="2"/>
  <c r="D5713" i="2"/>
  <c r="C5713" i="2"/>
  <c r="D5712" i="2"/>
  <c r="C5712" i="2"/>
  <c r="D5711" i="2"/>
  <c r="C5711" i="2"/>
  <c r="D5710" i="2"/>
  <c r="C5710" i="2"/>
  <c r="D5709" i="2"/>
  <c r="C5709" i="2"/>
  <c r="D5708" i="2"/>
  <c r="C5708" i="2"/>
  <c r="D5707" i="2"/>
  <c r="C5707" i="2"/>
  <c r="D5706" i="2"/>
  <c r="C5706" i="2"/>
  <c r="D5705" i="2"/>
  <c r="C5705" i="2"/>
  <c r="D5704" i="2"/>
  <c r="C5704" i="2"/>
  <c r="D5703" i="2"/>
  <c r="C5703" i="2"/>
  <c r="D5702" i="2"/>
  <c r="C5702" i="2"/>
  <c r="D5701" i="2"/>
  <c r="C5701" i="2"/>
  <c r="D5700" i="2"/>
  <c r="C5700" i="2"/>
  <c r="D5699" i="2"/>
  <c r="C5699" i="2"/>
  <c r="D5698" i="2"/>
  <c r="C5698" i="2"/>
  <c r="D5697" i="2"/>
  <c r="C5697" i="2"/>
  <c r="D5696" i="2"/>
  <c r="C5696" i="2"/>
  <c r="D5695" i="2"/>
  <c r="C5695" i="2"/>
  <c r="D5694" i="2"/>
  <c r="C5694" i="2"/>
  <c r="D5693" i="2"/>
  <c r="C5693" i="2"/>
  <c r="D5692" i="2"/>
  <c r="C5692" i="2"/>
  <c r="D5691" i="2"/>
  <c r="C5691" i="2"/>
  <c r="D5690" i="2"/>
  <c r="C5690" i="2"/>
  <c r="D5689" i="2"/>
  <c r="C5689" i="2"/>
  <c r="D5688" i="2"/>
  <c r="C5688" i="2"/>
  <c r="D5687" i="2"/>
  <c r="C5687" i="2"/>
  <c r="D5686" i="2"/>
  <c r="C5686" i="2"/>
  <c r="D5685" i="2"/>
  <c r="C5685" i="2"/>
  <c r="D5684" i="2"/>
  <c r="C5684" i="2"/>
  <c r="D5683" i="2"/>
  <c r="C5683" i="2"/>
  <c r="D5682" i="2"/>
  <c r="C5682" i="2"/>
  <c r="D5681" i="2"/>
  <c r="C5681" i="2"/>
  <c r="D5680" i="2"/>
  <c r="C5680" i="2"/>
  <c r="D5679" i="2"/>
  <c r="C5679" i="2"/>
  <c r="D5678" i="2"/>
  <c r="C5678" i="2"/>
  <c r="D5677" i="2"/>
  <c r="C5677" i="2"/>
  <c r="D5676" i="2"/>
  <c r="C5676" i="2"/>
  <c r="D5675" i="2"/>
  <c r="C5675" i="2"/>
  <c r="D5674" i="2"/>
  <c r="C5674" i="2"/>
  <c r="D5673" i="2"/>
  <c r="C5673" i="2"/>
  <c r="D5672" i="2"/>
  <c r="C5672" i="2"/>
  <c r="D5671" i="2"/>
  <c r="C5671" i="2"/>
  <c r="D5670" i="2"/>
  <c r="C5670" i="2"/>
  <c r="D5669" i="2"/>
  <c r="C5669" i="2"/>
  <c r="D5668" i="2"/>
  <c r="C5668" i="2"/>
  <c r="D5667" i="2"/>
  <c r="C5667" i="2"/>
  <c r="D5666" i="2"/>
  <c r="C5666" i="2"/>
  <c r="D5665" i="2"/>
  <c r="C5665" i="2"/>
  <c r="D5664" i="2"/>
  <c r="C5664" i="2"/>
  <c r="D5663" i="2"/>
  <c r="C5663" i="2"/>
  <c r="D5662" i="2"/>
  <c r="C5662" i="2"/>
  <c r="D5661" i="2"/>
  <c r="C5661" i="2"/>
  <c r="D5660" i="2"/>
  <c r="C5660" i="2"/>
  <c r="D5659" i="2"/>
  <c r="C5659" i="2"/>
  <c r="D5658" i="2"/>
  <c r="C5658" i="2"/>
  <c r="D5657" i="2"/>
  <c r="C5657" i="2"/>
  <c r="D5656" i="2"/>
  <c r="C5656" i="2"/>
  <c r="D5655" i="2"/>
  <c r="C5655" i="2"/>
  <c r="D5654" i="2"/>
  <c r="C5654" i="2"/>
  <c r="D5653" i="2"/>
  <c r="C5653" i="2"/>
  <c r="D5652" i="2"/>
  <c r="C5652" i="2"/>
  <c r="D5651" i="2"/>
  <c r="C5651" i="2"/>
  <c r="D5650" i="2"/>
  <c r="C5650" i="2"/>
  <c r="D5649" i="2"/>
  <c r="C5649" i="2"/>
  <c r="D5648" i="2"/>
  <c r="C5648" i="2"/>
  <c r="D5647" i="2"/>
  <c r="C5647" i="2"/>
  <c r="D5646" i="2"/>
  <c r="C5646" i="2"/>
  <c r="D5645" i="2"/>
  <c r="C5645" i="2"/>
  <c r="D5644" i="2"/>
  <c r="C5644" i="2"/>
  <c r="D5643" i="2"/>
  <c r="C5643" i="2"/>
  <c r="D5642" i="2"/>
  <c r="C5642" i="2"/>
  <c r="D5641" i="2"/>
  <c r="C5641" i="2"/>
  <c r="D5640" i="2"/>
  <c r="C5640" i="2"/>
  <c r="D5639" i="2"/>
  <c r="C5639" i="2"/>
  <c r="D5638" i="2"/>
  <c r="C5638" i="2"/>
  <c r="D5637" i="2"/>
  <c r="C5637" i="2"/>
  <c r="D5636" i="2"/>
  <c r="C5636" i="2"/>
  <c r="D5635" i="2"/>
  <c r="C5635" i="2"/>
  <c r="D5634" i="2"/>
  <c r="C5634" i="2"/>
  <c r="D5633" i="2"/>
  <c r="C5633" i="2"/>
  <c r="D5632" i="2"/>
  <c r="C5632" i="2"/>
  <c r="D5631" i="2"/>
  <c r="C5631" i="2"/>
  <c r="D5630" i="2"/>
  <c r="C5630" i="2"/>
  <c r="D5629" i="2"/>
  <c r="C5629" i="2"/>
  <c r="D5628" i="2"/>
  <c r="C5628" i="2"/>
  <c r="D5627" i="2"/>
  <c r="C5627" i="2"/>
  <c r="D5626" i="2"/>
  <c r="C5626" i="2"/>
  <c r="D5625" i="2"/>
  <c r="C5625" i="2"/>
  <c r="D5624" i="2"/>
  <c r="C5624" i="2"/>
  <c r="D5623" i="2"/>
  <c r="C5623" i="2"/>
  <c r="D5622" i="2"/>
  <c r="C5622" i="2"/>
  <c r="D5621" i="2"/>
  <c r="C5621" i="2"/>
  <c r="D5620" i="2"/>
  <c r="C5620" i="2"/>
  <c r="D5619" i="2"/>
  <c r="C5619" i="2"/>
  <c r="D5618" i="2"/>
  <c r="C5618" i="2"/>
  <c r="D5617" i="2"/>
  <c r="C5617" i="2"/>
  <c r="D5616" i="2"/>
  <c r="C5616" i="2"/>
  <c r="D5615" i="2"/>
  <c r="C5615" i="2"/>
  <c r="D5614" i="2"/>
  <c r="C5614" i="2"/>
  <c r="D5613" i="2"/>
  <c r="C5613" i="2"/>
  <c r="D5612" i="2"/>
  <c r="C5612" i="2"/>
  <c r="D5611" i="2"/>
  <c r="C5611" i="2"/>
  <c r="D5610" i="2"/>
  <c r="C5610" i="2"/>
  <c r="D5609" i="2"/>
  <c r="C5609" i="2"/>
  <c r="D5608" i="2"/>
  <c r="C5608" i="2"/>
  <c r="D5607" i="2"/>
  <c r="C5607" i="2"/>
  <c r="D5606" i="2"/>
  <c r="C5606" i="2"/>
  <c r="D5605" i="2"/>
  <c r="C5605" i="2"/>
  <c r="D5604" i="2"/>
  <c r="C5604" i="2"/>
  <c r="D5603" i="2"/>
  <c r="C5603" i="2"/>
  <c r="D5602" i="2"/>
  <c r="C5602" i="2"/>
  <c r="D5601" i="2"/>
  <c r="C5601" i="2"/>
  <c r="D5600" i="2"/>
  <c r="C5600" i="2"/>
  <c r="D5599" i="2"/>
  <c r="C5599" i="2"/>
  <c r="D5598" i="2"/>
  <c r="C5598" i="2"/>
  <c r="D5597" i="2"/>
  <c r="C5597" i="2"/>
  <c r="D5596" i="2"/>
  <c r="C5596" i="2"/>
  <c r="D5595" i="2"/>
  <c r="C5595" i="2"/>
  <c r="D5594" i="2"/>
  <c r="C5594" i="2"/>
  <c r="D5593" i="2"/>
  <c r="C5593" i="2"/>
  <c r="D5592" i="2"/>
  <c r="C5592" i="2"/>
  <c r="D5591" i="2"/>
  <c r="C5591" i="2"/>
  <c r="D5590" i="2"/>
  <c r="C5590" i="2"/>
  <c r="D5589" i="2"/>
  <c r="C5589" i="2"/>
  <c r="D5588" i="2"/>
  <c r="C5588" i="2"/>
  <c r="D5587" i="2"/>
  <c r="C5587" i="2"/>
  <c r="D5586" i="2"/>
  <c r="C5586" i="2"/>
  <c r="D5585" i="2"/>
  <c r="C5585" i="2"/>
  <c r="D5584" i="2"/>
  <c r="C5584" i="2"/>
  <c r="D5583" i="2"/>
  <c r="C5583" i="2"/>
  <c r="D5582" i="2"/>
  <c r="C5582" i="2"/>
  <c r="D5581" i="2"/>
  <c r="C5581" i="2"/>
  <c r="D5580" i="2"/>
  <c r="C5580" i="2"/>
  <c r="D5579" i="2"/>
  <c r="C5579" i="2"/>
  <c r="D5578" i="2"/>
  <c r="C5578" i="2"/>
  <c r="D5577" i="2"/>
  <c r="C5577" i="2"/>
  <c r="D5576" i="2"/>
  <c r="C5576" i="2"/>
  <c r="D5575" i="2"/>
  <c r="C5575" i="2"/>
  <c r="D5574" i="2"/>
  <c r="C5574" i="2"/>
  <c r="D5573" i="2"/>
  <c r="C5573" i="2"/>
  <c r="D5572" i="2"/>
  <c r="C5572" i="2"/>
  <c r="D5571" i="2"/>
  <c r="C5571" i="2"/>
  <c r="D5570" i="2"/>
  <c r="C5570" i="2"/>
  <c r="D5569" i="2"/>
  <c r="C5569" i="2"/>
  <c r="D5568" i="2"/>
  <c r="C5568" i="2"/>
  <c r="D5567" i="2"/>
  <c r="C5567" i="2"/>
  <c r="D5566" i="2"/>
  <c r="C5566" i="2"/>
  <c r="D5565" i="2"/>
  <c r="C5565" i="2"/>
  <c r="D5564" i="2"/>
  <c r="C5564" i="2"/>
  <c r="D5563" i="2"/>
  <c r="C5563" i="2"/>
  <c r="D5562" i="2"/>
  <c r="C5562" i="2"/>
  <c r="D5561" i="2"/>
  <c r="C5561" i="2"/>
  <c r="D5560" i="2"/>
  <c r="C5560" i="2"/>
  <c r="D5559" i="2"/>
  <c r="C5559" i="2"/>
  <c r="D5558" i="2"/>
  <c r="C5558" i="2"/>
  <c r="D5557" i="2"/>
  <c r="C5557" i="2"/>
  <c r="D5556" i="2"/>
  <c r="C5556" i="2"/>
  <c r="D5555" i="2"/>
  <c r="C5555" i="2"/>
  <c r="D5554" i="2"/>
  <c r="C5554" i="2"/>
  <c r="D5553" i="2"/>
  <c r="C5553" i="2"/>
  <c r="D5552" i="2"/>
  <c r="C5552" i="2"/>
  <c r="D5551" i="2"/>
  <c r="C5551" i="2"/>
  <c r="D5550" i="2"/>
  <c r="C5550" i="2"/>
  <c r="D5549" i="2"/>
  <c r="C5549" i="2"/>
  <c r="D5548" i="2"/>
  <c r="C5548" i="2"/>
  <c r="D5547" i="2"/>
  <c r="C5547" i="2"/>
  <c r="D5546" i="2"/>
  <c r="C5546" i="2"/>
  <c r="D5545" i="2"/>
  <c r="C5545" i="2"/>
  <c r="D5544" i="2"/>
  <c r="C5544" i="2"/>
  <c r="D5543" i="2"/>
  <c r="C5543" i="2"/>
  <c r="D5542" i="2"/>
  <c r="C5542" i="2"/>
  <c r="D5541" i="2"/>
  <c r="C5541" i="2"/>
  <c r="D5540" i="2"/>
  <c r="C5540" i="2"/>
  <c r="D5539" i="2"/>
  <c r="C5539" i="2"/>
  <c r="D5538" i="2"/>
  <c r="C5538" i="2"/>
  <c r="D5537" i="2"/>
  <c r="C5537" i="2"/>
  <c r="D5536" i="2"/>
  <c r="C5536" i="2"/>
  <c r="D5535" i="2"/>
  <c r="C5535" i="2"/>
  <c r="D5534" i="2"/>
  <c r="C5534" i="2"/>
  <c r="D5533" i="2"/>
  <c r="C5533" i="2"/>
  <c r="D5532" i="2"/>
  <c r="C5532" i="2"/>
  <c r="D5531" i="2"/>
  <c r="C5531" i="2"/>
  <c r="D5530" i="2"/>
  <c r="C5530" i="2"/>
  <c r="D5529" i="2"/>
  <c r="C5529" i="2"/>
  <c r="D5528" i="2"/>
  <c r="C5528" i="2"/>
  <c r="D5527" i="2"/>
  <c r="C5527" i="2"/>
  <c r="D5526" i="2"/>
  <c r="C5526" i="2"/>
  <c r="D5525" i="2"/>
  <c r="C5525" i="2"/>
  <c r="D5524" i="2"/>
  <c r="C5524" i="2"/>
  <c r="D5523" i="2"/>
  <c r="C5523" i="2"/>
  <c r="D5522" i="2"/>
  <c r="C5522" i="2"/>
  <c r="D5521" i="2"/>
  <c r="C5521" i="2"/>
  <c r="D5520" i="2"/>
  <c r="C5520" i="2"/>
  <c r="D5519" i="2"/>
  <c r="C5519" i="2"/>
  <c r="D5518" i="2"/>
  <c r="C5518" i="2"/>
  <c r="D5517" i="2"/>
  <c r="C5517" i="2"/>
  <c r="D5516" i="2"/>
  <c r="C5516" i="2"/>
  <c r="D5515" i="2"/>
  <c r="C5515" i="2"/>
  <c r="D5514" i="2"/>
  <c r="C5514" i="2"/>
  <c r="D5513" i="2"/>
  <c r="C5513" i="2"/>
  <c r="D5512" i="2"/>
  <c r="C5512" i="2"/>
  <c r="D5511" i="2"/>
  <c r="C5511" i="2"/>
  <c r="D5510" i="2"/>
  <c r="C5510" i="2"/>
  <c r="D5509" i="2"/>
  <c r="C5509" i="2"/>
  <c r="D5508" i="2"/>
  <c r="C5508" i="2"/>
  <c r="D5507" i="2"/>
  <c r="C5507" i="2"/>
  <c r="D5506" i="2"/>
  <c r="C5506" i="2"/>
  <c r="D5505" i="2"/>
  <c r="C5505" i="2"/>
  <c r="D5504" i="2"/>
  <c r="C5504" i="2"/>
  <c r="D5503" i="2"/>
  <c r="C5503" i="2"/>
  <c r="D5502" i="2"/>
  <c r="C5502" i="2"/>
  <c r="D5501" i="2"/>
  <c r="C5501" i="2"/>
  <c r="D5500" i="2"/>
  <c r="C5500" i="2"/>
  <c r="D5499" i="2"/>
  <c r="C5499" i="2"/>
  <c r="D5498" i="2"/>
  <c r="C5498" i="2"/>
  <c r="D5497" i="2"/>
  <c r="C5497" i="2"/>
  <c r="D5496" i="2"/>
  <c r="C5496" i="2"/>
  <c r="D5495" i="2"/>
  <c r="C5495" i="2"/>
  <c r="D5494" i="2"/>
  <c r="C5494" i="2"/>
  <c r="D5493" i="2"/>
  <c r="C5493" i="2"/>
  <c r="D5492" i="2"/>
  <c r="C5492" i="2"/>
  <c r="D5491" i="2"/>
  <c r="C5491" i="2"/>
  <c r="D5490" i="2"/>
  <c r="C5490" i="2"/>
  <c r="D5489" i="2"/>
  <c r="C5489" i="2"/>
  <c r="D5488" i="2"/>
  <c r="C5488" i="2"/>
  <c r="D5487" i="2"/>
  <c r="C5487" i="2"/>
  <c r="D5486" i="2"/>
  <c r="C5486" i="2"/>
  <c r="D5485" i="2"/>
  <c r="C5485" i="2"/>
  <c r="D5484" i="2"/>
  <c r="C5484" i="2"/>
  <c r="D5483" i="2"/>
  <c r="C5483" i="2"/>
  <c r="D5482" i="2"/>
  <c r="C5482" i="2"/>
  <c r="D5481" i="2"/>
  <c r="C5481" i="2"/>
  <c r="D5480" i="2"/>
  <c r="C5480" i="2"/>
  <c r="D5479" i="2"/>
  <c r="C5479" i="2"/>
  <c r="D5478" i="2"/>
  <c r="C5478" i="2"/>
  <c r="D5477" i="2"/>
  <c r="C5477" i="2"/>
  <c r="D5476" i="2"/>
  <c r="C5476" i="2"/>
  <c r="D5475" i="2"/>
  <c r="C5475" i="2"/>
  <c r="D5474" i="2"/>
  <c r="C5474" i="2"/>
  <c r="D5473" i="2"/>
  <c r="C5473" i="2"/>
  <c r="D5472" i="2"/>
  <c r="C5472" i="2"/>
  <c r="D5471" i="2"/>
  <c r="C5471" i="2"/>
  <c r="D5470" i="2"/>
  <c r="C5470" i="2"/>
  <c r="D5469" i="2"/>
  <c r="C5469" i="2"/>
  <c r="D5468" i="2"/>
  <c r="C5468" i="2"/>
  <c r="D5467" i="2"/>
  <c r="C5467" i="2"/>
  <c r="D5466" i="2"/>
  <c r="C5466" i="2"/>
  <c r="D5465" i="2"/>
  <c r="C5465" i="2"/>
  <c r="D5464" i="2"/>
  <c r="C5464" i="2"/>
  <c r="D5463" i="2"/>
  <c r="C5463" i="2"/>
  <c r="D5462" i="2"/>
  <c r="C5462" i="2"/>
  <c r="D5461" i="2"/>
  <c r="C5461" i="2"/>
  <c r="D5460" i="2"/>
  <c r="C5460" i="2"/>
  <c r="D5459" i="2"/>
  <c r="C5459" i="2"/>
  <c r="D5458" i="2"/>
  <c r="C5458" i="2"/>
  <c r="D5457" i="2"/>
  <c r="C5457" i="2"/>
  <c r="D5456" i="2"/>
  <c r="C5456" i="2"/>
  <c r="D5455" i="2"/>
  <c r="C5455" i="2"/>
  <c r="D5454" i="2"/>
  <c r="C5454" i="2"/>
  <c r="D5453" i="2"/>
  <c r="C5453" i="2"/>
  <c r="D5452" i="2"/>
  <c r="C5452" i="2"/>
  <c r="D5451" i="2"/>
  <c r="C5451" i="2"/>
  <c r="D5450" i="2"/>
  <c r="C5450" i="2"/>
  <c r="D5449" i="2"/>
  <c r="C5449" i="2"/>
  <c r="D5448" i="2"/>
  <c r="C5448" i="2"/>
  <c r="D5447" i="2"/>
  <c r="C5447" i="2"/>
  <c r="D5446" i="2"/>
  <c r="C5446" i="2"/>
  <c r="D5445" i="2"/>
  <c r="C5445" i="2"/>
  <c r="D5444" i="2"/>
  <c r="C5444" i="2"/>
  <c r="D5443" i="2"/>
  <c r="C5443" i="2"/>
  <c r="D5442" i="2"/>
  <c r="C5442" i="2"/>
  <c r="D5441" i="2"/>
  <c r="C5441" i="2"/>
  <c r="D5440" i="2"/>
  <c r="C5440" i="2"/>
  <c r="D5439" i="2"/>
  <c r="C5439" i="2"/>
  <c r="D5438" i="2"/>
  <c r="C5438" i="2"/>
  <c r="D5437" i="2"/>
  <c r="C5437" i="2"/>
  <c r="D5436" i="2"/>
  <c r="C5436" i="2"/>
  <c r="D5435" i="2"/>
  <c r="C5435" i="2"/>
  <c r="D5434" i="2"/>
  <c r="C5434" i="2"/>
  <c r="D5433" i="2"/>
  <c r="C5433" i="2"/>
  <c r="D5432" i="2"/>
  <c r="C5432" i="2"/>
  <c r="D5431" i="2"/>
  <c r="C5431" i="2"/>
  <c r="D5430" i="2"/>
  <c r="C5430" i="2"/>
  <c r="D5429" i="2"/>
  <c r="C5429" i="2"/>
  <c r="D5428" i="2"/>
  <c r="C5428" i="2"/>
  <c r="D5427" i="2"/>
  <c r="C5427" i="2"/>
  <c r="D5426" i="2"/>
  <c r="C5426" i="2"/>
  <c r="D5425" i="2"/>
  <c r="C5425" i="2"/>
  <c r="D5424" i="2"/>
  <c r="C5424" i="2"/>
  <c r="D5423" i="2"/>
  <c r="C5423" i="2"/>
  <c r="D5422" i="2"/>
  <c r="C5422" i="2"/>
  <c r="D5421" i="2"/>
  <c r="C5421" i="2"/>
  <c r="D5420" i="2"/>
  <c r="C5420" i="2"/>
  <c r="D5419" i="2"/>
  <c r="C5419" i="2"/>
  <c r="D5418" i="2"/>
  <c r="C5418" i="2"/>
  <c r="D5417" i="2"/>
  <c r="C5417" i="2"/>
  <c r="D5416" i="2"/>
  <c r="C5416" i="2"/>
  <c r="D5415" i="2"/>
  <c r="C5415" i="2"/>
  <c r="D5414" i="2"/>
  <c r="C5414" i="2"/>
  <c r="D5413" i="2"/>
  <c r="C5413" i="2"/>
  <c r="D5412" i="2"/>
  <c r="C5412" i="2"/>
  <c r="D5411" i="2"/>
  <c r="C5411" i="2"/>
  <c r="D5410" i="2"/>
  <c r="C5410" i="2"/>
  <c r="D5409" i="2"/>
  <c r="C5409" i="2"/>
  <c r="D5408" i="2"/>
  <c r="C5408" i="2"/>
  <c r="D5407" i="2"/>
  <c r="C5407" i="2"/>
  <c r="D5406" i="2"/>
  <c r="C5406" i="2"/>
  <c r="D5405" i="2"/>
  <c r="C5405" i="2"/>
  <c r="D5404" i="2"/>
  <c r="C5404" i="2"/>
  <c r="D5403" i="2"/>
  <c r="C5403" i="2"/>
  <c r="D5402" i="2"/>
  <c r="C5402" i="2"/>
  <c r="D5401" i="2"/>
  <c r="C5401" i="2"/>
  <c r="D5400" i="2"/>
  <c r="C5400" i="2"/>
  <c r="D5399" i="2"/>
  <c r="C5399" i="2"/>
  <c r="D5398" i="2"/>
  <c r="C5398" i="2"/>
  <c r="D5397" i="2"/>
  <c r="C5397" i="2"/>
  <c r="D5396" i="2"/>
  <c r="C5396" i="2"/>
  <c r="D5395" i="2"/>
  <c r="C5395" i="2"/>
  <c r="D5394" i="2"/>
  <c r="C5394" i="2"/>
  <c r="D5393" i="2"/>
  <c r="C5393" i="2"/>
  <c r="D5392" i="2"/>
  <c r="C5392" i="2"/>
  <c r="D5391" i="2"/>
  <c r="C5391" i="2"/>
  <c r="D5390" i="2"/>
  <c r="C5390" i="2"/>
  <c r="D5389" i="2"/>
  <c r="C5389" i="2"/>
  <c r="D5388" i="2"/>
  <c r="C5388" i="2"/>
  <c r="D5387" i="2"/>
  <c r="C5387" i="2"/>
  <c r="D5386" i="2"/>
  <c r="C5386" i="2"/>
  <c r="D5385" i="2"/>
  <c r="C5385" i="2"/>
  <c r="D5384" i="2"/>
  <c r="C5384" i="2"/>
  <c r="D5383" i="2"/>
  <c r="C5383" i="2"/>
  <c r="D5382" i="2"/>
  <c r="C5382" i="2"/>
  <c r="D5381" i="2"/>
  <c r="C5381" i="2"/>
  <c r="D5380" i="2"/>
  <c r="C5380" i="2"/>
  <c r="D5379" i="2"/>
  <c r="C5379" i="2"/>
  <c r="D5378" i="2"/>
  <c r="C5378" i="2"/>
  <c r="D5377" i="2"/>
  <c r="C5377" i="2"/>
  <c r="D5376" i="2"/>
  <c r="C5376" i="2"/>
  <c r="D5375" i="2"/>
  <c r="C5375" i="2"/>
  <c r="D5374" i="2"/>
  <c r="C5374" i="2"/>
  <c r="D5373" i="2"/>
  <c r="C5373" i="2"/>
  <c r="D5372" i="2"/>
  <c r="C5372" i="2"/>
  <c r="D5371" i="2"/>
  <c r="C5371" i="2"/>
  <c r="D5370" i="2"/>
  <c r="C5370" i="2"/>
  <c r="D5369" i="2"/>
  <c r="C5369" i="2"/>
  <c r="D5368" i="2"/>
  <c r="C5368" i="2"/>
  <c r="D5367" i="2"/>
  <c r="C5367" i="2"/>
  <c r="D5366" i="2"/>
  <c r="C5366" i="2"/>
  <c r="D5365" i="2"/>
  <c r="C5365" i="2"/>
  <c r="D5364" i="2"/>
  <c r="C5364" i="2"/>
  <c r="D5363" i="2"/>
  <c r="C5363" i="2"/>
  <c r="D5362" i="2"/>
  <c r="C5362" i="2"/>
  <c r="D5361" i="2"/>
  <c r="C5361" i="2"/>
  <c r="D5360" i="2"/>
  <c r="C5360" i="2"/>
  <c r="D5359" i="2"/>
  <c r="C5359" i="2"/>
  <c r="D5358" i="2"/>
  <c r="C5358" i="2"/>
  <c r="D5357" i="2"/>
  <c r="C5357" i="2"/>
  <c r="D5356" i="2"/>
  <c r="C5356" i="2"/>
  <c r="D5355" i="2"/>
  <c r="C5355" i="2"/>
  <c r="D5354" i="2"/>
  <c r="C5354" i="2"/>
  <c r="D5353" i="2"/>
  <c r="C5353" i="2"/>
  <c r="D5352" i="2"/>
  <c r="C5352" i="2"/>
  <c r="D5351" i="2"/>
  <c r="C5351" i="2"/>
  <c r="D5350" i="2"/>
  <c r="C5350" i="2"/>
  <c r="D5349" i="2"/>
  <c r="C5349" i="2"/>
  <c r="D5348" i="2"/>
  <c r="C5348" i="2"/>
  <c r="D5347" i="2"/>
  <c r="C5347" i="2"/>
  <c r="D5346" i="2"/>
  <c r="C5346" i="2"/>
  <c r="D5345" i="2"/>
  <c r="C5345" i="2"/>
  <c r="D5344" i="2"/>
  <c r="C5344" i="2"/>
  <c r="D5343" i="2"/>
  <c r="C5343" i="2"/>
  <c r="D5342" i="2"/>
  <c r="C5342" i="2"/>
  <c r="D5341" i="2"/>
  <c r="C5341" i="2"/>
  <c r="D5340" i="2"/>
  <c r="C5340" i="2"/>
  <c r="D5339" i="2"/>
  <c r="C5339" i="2"/>
  <c r="D5338" i="2"/>
  <c r="C5338" i="2"/>
  <c r="D5337" i="2"/>
  <c r="C5337" i="2"/>
  <c r="D5336" i="2"/>
  <c r="C5336" i="2"/>
  <c r="D5335" i="2"/>
  <c r="C5335" i="2"/>
  <c r="D5334" i="2"/>
  <c r="C5334" i="2"/>
  <c r="D5333" i="2"/>
  <c r="C5333" i="2"/>
  <c r="D5332" i="2"/>
  <c r="C5332" i="2"/>
  <c r="D5331" i="2"/>
  <c r="C5331" i="2"/>
  <c r="D5330" i="2"/>
  <c r="C5330" i="2"/>
  <c r="D5329" i="2"/>
  <c r="C5329" i="2"/>
  <c r="D5328" i="2"/>
  <c r="C5328" i="2"/>
  <c r="D5327" i="2"/>
  <c r="C5327" i="2"/>
  <c r="D5326" i="2"/>
  <c r="C5326" i="2"/>
  <c r="D5325" i="2"/>
  <c r="C5325" i="2"/>
  <c r="D5324" i="2"/>
  <c r="C5324" i="2"/>
  <c r="D5323" i="2"/>
  <c r="C5323" i="2"/>
  <c r="D5322" i="2"/>
  <c r="C5322" i="2"/>
  <c r="D5321" i="2"/>
  <c r="C5321" i="2"/>
  <c r="D5320" i="2"/>
  <c r="C5320" i="2"/>
  <c r="D5319" i="2"/>
  <c r="C5319" i="2"/>
  <c r="D5318" i="2"/>
  <c r="C5318" i="2"/>
  <c r="D5317" i="2"/>
  <c r="C5317" i="2"/>
  <c r="D5316" i="2"/>
  <c r="C5316" i="2"/>
  <c r="D5315" i="2"/>
  <c r="C5315" i="2"/>
  <c r="D5314" i="2"/>
  <c r="C5314" i="2"/>
  <c r="D5313" i="2"/>
  <c r="C5313" i="2"/>
  <c r="D5312" i="2"/>
  <c r="C5312" i="2"/>
  <c r="D5311" i="2"/>
  <c r="C5311" i="2"/>
  <c r="D5310" i="2"/>
  <c r="C5310" i="2"/>
  <c r="D5309" i="2"/>
  <c r="C5309" i="2"/>
  <c r="D5308" i="2"/>
  <c r="C5308" i="2"/>
  <c r="D5307" i="2"/>
  <c r="C5307" i="2"/>
  <c r="D5306" i="2"/>
  <c r="C5306" i="2"/>
  <c r="D5305" i="2"/>
  <c r="C5305" i="2"/>
  <c r="D5304" i="2"/>
  <c r="C5304" i="2"/>
  <c r="D5303" i="2"/>
  <c r="C5303" i="2"/>
  <c r="D5302" i="2"/>
  <c r="C5302" i="2"/>
  <c r="D5301" i="2"/>
  <c r="C5301" i="2"/>
  <c r="D5300" i="2"/>
  <c r="C5300" i="2"/>
  <c r="D5299" i="2"/>
  <c r="C5299" i="2"/>
  <c r="D5298" i="2"/>
  <c r="C5298" i="2"/>
  <c r="D5297" i="2"/>
  <c r="C5297" i="2"/>
  <c r="D5296" i="2"/>
  <c r="C5296" i="2"/>
  <c r="D5295" i="2"/>
  <c r="C5295" i="2"/>
  <c r="D5294" i="2"/>
  <c r="C5294" i="2"/>
  <c r="D5293" i="2"/>
  <c r="C5293" i="2"/>
  <c r="D5292" i="2"/>
  <c r="C5292" i="2"/>
  <c r="D5291" i="2"/>
  <c r="C5291" i="2"/>
  <c r="D5290" i="2"/>
  <c r="C5290" i="2"/>
  <c r="D5289" i="2"/>
  <c r="C5289" i="2"/>
  <c r="D5288" i="2"/>
  <c r="C5288" i="2"/>
  <c r="D5287" i="2"/>
  <c r="C5287" i="2"/>
  <c r="D5286" i="2"/>
  <c r="C5286" i="2"/>
  <c r="D5285" i="2"/>
  <c r="C5285" i="2"/>
  <c r="D5284" i="2"/>
  <c r="C5284" i="2"/>
  <c r="D5283" i="2"/>
  <c r="C5283" i="2"/>
  <c r="D5282" i="2"/>
  <c r="C5282" i="2"/>
  <c r="D5281" i="2"/>
  <c r="C5281" i="2"/>
  <c r="D5280" i="2"/>
  <c r="C5280" i="2"/>
  <c r="D5279" i="2"/>
  <c r="C5279" i="2"/>
  <c r="D5278" i="2"/>
  <c r="C5278" i="2"/>
  <c r="D5277" i="2"/>
  <c r="C5277" i="2"/>
  <c r="D5276" i="2"/>
  <c r="C5276" i="2"/>
  <c r="D5275" i="2"/>
  <c r="C5275" i="2"/>
  <c r="D5274" i="2"/>
  <c r="C5274" i="2"/>
  <c r="D5273" i="2"/>
  <c r="C5273" i="2"/>
  <c r="D5272" i="2"/>
  <c r="C5272" i="2"/>
  <c r="D5271" i="2"/>
  <c r="C5271" i="2"/>
  <c r="D5270" i="2"/>
  <c r="C5270" i="2"/>
  <c r="D5269" i="2"/>
  <c r="C5269" i="2"/>
  <c r="D5268" i="2"/>
  <c r="C5268" i="2"/>
  <c r="D5267" i="2"/>
  <c r="C5267" i="2"/>
  <c r="D5266" i="2"/>
  <c r="C5266" i="2"/>
  <c r="D5265" i="2"/>
  <c r="C5265" i="2"/>
  <c r="D5264" i="2"/>
  <c r="C5264" i="2"/>
  <c r="D5263" i="2"/>
  <c r="C5263" i="2"/>
  <c r="D5262" i="2"/>
  <c r="C5262" i="2"/>
  <c r="D5261" i="2"/>
  <c r="C5261" i="2"/>
  <c r="D5260" i="2"/>
  <c r="C5260" i="2"/>
  <c r="D5259" i="2"/>
  <c r="C5259" i="2"/>
  <c r="D5258" i="2"/>
  <c r="C5258" i="2"/>
  <c r="D5257" i="2"/>
  <c r="C5257" i="2"/>
  <c r="D5256" i="2"/>
  <c r="C5256" i="2"/>
  <c r="D5255" i="2"/>
  <c r="C5255" i="2"/>
  <c r="D5254" i="2"/>
  <c r="C5254" i="2"/>
  <c r="D5253" i="2"/>
  <c r="C5253" i="2"/>
  <c r="D5252" i="2"/>
  <c r="C5252" i="2"/>
  <c r="D5251" i="2"/>
  <c r="C5251" i="2"/>
  <c r="D5250" i="2"/>
  <c r="C5250" i="2"/>
  <c r="D5249" i="2"/>
  <c r="C5249" i="2"/>
  <c r="D5248" i="2"/>
  <c r="C5248" i="2"/>
  <c r="D5247" i="2"/>
  <c r="C5247" i="2"/>
  <c r="D5246" i="2"/>
  <c r="C5246" i="2"/>
  <c r="D5245" i="2"/>
  <c r="C5245" i="2"/>
  <c r="D5244" i="2"/>
  <c r="C5244" i="2"/>
  <c r="D5243" i="2"/>
  <c r="C5243" i="2"/>
  <c r="D5242" i="2"/>
  <c r="C5242" i="2"/>
  <c r="D5241" i="2"/>
  <c r="C5241" i="2"/>
  <c r="D5240" i="2"/>
  <c r="C5240" i="2"/>
  <c r="D5239" i="2"/>
  <c r="C5239" i="2"/>
  <c r="D5238" i="2"/>
  <c r="C5238" i="2"/>
  <c r="D5237" i="2"/>
  <c r="C5237" i="2"/>
  <c r="D5236" i="2"/>
  <c r="C5236" i="2"/>
  <c r="D5235" i="2"/>
  <c r="C5235" i="2"/>
  <c r="D5234" i="2"/>
  <c r="C5234" i="2"/>
  <c r="D5233" i="2"/>
  <c r="C5233" i="2"/>
  <c r="D5232" i="2"/>
  <c r="C5232" i="2"/>
  <c r="D5231" i="2"/>
  <c r="C5231" i="2"/>
  <c r="D5230" i="2"/>
  <c r="C5230" i="2"/>
  <c r="D5229" i="2"/>
  <c r="C5229" i="2"/>
  <c r="D5228" i="2"/>
  <c r="C5228" i="2"/>
  <c r="D5227" i="2"/>
  <c r="C5227" i="2"/>
  <c r="D5226" i="2"/>
  <c r="C5226" i="2"/>
  <c r="D5225" i="2"/>
  <c r="C5225" i="2"/>
  <c r="D5224" i="2"/>
  <c r="C5224" i="2"/>
  <c r="D5223" i="2"/>
  <c r="C5223" i="2"/>
  <c r="D5222" i="2"/>
  <c r="C5222" i="2"/>
  <c r="D5221" i="2"/>
  <c r="C5221" i="2"/>
  <c r="D5220" i="2"/>
  <c r="C5220" i="2"/>
  <c r="D5219" i="2"/>
  <c r="C5219" i="2"/>
  <c r="D5218" i="2"/>
  <c r="C5218" i="2"/>
  <c r="D5217" i="2"/>
  <c r="C5217" i="2"/>
  <c r="D5216" i="2"/>
  <c r="C5216" i="2"/>
  <c r="D5215" i="2"/>
  <c r="C5215" i="2"/>
  <c r="D5214" i="2"/>
  <c r="C5214" i="2"/>
  <c r="D5213" i="2"/>
  <c r="C5213" i="2"/>
  <c r="D5212" i="2"/>
  <c r="C5212" i="2"/>
  <c r="D5211" i="2"/>
  <c r="C5211" i="2"/>
  <c r="D5210" i="2"/>
  <c r="C5210" i="2"/>
  <c r="D5209" i="2"/>
  <c r="C5209" i="2"/>
  <c r="D5208" i="2"/>
  <c r="C5208" i="2"/>
  <c r="D5207" i="2"/>
  <c r="C5207" i="2"/>
  <c r="D5206" i="2"/>
  <c r="C5206" i="2"/>
  <c r="D5205" i="2"/>
  <c r="C5205" i="2"/>
  <c r="D5204" i="2"/>
  <c r="C5204" i="2"/>
  <c r="D5203" i="2"/>
  <c r="C5203" i="2"/>
  <c r="D5202" i="2"/>
  <c r="C5202" i="2"/>
  <c r="D5201" i="2"/>
  <c r="C5201" i="2"/>
  <c r="D5200" i="2"/>
  <c r="C5200" i="2"/>
  <c r="D5199" i="2"/>
  <c r="C5199" i="2"/>
  <c r="D5198" i="2"/>
  <c r="C5198" i="2"/>
  <c r="D5197" i="2"/>
  <c r="C5197" i="2"/>
  <c r="D5196" i="2"/>
  <c r="C5196" i="2"/>
  <c r="D5195" i="2"/>
  <c r="C5195" i="2"/>
  <c r="D5194" i="2"/>
  <c r="C5194" i="2"/>
  <c r="D5193" i="2"/>
  <c r="C5193" i="2"/>
  <c r="D5192" i="2"/>
  <c r="C5192" i="2"/>
  <c r="D5191" i="2"/>
  <c r="C5191" i="2"/>
  <c r="D5190" i="2"/>
  <c r="C5190" i="2"/>
  <c r="D5189" i="2"/>
  <c r="C5189" i="2"/>
  <c r="D5188" i="2"/>
  <c r="C5188" i="2"/>
  <c r="D5187" i="2"/>
  <c r="C5187" i="2"/>
  <c r="D5186" i="2"/>
  <c r="C5186" i="2"/>
  <c r="D5185" i="2"/>
  <c r="C5185" i="2"/>
  <c r="D5184" i="2"/>
  <c r="C5184" i="2"/>
  <c r="D5183" i="2"/>
  <c r="C5183" i="2"/>
  <c r="D5182" i="2"/>
  <c r="C5182" i="2"/>
  <c r="D5181" i="2"/>
  <c r="C5181" i="2"/>
  <c r="D5180" i="2"/>
  <c r="C5180" i="2"/>
  <c r="D5179" i="2"/>
  <c r="C5179" i="2"/>
  <c r="D5178" i="2"/>
  <c r="C5178" i="2"/>
  <c r="D5177" i="2"/>
  <c r="C5177" i="2"/>
  <c r="D5176" i="2"/>
  <c r="C5176" i="2"/>
  <c r="D5175" i="2"/>
  <c r="C5175" i="2"/>
  <c r="D5174" i="2"/>
  <c r="C5174" i="2"/>
  <c r="D5173" i="2"/>
  <c r="C5173" i="2"/>
  <c r="D5172" i="2"/>
  <c r="C5172" i="2"/>
  <c r="D5171" i="2"/>
  <c r="C5171" i="2"/>
  <c r="D5170" i="2"/>
  <c r="C5170" i="2"/>
  <c r="D5169" i="2"/>
  <c r="C5169" i="2"/>
  <c r="D5168" i="2"/>
  <c r="C5168" i="2"/>
  <c r="D5167" i="2"/>
  <c r="C5167" i="2"/>
  <c r="D5166" i="2"/>
  <c r="C5166" i="2"/>
  <c r="D5165" i="2"/>
  <c r="C5165" i="2"/>
  <c r="D5164" i="2"/>
  <c r="C5164" i="2"/>
  <c r="D5163" i="2"/>
  <c r="C5163" i="2"/>
  <c r="D5162" i="2"/>
  <c r="C5162" i="2"/>
  <c r="D5161" i="2"/>
  <c r="C5161" i="2"/>
  <c r="D5160" i="2"/>
  <c r="C5160" i="2"/>
  <c r="D5159" i="2"/>
  <c r="C5159" i="2"/>
  <c r="D5158" i="2"/>
  <c r="C5158" i="2"/>
  <c r="D5157" i="2"/>
  <c r="C5157" i="2"/>
  <c r="D5156" i="2"/>
  <c r="C5156" i="2"/>
  <c r="D5155" i="2"/>
  <c r="C5155" i="2"/>
  <c r="D5154" i="2"/>
  <c r="C5154" i="2"/>
  <c r="D5153" i="2"/>
  <c r="C5153" i="2"/>
  <c r="D5152" i="2"/>
  <c r="C5152" i="2"/>
  <c r="D5151" i="2"/>
  <c r="C5151" i="2"/>
  <c r="D5150" i="2"/>
  <c r="C5150" i="2"/>
  <c r="D5149" i="2"/>
  <c r="C5149" i="2"/>
  <c r="D5148" i="2"/>
  <c r="C5148" i="2"/>
  <c r="D5147" i="2"/>
  <c r="C5147" i="2"/>
  <c r="D5146" i="2"/>
  <c r="C5146" i="2"/>
  <c r="D5145" i="2"/>
  <c r="C5145" i="2"/>
  <c r="D5144" i="2"/>
  <c r="C5144" i="2"/>
  <c r="D5143" i="2"/>
  <c r="C5143" i="2"/>
  <c r="D5142" i="2"/>
  <c r="C5142" i="2"/>
  <c r="D5141" i="2"/>
  <c r="C5141" i="2"/>
  <c r="D5140" i="2"/>
  <c r="C5140" i="2"/>
  <c r="D5139" i="2"/>
  <c r="C5139" i="2"/>
  <c r="D5138" i="2"/>
  <c r="C5138" i="2"/>
  <c r="D5137" i="2"/>
  <c r="C5137" i="2"/>
  <c r="D5136" i="2"/>
  <c r="C5136" i="2"/>
  <c r="D5135" i="2"/>
  <c r="C5135" i="2"/>
  <c r="D5134" i="2"/>
  <c r="C5134" i="2"/>
  <c r="D5133" i="2"/>
  <c r="C5133" i="2"/>
  <c r="D5132" i="2"/>
  <c r="C5132" i="2"/>
  <c r="D5131" i="2"/>
  <c r="C5131" i="2"/>
  <c r="D5130" i="2"/>
  <c r="C5130" i="2"/>
  <c r="D5129" i="2"/>
  <c r="C5129" i="2"/>
  <c r="D5128" i="2"/>
  <c r="C5128" i="2"/>
  <c r="D5127" i="2"/>
  <c r="C5127" i="2"/>
  <c r="D5126" i="2"/>
  <c r="C5126" i="2"/>
  <c r="D5125" i="2"/>
  <c r="C5125" i="2"/>
  <c r="D5124" i="2"/>
  <c r="C5124" i="2"/>
  <c r="D5123" i="2"/>
  <c r="C5123" i="2"/>
  <c r="D5122" i="2"/>
  <c r="C5122" i="2"/>
  <c r="D5121" i="2"/>
  <c r="C5121" i="2"/>
  <c r="D5120" i="2"/>
  <c r="C5120" i="2"/>
  <c r="D5119" i="2"/>
  <c r="C5119" i="2"/>
  <c r="D5118" i="2"/>
  <c r="C5118" i="2"/>
  <c r="D5117" i="2"/>
  <c r="C5117" i="2"/>
  <c r="D5116" i="2"/>
  <c r="C5116" i="2"/>
  <c r="D5115" i="2"/>
  <c r="C5115" i="2"/>
  <c r="D5114" i="2"/>
  <c r="C5114" i="2"/>
  <c r="D5113" i="2"/>
  <c r="C5113" i="2"/>
  <c r="D5112" i="2"/>
  <c r="C5112" i="2"/>
  <c r="D5111" i="2"/>
  <c r="C5111" i="2"/>
  <c r="D5110" i="2"/>
  <c r="C5110" i="2"/>
  <c r="D5109" i="2"/>
  <c r="C5109" i="2"/>
  <c r="D5108" i="2"/>
  <c r="C5108" i="2"/>
  <c r="D5107" i="2"/>
  <c r="C5107" i="2"/>
  <c r="D5106" i="2"/>
  <c r="C5106" i="2"/>
  <c r="D5105" i="2"/>
  <c r="C5105" i="2"/>
  <c r="D5104" i="2"/>
  <c r="C5104" i="2"/>
  <c r="D5103" i="2"/>
  <c r="C5103" i="2"/>
  <c r="D5102" i="2"/>
  <c r="C5102" i="2"/>
  <c r="D5101" i="2"/>
  <c r="C5101" i="2"/>
  <c r="D5100" i="2"/>
  <c r="C5100" i="2"/>
  <c r="D5099" i="2"/>
  <c r="C5099" i="2"/>
  <c r="D5098" i="2"/>
  <c r="C5098" i="2"/>
  <c r="D5097" i="2"/>
  <c r="C5097" i="2"/>
  <c r="D5096" i="2"/>
  <c r="C5096" i="2"/>
  <c r="D5095" i="2"/>
  <c r="C5095" i="2"/>
  <c r="D5094" i="2"/>
  <c r="C5094" i="2"/>
  <c r="D5093" i="2"/>
  <c r="C5093" i="2"/>
  <c r="D5092" i="2"/>
  <c r="C5092" i="2"/>
  <c r="D5091" i="2"/>
  <c r="C5091" i="2"/>
  <c r="D5090" i="2"/>
  <c r="C5090" i="2"/>
  <c r="D5089" i="2"/>
  <c r="C5089" i="2"/>
  <c r="D5088" i="2"/>
  <c r="C5088" i="2"/>
  <c r="D5087" i="2"/>
  <c r="C5087" i="2"/>
  <c r="D5086" i="2"/>
  <c r="C5086" i="2"/>
  <c r="D5085" i="2"/>
  <c r="C5085" i="2"/>
  <c r="D5084" i="2"/>
  <c r="C5084" i="2"/>
  <c r="D5083" i="2"/>
  <c r="C5083" i="2"/>
  <c r="D5082" i="2"/>
  <c r="C5082" i="2"/>
  <c r="D5081" i="2"/>
  <c r="C5081" i="2"/>
  <c r="D5080" i="2"/>
  <c r="C5080" i="2"/>
  <c r="D5079" i="2"/>
  <c r="C5079" i="2"/>
  <c r="D5078" i="2"/>
  <c r="C5078" i="2"/>
  <c r="D5077" i="2"/>
  <c r="C5077" i="2"/>
  <c r="D5076" i="2"/>
  <c r="C5076" i="2"/>
  <c r="D5075" i="2"/>
  <c r="C5075" i="2"/>
  <c r="D5074" i="2"/>
  <c r="C5074" i="2"/>
  <c r="D5073" i="2"/>
  <c r="C5073" i="2"/>
  <c r="D5072" i="2"/>
  <c r="C5072" i="2"/>
  <c r="D5071" i="2"/>
  <c r="C5071" i="2"/>
  <c r="D5070" i="2"/>
  <c r="C5070" i="2"/>
  <c r="D5069" i="2"/>
  <c r="C5069" i="2"/>
  <c r="D5068" i="2"/>
  <c r="C5068" i="2"/>
  <c r="D5067" i="2"/>
  <c r="C5067" i="2"/>
  <c r="D5066" i="2"/>
  <c r="C5066" i="2"/>
  <c r="D5065" i="2"/>
  <c r="C5065" i="2"/>
  <c r="D5064" i="2"/>
  <c r="C5064" i="2"/>
  <c r="D5063" i="2"/>
  <c r="C5063" i="2"/>
  <c r="D5062" i="2"/>
  <c r="C5062" i="2"/>
  <c r="D5061" i="2"/>
  <c r="C5061" i="2"/>
  <c r="D5060" i="2"/>
  <c r="C5060" i="2"/>
  <c r="D5059" i="2"/>
  <c r="C5059" i="2"/>
  <c r="D5058" i="2"/>
  <c r="C5058" i="2"/>
  <c r="D5057" i="2"/>
  <c r="C5057" i="2"/>
  <c r="D5056" i="2"/>
  <c r="C5056" i="2"/>
  <c r="D5055" i="2"/>
  <c r="C5055" i="2"/>
  <c r="D5054" i="2"/>
  <c r="C5054" i="2"/>
  <c r="D5053" i="2"/>
  <c r="C5053" i="2"/>
  <c r="D5052" i="2"/>
  <c r="C5052" i="2"/>
  <c r="D5051" i="2"/>
  <c r="C5051" i="2"/>
  <c r="D5050" i="2"/>
  <c r="C5050" i="2"/>
  <c r="D5049" i="2"/>
  <c r="C5049" i="2"/>
  <c r="D5048" i="2"/>
  <c r="C5048" i="2"/>
  <c r="D5047" i="2"/>
  <c r="C5047" i="2"/>
  <c r="D5046" i="2"/>
  <c r="C5046" i="2"/>
  <c r="D5045" i="2"/>
  <c r="C5045" i="2"/>
  <c r="D5044" i="2"/>
  <c r="C5044" i="2"/>
  <c r="D5043" i="2"/>
  <c r="C5043" i="2"/>
  <c r="D5042" i="2"/>
  <c r="C5042" i="2"/>
  <c r="D5041" i="2"/>
  <c r="C5041" i="2"/>
  <c r="D5040" i="2"/>
  <c r="C5040" i="2"/>
  <c r="D5039" i="2"/>
  <c r="C5039" i="2"/>
  <c r="D5038" i="2"/>
  <c r="C5038" i="2"/>
  <c r="D5037" i="2"/>
  <c r="C5037" i="2"/>
  <c r="D5036" i="2"/>
  <c r="C5036" i="2"/>
  <c r="D5035" i="2"/>
  <c r="C5035" i="2"/>
  <c r="D5034" i="2"/>
  <c r="C5034" i="2"/>
  <c r="D5033" i="2"/>
  <c r="C5033" i="2"/>
  <c r="D5032" i="2"/>
  <c r="C5032" i="2"/>
  <c r="D5031" i="2"/>
  <c r="C5031" i="2"/>
  <c r="D5030" i="2"/>
  <c r="C5030" i="2"/>
  <c r="D5029" i="2"/>
  <c r="C5029" i="2"/>
  <c r="D5028" i="2"/>
  <c r="C5028" i="2"/>
  <c r="D5027" i="2"/>
  <c r="C5027" i="2"/>
  <c r="D5026" i="2"/>
  <c r="C5026" i="2"/>
  <c r="D5025" i="2"/>
  <c r="C5025" i="2"/>
  <c r="D5024" i="2"/>
  <c r="C5024" i="2"/>
  <c r="D5023" i="2"/>
  <c r="C5023" i="2"/>
  <c r="D5022" i="2"/>
  <c r="C5022" i="2"/>
  <c r="D5021" i="2"/>
  <c r="C5021" i="2"/>
  <c r="D5020" i="2"/>
  <c r="C5020" i="2"/>
  <c r="D5019" i="2"/>
  <c r="C5019" i="2"/>
  <c r="D5018" i="2"/>
  <c r="C5018" i="2"/>
  <c r="D5017" i="2"/>
  <c r="C5017" i="2"/>
  <c r="D5016" i="2"/>
  <c r="C5016" i="2"/>
  <c r="D5015" i="2"/>
  <c r="C5015" i="2"/>
  <c r="D5014" i="2"/>
  <c r="C5014" i="2"/>
  <c r="D5013" i="2"/>
  <c r="C5013" i="2"/>
  <c r="D5012" i="2"/>
  <c r="C5012" i="2"/>
  <c r="D5011" i="2"/>
  <c r="C5011" i="2"/>
  <c r="D5010" i="2"/>
  <c r="C5010" i="2"/>
  <c r="D5009" i="2"/>
  <c r="C5009" i="2"/>
  <c r="D5008" i="2"/>
  <c r="C5008" i="2"/>
  <c r="D5007" i="2"/>
  <c r="C5007" i="2"/>
  <c r="D5006" i="2"/>
  <c r="C5006" i="2"/>
  <c r="D5005" i="2"/>
  <c r="C5005" i="2"/>
  <c r="D5004" i="2"/>
  <c r="C5004" i="2"/>
  <c r="D5003" i="2"/>
  <c r="C5003" i="2"/>
  <c r="D5002" i="2"/>
  <c r="C5002" i="2"/>
  <c r="D5001" i="2"/>
  <c r="C5001" i="2"/>
  <c r="D5000" i="2"/>
  <c r="C5000" i="2"/>
  <c r="D4999" i="2"/>
  <c r="C4999" i="2"/>
  <c r="D4998" i="2"/>
  <c r="C4998" i="2"/>
  <c r="D4997" i="2"/>
  <c r="C4997" i="2"/>
  <c r="D4996" i="2"/>
  <c r="C4996" i="2"/>
  <c r="D4995" i="2"/>
  <c r="C4995" i="2"/>
  <c r="D4994" i="2"/>
  <c r="C4994" i="2"/>
  <c r="D4993" i="2"/>
  <c r="C4993" i="2"/>
  <c r="D4992" i="2"/>
  <c r="C4992" i="2"/>
  <c r="D4991" i="2"/>
  <c r="C4991" i="2"/>
  <c r="D4990" i="2"/>
  <c r="C4990" i="2"/>
  <c r="D4989" i="2"/>
  <c r="C4989" i="2"/>
  <c r="D4988" i="2"/>
  <c r="C4988" i="2"/>
  <c r="D4987" i="2"/>
  <c r="C4987" i="2"/>
  <c r="D4986" i="2"/>
  <c r="C4986" i="2"/>
  <c r="D4985" i="2"/>
  <c r="C4985" i="2"/>
  <c r="D4984" i="2"/>
  <c r="C4984" i="2"/>
  <c r="D4983" i="2"/>
  <c r="C4983" i="2"/>
  <c r="D4982" i="2"/>
  <c r="C4982" i="2"/>
  <c r="D4981" i="2"/>
  <c r="C4981" i="2"/>
  <c r="D4980" i="2"/>
  <c r="C4980" i="2"/>
  <c r="D4979" i="2"/>
  <c r="C4979" i="2"/>
  <c r="D4978" i="2"/>
  <c r="C4978" i="2"/>
  <c r="D4977" i="2"/>
  <c r="C4977" i="2"/>
  <c r="D4976" i="2"/>
  <c r="C4976" i="2"/>
  <c r="D4975" i="2"/>
  <c r="C4975" i="2"/>
  <c r="D4974" i="2"/>
  <c r="C4974" i="2"/>
  <c r="D4973" i="2"/>
  <c r="C4973" i="2"/>
  <c r="D4972" i="2"/>
  <c r="C4972" i="2"/>
  <c r="D4971" i="2"/>
  <c r="C4971" i="2"/>
  <c r="D4970" i="2"/>
  <c r="C4970" i="2"/>
  <c r="D4969" i="2"/>
  <c r="C4969" i="2"/>
  <c r="D4968" i="2"/>
  <c r="C4968" i="2"/>
  <c r="D4967" i="2"/>
  <c r="C4967" i="2"/>
  <c r="D4966" i="2"/>
  <c r="C4966" i="2"/>
  <c r="D4965" i="2"/>
  <c r="C4965" i="2"/>
  <c r="D4964" i="2"/>
  <c r="C4964" i="2"/>
  <c r="D4963" i="2"/>
  <c r="C4963" i="2"/>
  <c r="D4962" i="2"/>
  <c r="C4962" i="2"/>
  <c r="D4961" i="2"/>
  <c r="C4961" i="2"/>
  <c r="D4960" i="2"/>
  <c r="C4960" i="2"/>
  <c r="D4959" i="2"/>
  <c r="C4959" i="2"/>
  <c r="D4958" i="2"/>
  <c r="C4958" i="2"/>
  <c r="D4957" i="2"/>
  <c r="C4957" i="2"/>
  <c r="D4956" i="2"/>
  <c r="C4956" i="2"/>
  <c r="D4955" i="2"/>
  <c r="C4955" i="2"/>
  <c r="D4954" i="2"/>
  <c r="C4954" i="2"/>
  <c r="D4953" i="2"/>
  <c r="C4953" i="2"/>
  <c r="D4952" i="2"/>
  <c r="C4952" i="2"/>
  <c r="D4951" i="2"/>
  <c r="C4951" i="2"/>
  <c r="D4950" i="2"/>
  <c r="C4950" i="2"/>
  <c r="D4949" i="2"/>
  <c r="C4949" i="2"/>
  <c r="D4948" i="2"/>
  <c r="C4948" i="2"/>
  <c r="D4947" i="2"/>
  <c r="C4947" i="2"/>
  <c r="D4946" i="2"/>
  <c r="C4946" i="2"/>
  <c r="D4945" i="2"/>
  <c r="C4945" i="2"/>
  <c r="D4944" i="2"/>
  <c r="C4944" i="2"/>
  <c r="D4943" i="2"/>
  <c r="C4943" i="2"/>
  <c r="D4942" i="2"/>
  <c r="C4942" i="2"/>
  <c r="D4941" i="2"/>
  <c r="C4941" i="2"/>
  <c r="D4940" i="2"/>
  <c r="C4940" i="2"/>
  <c r="D4939" i="2"/>
  <c r="C4939" i="2"/>
  <c r="D4938" i="2"/>
  <c r="C4938" i="2"/>
  <c r="D4937" i="2"/>
  <c r="C4937" i="2"/>
  <c r="D4936" i="2"/>
  <c r="C4936" i="2"/>
  <c r="D4935" i="2"/>
  <c r="C4935" i="2"/>
  <c r="D4934" i="2"/>
  <c r="C4934" i="2"/>
  <c r="D4933" i="2"/>
  <c r="C4933" i="2"/>
  <c r="D4932" i="2"/>
  <c r="C4932" i="2"/>
  <c r="D4931" i="2"/>
  <c r="C4931" i="2"/>
  <c r="D4930" i="2"/>
  <c r="C4930" i="2"/>
  <c r="D4929" i="2"/>
  <c r="C4929" i="2"/>
  <c r="D4928" i="2"/>
  <c r="C4928" i="2"/>
  <c r="D4927" i="2"/>
  <c r="C4927" i="2"/>
  <c r="D4926" i="2"/>
  <c r="C4926" i="2"/>
  <c r="D4925" i="2"/>
  <c r="C4925" i="2"/>
  <c r="D4924" i="2"/>
  <c r="C4924" i="2"/>
  <c r="D4923" i="2"/>
  <c r="C4923" i="2"/>
  <c r="D4922" i="2"/>
  <c r="C4922" i="2"/>
  <c r="D4921" i="2"/>
  <c r="C4921" i="2"/>
  <c r="D4920" i="2"/>
  <c r="C4920" i="2"/>
  <c r="D4919" i="2"/>
  <c r="C4919" i="2"/>
  <c r="D4918" i="2"/>
  <c r="C4918" i="2"/>
  <c r="D4917" i="2"/>
  <c r="C4917" i="2"/>
  <c r="D4916" i="2"/>
  <c r="C4916" i="2"/>
  <c r="D4915" i="2"/>
  <c r="C4915" i="2"/>
  <c r="D4914" i="2"/>
  <c r="C4914" i="2"/>
  <c r="D4913" i="2"/>
  <c r="C4913" i="2"/>
  <c r="D4912" i="2"/>
  <c r="C4912" i="2"/>
  <c r="D4911" i="2"/>
  <c r="C4911" i="2"/>
  <c r="D4910" i="2"/>
  <c r="C4910" i="2"/>
  <c r="D4909" i="2"/>
  <c r="C4909" i="2"/>
  <c r="D4908" i="2"/>
  <c r="C4908" i="2"/>
  <c r="D4907" i="2"/>
  <c r="C4907" i="2"/>
  <c r="D4906" i="2"/>
  <c r="C4906" i="2"/>
  <c r="D4905" i="2"/>
  <c r="C4905" i="2"/>
  <c r="D4904" i="2"/>
  <c r="C4904" i="2"/>
  <c r="D4903" i="2"/>
  <c r="C4903" i="2"/>
  <c r="D4902" i="2"/>
  <c r="C4902" i="2"/>
  <c r="D4901" i="2"/>
  <c r="C4901" i="2"/>
  <c r="D4900" i="2"/>
  <c r="C4900" i="2"/>
  <c r="D4899" i="2"/>
  <c r="C4899" i="2"/>
  <c r="D4898" i="2"/>
  <c r="C4898" i="2"/>
  <c r="D4897" i="2"/>
  <c r="C4897" i="2"/>
  <c r="D4896" i="2"/>
  <c r="C4896" i="2"/>
  <c r="D4895" i="2"/>
  <c r="C4895" i="2"/>
  <c r="D4894" i="2"/>
  <c r="C4894" i="2"/>
  <c r="D4893" i="2"/>
  <c r="C4893" i="2"/>
  <c r="D4892" i="2"/>
  <c r="C4892" i="2"/>
  <c r="D4891" i="2"/>
  <c r="C4891" i="2"/>
  <c r="D4890" i="2"/>
  <c r="C4890" i="2"/>
  <c r="D4889" i="2"/>
  <c r="C4889" i="2"/>
  <c r="D4888" i="2"/>
  <c r="C4888" i="2"/>
  <c r="D4887" i="2"/>
  <c r="C4887" i="2"/>
  <c r="D4886" i="2"/>
  <c r="C4886" i="2"/>
  <c r="D4885" i="2"/>
  <c r="C4885" i="2"/>
  <c r="D4884" i="2"/>
  <c r="C4884" i="2"/>
  <c r="D4883" i="2"/>
  <c r="C4883" i="2"/>
  <c r="D4882" i="2"/>
  <c r="C4882" i="2"/>
  <c r="D4881" i="2"/>
  <c r="C4881" i="2"/>
  <c r="D4880" i="2"/>
  <c r="C4880" i="2"/>
  <c r="D4879" i="2"/>
  <c r="C4879" i="2"/>
  <c r="D4878" i="2"/>
  <c r="C4878" i="2"/>
  <c r="D4877" i="2"/>
  <c r="C4877" i="2"/>
  <c r="D4876" i="2"/>
  <c r="C4876" i="2"/>
  <c r="D4875" i="2"/>
  <c r="C4875" i="2"/>
  <c r="D4874" i="2"/>
  <c r="C4874" i="2"/>
  <c r="D4873" i="2"/>
  <c r="C4873" i="2"/>
  <c r="D4872" i="2"/>
  <c r="C4872" i="2"/>
  <c r="D4871" i="2"/>
  <c r="C4871" i="2"/>
  <c r="D4870" i="2"/>
  <c r="C4870" i="2"/>
  <c r="D4869" i="2"/>
  <c r="C4869" i="2"/>
  <c r="D4868" i="2"/>
  <c r="C4868" i="2"/>
  <c r="D4867" i="2"/>
  <c r="C4867" i="2"/>
  <c r="D4866" i="2"/>
  <c r="C4866" i="2"/>
  <c r="D4865" i="2"/>
  <c r="C4865" i="2"/>
  <c r="D4864" i="2"/>
  <c r="C4864" i="2"/>
  <c r="D4863" i="2"/>
  <c r="C4863" i="2"/>
  <c r="D4862" i="2"/>
  <c r="C4862" i="2"/>
  <c r="D4861" i="2"/>
  <c r="C4861" i="2"/>
  <c r="D4860" i="2"/>
  <c r="C4860" i="2"/>
  <c r="D4859" i="2"/>
  <c r="C4859" i="2"/>
  <c r="D4858" i="2"/>
  <c r="C4858" i="2"/>
  <c r="D4857" i="2"/>
  <c r="C4857" i="2"/>
  <c r="D4856" i="2"/>
  <c r="C4856" i="2"/>
  <c r="D4855" i="2"/>
  <c r="C4855" i="2"/>
  <c r="D4854" i="2"/>
  <c r="C4854" i="2"/>
  <c r="D4853" i="2"/>
  <c r="C4853" i="2"/>
  <c r="D4852" i="2"/>
  <c r="C4852" i="2"/>
  <c r="D4851" i="2"/>
  <c r="C4851" i="2"/>
  <c r="D4850" i="2"/>
  <c r="C4850" i="2"/>
  <c r="D4849" i="2"/>
  <c r="C4849" i="2"/>
  <c r="D4848" i="2"/>
  <c r="C4848" i="2"/>
  <c r="D4847" i="2"/>
  <c r="C4847" i="2"/>
  <c r="D4846" i="2"/>
  <c r="C4846" i="2"/>
  <c r="D4845" i="2"/>
  <c r="C4845" i="2"/>
  <c r="D4844" i="2"/>
  <c r="C4844" i="2"/>
  <c r="D4843" i="2"/>
  <c r="C4843" i="2"/>
  <c r="D4842" i="2"/>
  <c r="C4842" i="2"/>
  <c r="D4841" i="2"/>
  <c r="C4841" i="2"/>
  <c r="D4840" i="2"/>
  <c r="C4840" i="2"/>
  <c r="D4839" i="2"/>
  <c r="C4839" i="2"/>
  <c r="D4838" i="2"/>
  <c r="C4838" i="2"/>
  <c r="D4837" i="2"/>
  <c r="C4837" i="2"/>
  <c r="D4836" i="2"/>
  <c r="C4836" i="2"/>
  <c r="D4835" i="2"/>
  <c r="C4835" i="2"/>
  <c r="D4834" i="2"/>
  <c r="C4834" i="2"/>
  <c r="D4833" i="2"/>
  <c r="C4833" i="2"/>
  <c r="D4832" i="2"/>
  <c r="C4832" i="2"/>
  <c r="D4831" i="2"/>
  <c r="C4831" i="2"/>
  <c r="D4830" i="2"/>
  <c r="C4830" i="2"/>
  <c r="D4829" i="2"/>
  <c r="C4829" i="2"/>
  <c r="D4828" i="2"/>
  <c r="C4828" i="2"/>
  <c r="D4827" i="2"/>
  <c r="C4827" i="2"/>
  <c r="D4826" i="2"/>
  <c r="C4826" i="2"/>
  <c r="D4825" i="2"/>
  <c r="C4825" i="2"/>
  <c r="D4824" i="2"/>
  <c r="C4824" i="2"/>
  <c r="D4823" i="2"/>
  <c r="C4823" i="2"/>
  <c r="D4822" i="2"/>
  <c r="C4822" i="2"/>
  <c r="D4821" i="2"/>
  <c r="C4821" i="2"/>
  <c r="D4820" i="2"/>
  <c r="C4820" i="2"/>
  <c r="D4819" i="2"/>
  <c r="C4819" i="2"/>
  <c r="D4818" i="2"/>
  <c r="C4818" i="2"/>
  <c r="D4817" i="2"/>
  <c r="C4817" i="2"/>
  <c r="D4816" i="2"/>
  <c r="C4816" i="2"/>
  <c r="D4815" i="2"/>
  <c r="C4815" i="2"/>
  <c r="D4814" i="2"/>
  <c r="C4814" i="2"/>
  <c r="D4813" i="2"/>
  <c r="C4813" i="2"/>
  <c r="D4812" i="2"/>
  <c r="C4812" i="2"/>
  <c r="D4811" i="2"/>
  <c r="C4811" i="2"/>
  <c r="D4810" i="2"/>
  <c r="C4810" i="2"/>
  <c r="D4809" i="2"/>
  <c r="C4809" i="2"/>
  <c r="D4808" i="2"/>
  <c r="C4808" i="2"/>
  <c r="D4807" i="2"/>
  <c r="C4807" i="2"/>
  <c r="D4806" i="2"/>
  <c r="C4806" i="2"/>
  <c r="D4805" i="2"/>
  <c r="C4805" i="2"/>
  <c r="D4804" i="2"/>
  <c r="C4804" i="2"/>
  <c r="D4803" i="2"/>
  <c r="C4803" i="2"/>
  <c r="D4802" i="2"/>
  <c r="C4802" i="2"/>
  <c r="D4801" i="2"/>
  <c r="C4801" i="2"/>
  <c r="D4800" i="2"/>
  <c r="C4800" i="2"/>
  <c r="D4799" i="2"/>
  <c r="C4799" i="2"/>
  <c r="D4798" i="2"/>
  <c r="C4798" i="2"/>
  <c r="D4797" i="2"/>
  <c r="C4797" i="2"/>
  <c r="D4796" i="2"/>
  <c r="C4796" i="2"/>
  <c r="D4795" i="2"/>
  <c r="C4795" i="2"/>
  <c r="D4794" i="2"/>
  <c r="C4794" i="2"/>
  <c r="D4793" i="2"/>
  <c r="C4793" i="2"/>
  <c r="D4792" i="2"/>
  <c r="C4792" i="2"/>
  <c r="D4791" i="2"/>
  <c r="C4791" i="2"/>
  <c r="D4790" i="2"/>
  <c r="C4790" i="2"/>
  <c r="D4789" i="2"/>
  <c r="C4789" i="2"/>
  <c r="D4788" i="2"/>
  <c r="C4788" i="2"/>
  <c r="D4787" i="2"/>
  <c r="C4787" i="2"/>
  <c r="D4786" i="2"/>
  <c r="C4786" i="2"/>
  <c r="D4785" i="2"/>
  <c r="C4785" i="2"/>
  <c r="D4784" i="2"/>
  <c r="C4784" i="2"/>
  <c r="D4783" i="2"/>
  <c r="C4783" i="2"/>
  <c r="D4782" i="2"/>
  <c r="C4782" i="2"/>
  <c r="D4781" i="2"/>
  <c r="C4781" i="2"/>
  <c r="D4780" i="2"/>
  <c r="C4780" i="2"/>
  <c r="D4779" i="2"/>
  <c r="C4779" i="2"/>
  <c r="D4778" i="2"/>
  <c r="C4778" i="2"/>
  <c r="D4777" i="2"/>
  <c r="C4777" i="2"/>
  <c r="D4776" i="2"/>
  <c r="C4776" i="2"/>
  <c r="D4775" i="2"/>
  <c r="C4775" i="2"/>
  <c r="D4774" i="2"/>
  <c r="C4774" i="2"/>
  <c r="D4773" i="2"/>
  <c r="C4773" i="2"/>
  <c r="D4772" i="2"/>
  <c r="C4772" i="2"/>
  <c r="D4771" i="2"/>
  <c r="C4771" i="2"/>
  <c r="D4770" i="2"/>
  <c r="C4770" i="2"/>
  <c r="D4769" i="2"/>
  <c r="C4769" i="2"/>
  <c r="D4768" i="2"/>
  <c r="C4768" i="2"/>
  <c r="D4767" i="2"/>
  <c r="C4767" i="2"/>
  <c r="D4766" i="2"/>
  <c r="C4766" i="2"/>
  <c r="D4765" i="2"/>
  <c r="C4765" i="2"/>
  <c r="D4764" i="2"/>
  <c r="C4764" i="2"/>
  <c r="D4763" i="2"/>
  <c r="C4763" i="2"/>
  <c r="D4762" i="2"/>
  <c r="C4762" i="2"/>
  <c r="D4761" i="2"/>
  <c r="C4761" i="2"/>
  <c r="D4760" i="2"/>
  <c r="C4760" i="2"/>
  <c r="D4759" i="2"/>
  <c r="C4759" i="2"/>
  <c r="D4758" i="2"/>
  <c r="C4758" i="2"/>
  <c r="D4757" i="2"/>
  <c r="C4757" i="2"/>
  <c r="D4756" i="2"/>
  <c r="C4756" i="2"/>
  <c r="D4755" i="2"/>
  <c r="C4755" i="2"/>
  <c r="D4754" i="2"/>
  <c r="C4754" i="2"/>
  <c r="D4753" i="2"/>
  <c r="C4753" i="2"/>
  <c r="D4752" i="2"/>
  <c r="C4752" i="2"/>
  <c r="D4751" i="2"/>
  <c r="C4751" i="2"/>
  <c r="D4750" i="2"/>
  <c r="C4750" i="2"/>
  <c r="D4749" i="2"/>
  <c r="C4749" i="2"/>
  <c r="D4748" i="2"/>
  <c r="C4748" i="2"/>
  <c r="D4747" i="2"/>
  <c r="C4747" i="2"/>
  <c r="D4746" i="2"/>
  <c r="C4746" i="2"/>
  <c r="D4745" i="2"/>
  <c r="C4745" i="2"/>
  <c r="D4744" i="2"/>
  <c r="C4744" i="2"/>
  <c r="D4743" i="2"/>
  <c r="C4743" i="2"/>
  <c r="D4742" i="2"/>
  <c r="C4742" i="2"/>
  <c r="D4741" i="2"/>
  <c r="C4741" i="2"/>
  <c r="D4740" i="2"/>
  <c r="C4740" i="2"/>
  <c r="D4739" i="2"/>
  <c r="C4739" i="2"/>
  <c r="D4738" i="2"/>
  <c r="C4738" i="2"/>
  <c r="D4737" i="2"/>
  <c r="C4737" i="2"/>
  <c r="D4736" i="2"/>
  <c r="C4736" i="2"/>
  <c r="D4735" i="2"/>
  <c r="C4735" i="2"/>
  <c r="D4734" i="2"/>
  <c r="C4734" i="2"/>
  <c r="D4733" i="2"/>
  <c r="C4733" i="2"/>
  <c r="D4732" i="2"/>
  <c r="C4732" i="2"/>
  <c r="D4731" i="2"/>
  <c r="C4731" i="2"/>
  <c r="D4730" i="2"/>
  <c r="C4730" i="2"/>
  <c r="D4729" i="2"/>
  <c r="C4729" i="2"/>
  <c r="D4728" i="2"/>
  <c r="C4728" i="2"/>
  <c r="D4727" i="2"/>
  <c r="C4727" i="2"/>
  <c r="D4726" i="2"/>
  <c r="C4726" i="2"/>
  <c r="D4725" i="2"/>
  <c r="C4725" i="2"/>
  <c r="D4724" i="2"/>
  <c r="C4724" i="2"/>
  <c r="D4723" i="2"/>
  <c r="C4723" i="2"/>
  <c r="D4722" i="2"/>
  <c r="C4722" i="2"/>
  <c r="D4721" i="2"/>
  <c r="C4721" i="2"/>
  <c r="D4720" i="2"/>
  <c r="C4720" i="2"/>
  <c r="D4719" i="2"/>
  <c r="C4719" i="2"/>
  <c r="D4718" i="2"/>
  <c r="C4718" i="2"/>
  <c r="D4717" i="2"/>
  <c r="C4717" i="2"/>
  <c r="D4716" i="2"/>
  <c r="C4716" i="2"/>
  <c r="D4715" i="2"/>
  <c r="C4715" i="2"/>
  <c r="D4714" i="2"/>
  <c r="C4714" i="2"/>
  <c r="D4713" i="2"/>
  <c r="C4713" i="2"/>
  <c r="D4712" i="2"/>
  <c r="C4712" i="2"/>
  <c r="D4711" i="2"/>
  <c r="C4711" i="2"/>
  <c r="D4710" i="2"/>
  <c r="C4710" i="2"/>
  <c r="D4709" i="2"/>
  <c r="C4709" i="2"/>
  <c r="D4708" i="2"/>
  <c r="C4708" i="2"/>
  <c r="D4707" i="2"/>
  <c r="C4707" i="2"/>
  <c r="D4706" i="2"/>
  <c r="C4706" i="2"/>
  <c r="D4705" i="2"/>
  <c r="C4705" i="2"/>
  <c r="D4704" i="2"/>
  <c r="C4704" i="2"/>
  <c r="D4703" i="2"/>
  <c r="C4703" i="2"/>
  <c r="D4702" i="2"/>
  <c r="C4702" i="2"/>
  <c r="D4701" i="2"/>
  <c r="C4701" i="2"/>
  <c r="D4700" i="2"/>
  <c r="C4700" i="2"/>
  <c r="D4699" i="2"/>
  <c r="C4699" i="2"/>
  <c r="D4698" i="2"/>
  <c r="C4698" i="2"/>
  <c r="D4697" i="2"/>
  <c r="C4697" i="2"/>
  <c r="D4696" i="2"/>
  <c r="C4696" i="2"/>
  <c r="D4695" i="2"/>
  <c r="C4695" i="2"/>
  <c r="D4694" i="2"/>
  <c r="C4694" i="2"/>
  <c r="D4693" i="2"/>
  <c r="C4693" i="2"/>
  <c r="D4692" i="2"/>
  <c r="C4692" i="2"/>
  <c r="D4691" i="2"/>
  <c r="C4691" i="2"/>
  <c r="D4690" i="2"/>
  <c r="C4690" i="2"/>
  <c r="D4689" i="2"/>
  <c r="C4689" i="2"/>
  <c r="D4688" i="2"/>
  <c r="C4688" i="2"/>
  <c r="D4687" i="2"/>
  <c r="C4687" i="2"/>
  <c r="D4686" i="2"/>
  <c r="C4686" i="2"/>
  <c r="D4685" i="2"/>
  <c r="C4685" i="2"/>
  <c r="D4684" i="2"/>
  <c r="C4684" i="2"/>
  <c r="D4683" i="2"/>
  <c r="C4683" i="2"/>
  <c r="D4682" i="2"/>
  <c r="C4682" i="2"/>
  <c r="D4681" i="2"/>
  <c r="C4681" i="2"/>
  <c r="D4680" i="2"/>
  <c r="C4680" i="2"/>
  <c r="D4679" i="2"/>
  <c r="C4679" i="2"/>
  <c r="D4678" i="2"/>
  <c r="C4678" i="2"/>
  <c r="D4677" i="2"/>
  <c r="C4677" i="2"/>
  <c r="D4676" i="2"/>
  <c r="C4676" i="2"/>
  <c r="D4675" i="2"/>
  <c r="C4675" i="2"/>
  <c r="D4674" i="2"/>
  <c r="C4674" i="2"/>
  <c r="D4673" i="2"/>
  <c r="C4673" i="2"/>
  <c r="D4672" i="2"/>
  <c r="C4672" i="2"/>
  <c r="D4671" i="2"/>
  <c r="C4671" i="2"/>
  <c r="D4670" i="2"/>
  <c r="C4670" i="2"/>
  <c r="D4669" i="2"/>
  <c r="C4669" i="2"/>
  <c r="D4668" i="2"/>
  <c r="C4668" i="2"/>
  <c r="D4667" i="2"/>
  <c r="C4667" i="2"/>
  <c r="D4666" i="2"/>
  <c r="C4666" i="2"/>
  <c r="D4665" i="2"/>
  <c r="C4665" i="2"/>
  <c r="D4664" i="2"/>
  <c r="C4664" i="2"/>
  <c r="D4663" i="2"/>
  <c r="C4663" i="2"/>
  <c r="D4662" i="2"/>
  <c r="C4662" i="2"/>
  <c r="D4661" i="2"/>
  <c r="C4661" i="2"/>
  <c r="D4660" i="2"/>
  <c r="C4660" i="2"/>
  <c r="D4659" i="2"/>
  <c r="C4659" i="2"/>
  <c r="D4658" i="2"/>
  <c r="C4658" i="2"/>
  <c r="D4657" i="2"/>
  <c r="C4657" i="2"/>
  <c r="D4656" i="2"/>
  <c r="C4656" i="2"/>
  <c r="D4655" i="2"/>
  <c r="C4655" i="2"/>
  <c r="D4654" i="2"/>
  <c r="C4654" i="2"/>
  <c r="D4653" i="2"/>
  <c r="C4653" i="2"/>
  <c r="D4652" i="2"/>
  <c r="C4652" i="2"/>
  <c r="D4651" i="2"/>
  <c r="C4651" i="2"/>
  <c r="D4650" i="2"/>
  <c r="C4650" i="2"/>
  <c r="D4649" i="2"/>
  <c r="C4649" i="2"/>
  <c r="D4648" i="2"/>
  <c r="C4648" i="2"/>
  <c r="D4647" i="2"/>
  <c r="C4647" i="2"/>
  <c r="D4646" i="2"/>
  <c r="C4646" i="2"/>
  <c r="D4645" i="2"/>
  <c r="C4645" i="2"/>
  <c r="D4644" i="2"/>
  <c r="C4644" i="2"/>
  <c r="D4643" i="2"/>
  <c r="C4643" i="2"/>
  <c r="D4642" i="2"/>
  <c r="C4642" i="2"/>
  <c r="D4641" i="2"/>
  <c r="C4641" i="2"/>
  <c r="D4640" i="2"/>
  <c r="C4640" i="2"/>
  <c r="D4639" i="2"/>
  <c r="C4639" i="2"/>
  <c r="D4638" i="2"/>
  <c r="C4638" i="2"/>
  <c r="D4637" i="2"/>
  <c r="C4637" i="2"/>
  <c r="D4636" i="2"/>
  <c r="C4636" i="2"/>
  <c r="D4635" i="2"/>
  <c r="C4635" i="2"/>
  <c r="D4634" i="2"/>
  <c r="C4634" i="2"/>
  <c r="D4633" i="2"/>
  <c r="C4633" i="2"/>
  <c r="D4632" i="2"/>
  <c r="C4632" i="2"/>
  <c r="D4631" i="2"/>
  <c r="C4631" i="2"/>
  <c r="D4630" i="2"/>
  <c r="C4630" i="2"/>
  <c r="D4629" i="2"/>
  <c r="C4629" i="2"/>
  <c r="D4628" i="2"/>
  <c r="C4628" i="2"/>
  <c r="D4627" i="2"/>
  <c r="C4627" i="2"/>
  <c r="D4626" i="2"/>
  <c r="C4626" i="2"/>
  <c r="D4625" i="2"/>
  <c r="C4625" i="2"/>
  <c r="D4624" i="2"/>
  <c r="C4624" i="2"/>
  <c r="D4623" i="2"/>
  <c r="C4623" i="2"/>
  <c r="D4622" i="2"/>
  <c r="C4622" i="2"/>
  <c r="D4621" i="2"/>
  <c r="C4621" i="2"/>
  <c r="D4620" i="2"/>
  <c r="C4620" i="2"/>
  <c r="D4619" i="2"/>
  <c r="C4619" i="2"/>
  <c r="D4618" i="2"/>
  <c r="C4618" i="2"/>
  <c r="D4617" i="2"/>
  <c r="C4617" i="2"/>
  <c r="D4616" i="2"/>
  <c r="C4616" i="2"/>
  <c r="D4615" i="2"/>
  <c r="C4615" i="2"/>
  <c r="D4614" i="2"/>
  <c r="C4614" i="2"/>
  <c r="D4613" i="2"/>
  <c r="C4613" i="2"/>
  <c r="D4612" i="2"/>
  <c r="C4612" i="2"/>
  <c r="D4611" i="2"/>
  <c r="C4611" i="2"/>
  <c r="D4610" i="2"/>
  <c r="C4610" i="2"/>
  <c r="D4609" i="2"/>
  <c r="C4609" i="2"/>
  <c r="D4608" i="2"/>
  <c r="C4608" i="2"/>
  <c r="D4607" i="2"/>
  <c r="C4607" i="2"/>
  <c r="D4606" i="2"/>
  <c r="C4606" i="2"/>
  <c r="D4605" i="2"/>
  <c r="C4605" i="2"/>
  <c r="D4604" i="2"/>
  <c r="C4604" i="2"/>
  <c r="D4603" i="2"/>
  <c r="C4603" i="2"/>
  <c r="D4602" i="2"/>
  <c r="C4602" i="2"/>
  <c r="D4601" i="2"/>
  <c r="C4601" i="2"/>
  <c r="D4600" i="2"/>
  <c r="C4600" i="2"/>
  <c r="D4599" i="2"/>
  <c r="C4599" i="2"/>
  <c r="D4598" i="2"/>
  <c r="C4598" i="2"/>
  <c r="D4597" i="2"/>
  <c r="C4597" i="2"/>
  <c r="D4596" i="2"/>
  <c r="C4596" i="2"/>
  <c r="D4595" i="2"/>
  <c r="C4595" i="2"/>
  <c r="D4594" i="2"/>
  <c r="C4594" i="2"/>
  <c r="D4593" i="2"/>
  <c r="C4593" i="2"/>
  <c r="D4592" i="2"/>
  <c r="C4592" i="2"/>
  <c r="D4591" i="2"/>
  <c r="C4591" i="2"/>
  <c r="D4590" i="2"/>
  <c r="C4590" i="2"/>
  <c r="D4589" i="2"/>
  <c r="C4589" i="2"/>
  <c r="D4588" i="2"/>
  <c r="C4588" i="2"/>
  <c r="D4587" i="2"/>
  <c r="C4587" i="2"/>
  <c r="D4586" i="2"/>
  <c r="C4586" i="2"/>
  <c r="D4585" i="2"/>
  <c r="C4585" i="2"/>
  <c r="D4584" i="2"/>
  <c r="C4584" i="2"/>
  <c r="D4583" i="2"/>
  <c r="C4583" i="2"/>
  <c r="D4582" i="2"/>
  <c r="C4582" i="2"/>
  <c r="D4581" i="2"/>
  <c r="C4581" i="2"/>
  <c r="D4580" i="2"/>
  <c r="C4580" i="2"/>
  <c r="D4579" i="2"/>
  <c r="C4579" i="2"/>
  <c r="D4578" i="2"/>
  <c r="C4578" i="2"/>
  <c r="D4577" i="2"/>
  <c r="C4577" i="2"/>
  <c r="D4576" i="2"/>
  <c r="C4576" i="2"/>
  <c r="D4575" i="2"/>
  <c r="C4575" i="2"/>
  <c r="D4574" i="2"/>
  <c r="C4574" i="2"/>
  <c r="D4573" i="2"/>
  <c r="C4573" i="2"/>
  <c r="D4572" i="2"/>
  <c r="C4572" i="2"/>
  <c r="D4571" i="2"/>
  <c r="C4571" i="2"/>
  <c r="D4570" i="2"/>
  <c r="C4570" i="2"/>
  <c r="D4569" i="2"/>
  <c r="C4569" i="2"/>
  <c r="D4568" i="2"/>
  <c r="C4568" i="2"/>
  <c r="D4567" i="2"/>
  <c r="C4567" i="2"/>
  <c r="D4566" i="2"/>
  <c r="C4566" i="2"/>
  <c r="D4565" i="2"/>
  <c r="C4565" i="2"/>
  <c r="D4564" i="2"/>
  <c r="C4564" i="2"/>
  <c r="D4563" i="2"/>
  <c r="C4563" i="2"/>
  <c r="D4562" i="2"/>
  <c r="C4562" i="2"/>
  <c r="D4561" i="2"/>
  <c r="C4561" i="2"/>
  <c r="D4560" i="2"/>
  <c r="C4560" i="2"/>
  <c r="D4559" i="2"/>
  <c r="C4559" i="2"/>
  <c r="D4558" i="2"/>
  <c r="C4558" i="2"/>
  <c r="D4557" i="2"/>
  <c r="C4557" i="2"/>
  <c r="D4556" i="2"/>
  <c r="C4556" i="2"/>
  <c r="D4555" i="2"/>
  <c r="C4555" i="2"/>
  <c r="D4554" i="2"/>
  <c r="C4554" i="2"/>
  <c r="D4553" i="2"/>
  <c r="C4553" i="2"/>
  <c r="D4552" i="2"/>
  <c r="C4552" i="2"/>
  <c r="D4551" i="2"/>
  <c r="C4551" i="2"/>
  <c r="D4550" i="2"/>
  <c r="C4550" i="2"/>
  <c r="D4549" i="2"/>
  <c r="C4549" i="2"/>
  <c r="D4548" i="2"/>
  <c r="C4548" i="2"/>
  <c r="D4547" i="2"/>
  <c r="C4547" i="2"/>
  <c r="D4546" i="2"/>
  <c r="C4546" i="2"/>
  <c r="D4545" i="2"/>
  <c r="C4545" i="2"/>
  <c r="D4544" i="2"/>
  <c r="C4544" i="2"/>
  <c r="D4543" i="2"/>
  <c r="C4543" i="2"/>
  <c r="D4542" i="2"/>
  <c r="C4542" i="2"/>
  <c r="D4541" i="2"/>
  <c r="C4541" i="2"/>
  <c r="D4540" i="2"/>
  <c r="C4540" i="2"/>
  <c r="D4539" i="2"/>
  <c r="C4539" i="2"/>
  <c r="D4538" i="2"/>
  <c r="C4538" i="2"/>
  <c r="D4537" i="2"/>
  <c r="C4537" i="2"/>
  <c r="D4536" i="2"/>
  <c r="C4536" i="2"/>
  <c r="D4535" i="2"/>
  <c r="C4535" i="2"/>
  <c r="D4534" i="2"/>
  <c r="C4534" i="2"/>
  <c r="D4533" i="2"/>
  <c r="C4533" i="2"/>
  <c r="D4532" i="2"/>
  <c r="C4532" i="2"/>
  <c r="D4531" i="2"/>
  <c r="C4531" i="2"/>
  <c r="D4530" i="2"/>
  <c r="C4530" i="2"/>
  <c r="D4529" i="2"/>
  <c r="C4529" i="2"/>
  <c r="D4528" i="2"/>
  <c r="C4528" i="2"/>
  <c r="D4527" i="2"/>
  <c r="C4527" i="2"/>
  <c r="D4526" i="2"/>
  <c r="C4526" i="2"/>
  <c r="D4525" i="2"/>
  <c r="C4525" i="2"/>
  <c r="D4524" i="2"/>
  <c r="C4524" i="2"/>
  <c r="D4523" i="2"/>
  <c r="C4523" i="2"/>
  <c r="D4522" i="2"/>
  <c r="C4522" i="2"/>
  <c r="D4521" i="2"/>
  <c r="C4521" i="2"/>
  <c r="D4520" i="2"/>
  <c r="C4520" i="2"/>
  <c r="D4519" i="2"/>
  <c r="C4519" i="2"/>
  <c r="D4518" i="2"/>
  <c r="C4518" i="2"/>
  <c r="D4517" i="2"/>
  <c r="C4517" i="2"/>
  <c r="D4516" i="2"/>
  <c r="C4516" i="2"/>
  <c r="D4515" i="2"/>
  <c r="C4515" i="2"/>
  <c r="D4514" i="2"/>
  <c r="C4514" i="2"/>
  <c r="D4513" i="2"/>
  <c r="C4513" i="2"/>
  <c r="D4512" i="2"/>
  <c r="C4512" i="2"/>
  <c r="D4511" i="2"/>
  <c r="C4511" i="2"/>
  <c r="D4510" i="2"/>
  <c r="C4510" i="2"/>
  <c r="D4509" i="2"/>
  <c r="C4509" i="2"/>
  <c r="D4508" i="2"/>
  <c r="C4508" i="2"/>
  <c r="D4507" i="2"/>
  <c r="C4507" i="2"/>
  <c r="D4506" i="2"/>
  <c r="C4506" i="2"/>
  <c r="D4505" i="2"/>
  <c r="C4505" i="2"/>
  <c r="D4504" i="2"/>
  <c r="C4504" i="2"/>
  <c r="D4503" i="2"/>
  <c r="C4503" i="2"/>
  <c r="D4502" i="2"/>
  <c r="C4502" i="2"/>
  <c r="D4501" i="2"/>
  <c r="C4501" i="2"/>
  <c r="D4500" i="2"/>
  <c r="C4500" i="2"/>
  <c r="D4499" i="2"/>
  <c r="C4499" i="2"/>
  <c r="D4498" i="2"/>
  <c r="C4498" i="2"/>
  <c r="D4497" i="2"/>
  <c r="C4497" i="2"/>
  <c r="D4496" i="2"/>
  <c r="C4496" i="2"/>
  <c r="D4495" i="2"/>
  <c r="C4495" i="2"/>
  <c r="D4494" i="2"/>
  <c r="C4494" i="2"/>
  <c r="D4493" i="2"/>
  <c r="C4493" i="2"/>
  <c r="D4492" i="2"/>
  <c r="C4492" i="2"/>
  <c r="D4491" i="2"/>
  <c r="C4491" i="2"/>
  <c r="D4490" i="2"/>
  <c r="C4490" i="2"/>
  <c r="D4489" i="2"/>
  <c r="C4489" i="2"/>
  <c r="D4488" i="2"/>
  <c r="C4488" i="2"/>
  <c r="D4487" i="2"/>
  <c r="C4487" i="2"/>
  <c r="D4486" i="2"/>
  <c r="C4486" i="2"/>
  <c r="D4485" i="2"/>
  <c r="C4485" i="2"/>
  <c r="D4484" i="2"/>
  <c r="C4484" i="2"/>
  <c r="D4483" i="2"/>
  <c r="C4483" i="2"/>
  <c r="D4482" i="2"/>
  <c r="C4482" i="2"/>
  <c r="D4481" i="2"/>
  <c r="C4481" i="2"/>
  <c r="D4480" i="2"/>
  <c r="C4480" i="2"/>
  <c r="D4479" i="2"/>
  <c r="C4479" i="2"/>
  <c r="D4478" i="2"/>
  <c r="C4478" i="2"/>
  <c r="D4477" i="2"/>
  <c r="C4477" i="2"/>
  <c r="D4476" i="2"/>
  <c r="C4476" i="2"/>
  <c r="D4475" i="2"/>
  <c r="C4475" i="2"/>
  <c r="D4474" i="2"/>
  <c r="C4474" i="2"/>
  <c r="D4473" i="2"/>
  <c r="C4473" i="2"/>
  <c r="D4472" i="2"/>
  <c r="C4472" i="2"/>
  <c r="D4471" i="2"/>
  <c r="C4471" i="2"/>
  <c r="D4470" i="2"/>
  <c r="C4470" i="2"/>
  <c r="D4469" i="2"/>
  <c r="C4469" i="2"/>
  <c r="D4468" i="2"/>
  <c r="C4468" i="2"/>
  <c r="D4467" i="2"/>
  <c r="C4467" i="2"/>
  <c r="D4466" i="2"/>
  <c r="C4466" i="2"/>
  <c r="D4465" i="2"/>
  <c r="C4465" i="2"/>
  <c r="D4464" i="2"/>
  <c r="C4464" i="2"/>
  <c r="D4463" i="2"/>
  <c r="C4463" i="2"/>
  <c r="D4462" i="2"/>
  <c r="C4462" i="2"/>
  <c r="D4461" i="2"/>
  <c r="C4461" i="2"/>
  <c r="D4460" i="2"/>
  <c r="C4460" i="2"/>
  <c r="D4459" i="2"/>
  <c r="C4459" i="2"/>
  <c r="D4458" i="2"/>
  <c r="C4458" i="2"/>
  <c r="D4457" i="2"/>
  <c r="C4457" i="2"/>
  <c r="D4456" i="2"/>
  <c r="C4456" i="2"/>
  <c r="D4455" i="2"/>
  <c r="C4455" i="2"/>
  <c r="D4454" i="2"/>
  <c r="C4454" i="2"/>
  <c r="D4453" i="2"/>
  <c r="C4453" i="2"/>
  <c r="D4452" i="2"/>
  <c r="C4452" i="2"/>
  <c r="D4451" i="2"/>
  <c r="C4451" i="2"/>
  <c r="D4450" i="2"/>
  <c r="C4450" i="2"/>
  <c r="D4449" i="2"/>
  <c r="C4449" i="2"/>
  <c r="D4448" i="2"/>
  <c r="C4448" i="2"/>
  <c r="D4447" i="2"/>
  <c r="C4447" i="2"/>
  <c r="D4446" i="2"/>
  <c r="C4446" i="2"/>
  <c r="D4445" i="2"/>
  <c r="C4445" i="2"/>
  <c r="D4444" i="2"/>
  <c r="C4444" i="2"/>
  <c r="D4443" i="2"/>
  <c r="C4443" i="2"/>
  <c r="D4442" i="2"/>
  <c r="C4442" i="2"/>
  <c r="D4441" i="2"/>
  <c r="C4441" i="2"/>
  <c r="D4440" i="2"/>
  <c r="C4440" i="2"/>
  <c r="D4439" i="2"/>
  <c r="C4439" i="2"/>
  <c r="D4438" i="2"/>
  <c r="C4438" i="2"/>
  <c r="D4437" i="2"/>
  <c r="C4437" i="2"/>
  <c r="D4436" i="2"/>
  <c r="C4436" i="2"/>
  <c r="D4435" i="2"/>
  <c r="C4435" i="2"/>
  <c r="D4434" i="2"/>
  <c r="C4434" i="2"/>
  <c r="D4433" i="2"/>
  <c r="C4433" i="2"/>
  <c r="D4432" i="2"/>
  <c r="C4432" i="2"/>
  <c r="D4431" i="2"/>
  <c r="C4431" i="2"/>
  <c r="D4430" i="2"/>
  <c r="C4430" i="2"/>
  <c r="D4429" i="2"/>
  <c r="C4429" i="2"/>
  <c r="D4428" i="2"/>
  <c r="C4428" i="2"/>
  <c r="D4427" i="2"/>
  <c r="C4427" i="2"/>
  <c r="D4426" i="2"/>
  <c r="C4426" i="2"/>
  <c r="D4425" i="2"/>
  <c r="C4425" i="2"/>
  <c r="D4424" i="2"/>
  <c r="C4424" i="2"/>
  <c r="D4423" i="2"/>
  <c r="C4423" i="2"/>
  <c r="D4422" i="2"/>
  <c r="C4422" i="2"/>
  <c r="D4421" i="2"/>
  <c r="C4421" i="2"/>
  <c r="D4420" i="2"/>
  <c r="C4420" i="2"/>
  <c r="D4419" i="2"/>
  <c r="C4419" i="2"/>
  <c r="D4418" i="2"/>
  <c r="C4418" i="2"/>
  <c r="D4417" i="2"/>
  <c r="C4417" i="2"/>
  <c r="D4416" i="2"/>
  <c r="C4416" i="2"/>
  <c r="D4415" i="2"/>
  <c r="C4415" i="2"/>
  <c r="D4414" i="2"/>
  <c r="C4414" i="2"/>
  <c r="D4413" i="2"/>
  <c r="C4413" i="2"/>
  <c r="D4412" i="2"/>
  <c r="C4412" i="2"/>
  <c r="D4411" i="2"/>
  <c r="C4411" i="2"/>
  <c r="D4410" i="2"/>
  <c r="C4410" i="2"/>
  <c r="D4409" i="2"/>
  <c r="C4409" i="2"/>
  <c r="D4408" i="2"/>
  <c r="C4408" i="2"/>
  <c r="D4407" i="2"/>
  <c r="C4407" i="2"/>
  <c r="D4406" i="2"/>
  <c r="C4406" i="2"/>
  <c r="D4405" i="2"/>
  <c r="C4405" i="2"/>
  <c r="D4404" i="2"/>
  <c r="C4404" i="2"/>
  <c r="D4403" i="2"/>
  <c r="C4403" i="2"/>
  <c r="D4402" i="2"/>
  <c r="C4402" i="2"/>
  <c r="D4401" i="2"/>
  <c r="C4401" i="2"/>
  <c r="D4400" i="2"/>
  <c r="C4400" i="2"/>
  <c r="D4399" i="2"/>
  <c r="C4399" i="2"/>
  <c r="D4398" i="2"/>
  <c r="C4398" i="2"/>
  <c r="D4397" i="2"/>
  <c r="C4397" i="2"/>
  <c r="D4396" i="2"/>
  <c r="C4396" i="2"/>
  <c r="D4395" i="2"/>
  <c r="C4395" i="2"/>
  <c r="D4394" i="2"/>
  <c r="C4394" i="2"/>
  <c r="D4393" i="2"/>
  <c r="C4393" i="2"/>
  <c r="D4392" i="2"/>
  <c r="C4392" i="2"/>
  <c r="D4391" i="2"/>
  <c r="C4391" i="2"/>
  <c r="D4390" i="2"/>
  <c r="C4390" i="2"/>
  <c r="D4389" i="2"/>
  <c r="C4389" i="2"/>
  <c r="D4388" i="2"/>
  <c r="C4388" i="2"/>
  <c r="D4387" i="2"/>
  <c r="C4387" i="2"/>
  <c r="D4386" i="2"/>
  <c r="C4386" i="2"/>
  <c r="D4385" i="2"/>
  <c r="C4385" i="2"/>
  <c r="D4384" i="2"/>
  <c r="C4384" i="2"/>
  <c r="D4383" i="2"/>
  <c r="C4383" i="2"/>
  <c r="D4382" i="2"/>
  <c r="C4382" i="2"/>
  <c r="D4381" i="2"/>
  <c r="C4381" i="2"/>
  <c r="D4380" i="2"/>
  <c r="C4380" i="2"/>
  <c r="D4379" i="2"/>
  <c r="C4379" i="2"/>
  <c r="D4378" i="2"/>
  <c r="C4378" i="2"/>
  <c r="D4377" i="2"/>
  <c r="C4377" i="2"/>
  <c r="D4376" i="2"/>
  <c r="C4376" i="2"/>
  <c r="D4375" i="2"/>
  <c r="C4375" i="2"/>
  <c r="D4374" i="2"/>
  <c r="C4374" i="2"/>
  <c r="D4373" i="2"/>
  <c r="C4373" i="2"/>
  <c r="D4372" i="2"/>
  <c r="C4372" i="2"/>
  <c r="D4371" i="2"/>
  <c r="C4371" i="2"/>
  <c r="D4370" i="2"/>
  <c r="C4370" i="2"/>
  <c r="D4369" i="2"/>
  <c r="C4369" i="2"/>
  <c r="D4368" i="2"/>
  <c r="C4368" i="2"/>
  <c r="D4367" i="2"/>
  <c r="C4367" i="2"/>
  <c r="D4366" i="2"/>
  <c r="C4366" i="2"/>
  <c r="D4365" i="2"/>
  <c r="C4365" i="2"/>
  <c r="D4364" i="2"/>
  <c r="C4364" i="2"/>
  <c r="D4363" i="2"/>
  <c r="C4363" i="2"/>
  <c r="D4362" i="2"/>
  <c r="C4362" i="2"/>
  <c r="D4361" i="2"/>
  <c r="C4361" i="2"/>
  <c r="D4360" i="2"/>
  <c r="C4360" i="2"/>
  <c r="D4359" i="2"/>
  <c r="C4359" i="2"/>
  <c r="D4358" i="2"/>
  <c r="C4358" i="2"/>
  <c r="D4357" i="2"/>
  <c r="C4357" i="2"/>
  <c r="D4356" i="2"/>
  <c r="C4356" i="2"/>
  <c r="D4355" i="2"/>
  <c r="C4355" i="2"/>
  <c r="D4354" i="2"/>
  <c r="C4354" i="2"/>
  <c r="D4353" i="2"/>
  <c r="C4353" i="2"/>
  <c r="D4352" i="2"/>
  <c r="C4352" i="2"/>
  <c r="D4351" i="2"/>
  <c r="C4351" i="2"/>
  <c r="D4350" i="2"/>
  <c r="C4350" i="2"/>
  <c r="D4349" i="2"/>
  <c r="C4349" i="2"/>
  <c r="D4348" i="2"/>
  <c r="C4348" i="2"/>
  <c r="D4347" i="2"/>
  <c r="C4347" i="2"/>
  <c r="D4346" i="2"/>
  <c r="C4346" i="2"/>
  <c r="D4345" i="2"/>
  <c r="C4345" i="2"/>
  <c r="D4344" i="2"/>
  <c r="C4344" i="2"/>
  <c r="D4343" i="2"/>
  <c r="C4343" i="2"/>
  <c r="D4342" i="2"/>
  <c r="C4342" i="2"/>
  <c r="D4341" i="2"/>
  <c r="C4341" i="2"/>
  <c r="D4340" i="2"/>
  <c r="C4340" i="2"/>
  <c r="D4339" i="2"/>
  <c r="C4339" i="2"/>
  <c r="D4338" i="2"/>
  <c r="C4338" i="2"/>
  <c r="D4337" i="2"/>
  <c r="C4337" i="2"/>
  <c r="D4336" i="2"/>
  <c r="C4336" i="2"/>
  <c r="D4335" i="2"/>
  <c r="C4335" i="2"/>
  <c r="D4334" i="2"/>
  <c r="C4334" i="2"/>
  <c r="D4333" i="2"/>
  <c r="C4333" i="2"/>
  <c r="D4332" i="2"/>
  <c r="C4332" i="2"/>
  <c r="D4331" i="2"/>
  <c r="C4331" i="2"/>
  <c r="D4330" i="2"/>
  <c r="C4330" i="2"/>
  <c r="D4329" i="2"/>
  <c r="C4329" i="2"/>
  <c r="D4328" i="2"/>
  <c r="C4328" i="2"/>
  <c r="D4327" i="2"/>
  <c r="C4327" i="2"/>
  <c r="D4326" i="2"/>
  <c r="C4326" i="2"/>
  <c r="D4325" i="2"/>
  <c r="C4325" i="2"/>
  <c r="D4324" i="2"/>
  <c r="C4324" i="2"/>
  <c r="D4323" i="2"/>
  <c r="C4323" i="2"/>
  <c r="D4322" i="2"/>
  <c r="C4322" i="2"/>
  <c r="D4321" i="2"/>
  <c r="C4321" i="2"/>
  <c r="D4320" i="2"/>
  <c r="C4320" i="2"/>
  <c r="D4319" i="2"/>
  <c r="C4319" i="2"/>
  <c r="D4318" i="2"/>
  <c r="C4318" i="2"/>
  <c r="D4317" i="2"/>
  <c r="C4317" i="2"/>
  <c r="D4316" i="2"/>
  <c r="C4316" i="2"/>
  <c r="D4315" i="2"/>
  <c r="C4315" i="2"/>
  <c r="D4314" i="2"/>
  <c r="C4314" i="2"/>
  <c r="D4313" i="2"/>
  <c r="C4313" i="2"/>
  <c r="D4312" i="2"/>
  <c r="C4312" i="2"/>
  <c r="D4311" i="2"/>
  <c r="C4311" i="2"/>
  <c r="D4310" i="2"/>
  <c r="C4310" i="2"/>
  <c r="D4309" i="2"/>
  <c r="C4309" i="2"/>
  <c r="D4308" i="2"/>
  <c r="C4308" i="2"/>
  <c r="D4307" i="2"/>
  <c r="C4307" i="2"/>
  <c r="D4306" i="2"/>
  <c r="C4306" i="2"/>
  <c r="D4305" i="2"/>
  <c r="C4305" i="2"/>
  <c r="D4304" i="2"/>
  <c r="C4304" i="2"/>
  <c r="D4303" i="2"/>
  <c r="C4303" i="2"/>
  <c r="D4302" i="2"/>
  <c r="C4302" i="2"/>
  <c r="D4301" i="2"/>
  <c r="C4301" i="2"/>
  <c r="D4300" i="2"/>
  <c r="C4300" i="2"/>
  <c r="D4299" i="2"/>
  <c r="C4299" i="2"/>
  <c r="D4298" i="2"/>
  <c r="C4298" i="2"/>
  <c r="D4297" i="2"/>
  <c r="C4297" i="2"/>
  <c r="D4296" i="2"/>
  <c r="C4296" i="2"/>
  <c r="D4295" i="2"/>
  <c r="C4295" i="2"/>
  <c r="D4294" i="2"/>
  <c r="C4294" i="2"/>
  <c r="D4293" i="2"/>
  <c r="C4293" i="2"/>
  <c r="D4292" i="2"/>
  <c r="C4292" i="2"/>
  <c r="D4291" i="2"/>
  <c r="C4291" i="2"/>
  <c r="D4290" i="2"/>
  <c r="C4290" i="2"/>
  <c r="D4289" i="2"/>
  <c r="C4289" i="2"/>
  <c r="D4288" i="2"/>
  <c r="C4288" i="2"/>
  <c r="D4287" i="2"/>
  <c r="C4287" i="2"/>
  <c r="D4286" i="2"/>
  <c r="C4286" i="2"/>
  <c r="D4285" i="2"/>
  <c r="C4285" i="2"/>
  <c r="D4284" i="2"/>
  <c r="C4284" i="2"/>
  <c r="D4283" i="2"/>
  <c r="C4283" i="2"/>
  <c r="D4282" i="2"/>
  <c r="C4282" i="2"/>
  <c r="D4281" i="2"/>
  <c r="C4281" i="2"/>
  <c r="D4280" i="2"/>
  <c r="C4280" i="2"/>
  <c r="D4279" i="2"/>
  <c r="C4279" i="2"/>
  <c r="D4278" i="2"/>
  <c r="C4278" i="2"/>
  <c r="D4277" i="2"/>
  <c r="C4277" i="2"/>
  <c r="D4276" i="2"/>
  <c r="C4276" i="2"/>
  <c r="D4275" i="2"/>
  <c r="C4275" i="2"/>
  <c r="D4274" i="2"/>
  <c r="C4274" i="2"/>
  <c r="D4273" i="2"/>
  <c r="C4273" i="2"/>
  <c r="D4272" i="2"/>
  <c r="C4272" i="2"/>
  <c r="D4271" i="2"/>
  <c r="C4271" i="2"/>
  <c r="D4270" i="2"/>
  <c r="C4270" i="2"/>
  <c r="D4269" i="2"/>
  <c r="C4269" i="2"/>
  <c r="D4268" i="2"/>
  <c r="C4268" i="2"/>
  <c r="D4267" i="2"/>
  <c r="C4267" i="2"/>
  <c r="D4266" i="2"/>
  <c r="C4266" i="2"/>
  <c r="D4265" i="2"/>
  <c r="C4265" i="2"/>
  <c r="D4264" i="2"/>
  <c r="C4264" i="2"/>
  <c r="D4263" i="2"/>
  <c r="C4263" i="2"/>
  <c r="D4262" i="2"/>
  <c r="C4262" i="2"/>
  <c r="D4261" i="2"/>
  <c r="C4261" i="2"/>
  <c r="D4260" i="2"/>
  <c r="C4260" i="2"/>
  <c r="D4259" i="2"/>
  <c r="C4259" i="2"/>
  <c r="D4258" i="2"/>
  <c r="C4258" i="2"/>
  <c r="D4257" i="2"/>
  <c r="C4257" i="2"/>
  <c r="D4256" i="2"/>
  <c r="C4256" i="2"/>
  <c r="D4255" i="2"/>
  <c r="C4255" i="2"/>
  <c r="D4254" i="2"/>
  <c r="C4254" i="2"/>
  <c r="D4253" i="2"/>
  <c r="C4253" i="2"/>
  <c r="D4252" i="2"/>
  <c r="C4252" i="2"/>
  <c r="D4251" i="2"/>
  <c r="C4251" i="2"/>
  <c r="D4250" i="2"/>
  <c r="C4250" i="2"/>
  <c r="D4249" i="2"/>
  <c r="C4249" i="2"/>
  <c r="D4248" i="2"/>
  <c r="C4248" i="2"/>
  <c r="D4247" i="2"/>
  <c r="C4247" i="2"/>
  <c r="D4246" i="2"/>
  <c r="C4246" i="2"/>
  <c r="D4245" i="2"/>
  <c r="C4245" i="2"/>
  <c r="D4244" i="2"/>
  <c r="C4244" i="2"/>
  <c r="D4243" i="2"/>
  <c r="C4243" i="2"/>
  <c r="D4242" i="2"/>
  <c r="C4242" i="2"/>
  <c r="D4241" i="2"/>
  <c r="C4241" i="2"/>
  <c r="D4240" i="2"/>
  <c r="C4240" i="2"/>
  <c r="D4239" i="2"/>
  <c r="C4239" i="2"/>
  <c r="D4238" i="2"/>
  <c r="C4238" i="2"/>
  <c r="D4237" i="2"/>
  <c r="C4237" i="2"/>
  <c r="D4236" i="2"/>
  <c r="C4236" i="2"/>
  <c r="D4235" i="2"/>
  <c r="C4235" i="2"/>
  <c r="D4234" i="2"/>
  <c r="C4234" i="2"/>
  <c r="D4233" i="2"/>
  <c r="C4233" i="2"/>
  <c r="D4232" i="2"/>
  <c r="C4232" i="2"/>
  <c r="D4231" i="2"/>
  <c r="C4231" i="2"/>
  <c r="D4230" i="2"/>
  <c r="C4230" i="2"/>
  <c r="D4229" i="2"/>
  <c r="C4229" i="2"/>
  <c r="D4228" i="2"/>
  <c r="C4228" i="2"/>
  <c r="D4227" i="2"/>
  <c r="C4227" i="2"/>
  <c r="D4226" i="2"/>
  <c r="C4226" i="2"/>
  <c r="D4225" i="2"/>
  <c r="C4225" i="2"/>
  <c r="D4224" i="2"/>
  <c r="C4224" i="2"/>
  <c r="D4223" i="2"/>
  <c r="C4223" i="2"/>
  <c r="D4222" i="2"/>
  <c r="C4222" i="2"/>
  <c r="D4221" i="2"/>
  <c r="C4221" i="2"/>
  <c r="D4220" i="2"/>
  <c r="C4220" i="2"/>
  <c r="D4219" i="2"/>
  <c r="C4219" i="2"/>
  <c r="D4218" i="2"/>
  <c r="C4218" i="2"/>
  <c r="D4217" i="2"/>
  <c r="C4217" i="2"/>
  <c r="D4216" i="2"/>
  <c r="C4216" i="2"/>
  <c r="D4215" i="2"/>
  <c r="C4215" i="2"/>
  <c r="D4214" i="2"/>
  <c r="C4214" i="2"/>
  <c r="D4213" i="2"/>
  <c r="C4213" i="2"/>
  <c r="D4212" i="2"/>
  <c r="C4212" i="2"/>
  <c r="D4211" i="2"/>
  <c r="C4211" i="2"/>
  <c r="D4210" i="2"/>
  <c r="C4210" i="2"/>
  <c r="D4209" i="2"/>
  <c r="C4209" i="2"/>
  <c r="D4208" i="2"/>
  <c r="C4208" i="2"/>
  <c r="D4207" i="2"/>
  <c r="C4207" i="2"/>
  <c r="D4206" i="2"/>
  <c r="C4206" i="2"/>
  <c r="D4205" i="2"/>
  <c r="C4205" i="2"/>
  <c r="D4204" i="2"/>
  <c r="C4204" i="2"/>
  <c r="D4203" i="2"/>
  <c r="C4203" i="2"/>
  <c r="D4202" i="2"/>
  <c r="C4202" i="2"/>
  <c r="D4201" i="2"/>
  <c r="C4201" i="2"/>
  <c r="D4200" i="2"/>
  <c r="C4200" i="2"/>
  <c r="D4199" i="2"/>
  <c r="C4199" i="2"/>
  <c r="D4198" i="2"/>
  <c r="C4198" i="2"/>
  <c r="D4197" i="2"/>
  <c r="C4197" i="2"/>
  <c r="D4196" i="2"/>
  <c r="C4196" i="2"/>
  <c r="D4195" i="2"/>
  <c r="C4195" i="2"/>
  <c r="D4194" i="2"/>
  <c r="C4194" i="2"/>
  <c r="D4193" i="2"/>
  <c r="C4193" i="2"/>
  <c r="D4192" i="2"/>
  <c r="C4192" i="2"/>
  <c r="D4191" i="2"/>
  <c r="C4191" i="2"/>
  <c r="D4190" i="2"/>
  <c r="C4190" i="2"/>
  <c r="D4189" i="2"/>
  <c r="C4189" i="2"/>
  <c r="D4188" i="2"/>
  <c r="C4188" i="2"/>
  <c r="D4187" i="2"/>
  <c r="C4187" i="2"/>
  <c r="D4186" i="2"/>
  <c r="C4186" i="2"/>
  <c r="D4185" i="2"/>
  <c r="C4185" i="2"/>
  <c r="D4184" i="2"/>
  <c r="C4184" i="2"/>
  <c r="D4183" i="2"/>
  <c r="C4183" i="2"/>
  <c r="D4182" i="2"/>
  <c r="C4182" i="2"/>
  <c r="D4181" i="2"/>
  <c r="C4181" i="2"/>
  <c r="D4180" i="2"/>
  <c r="C4180" i="2"/>
  <c r="D4179" i="2"/>
  <c r="C4179" i="2"/>
  <c r="D4178" i="2"/>
  <c r="C4178" i="2"/>
  <c r="D4177" i="2"/>
  <c r="C4177" i="2"/>
  <c r="D4176" i="2"/>
  <c r="C4176" i="2"/>
  <c r="D4175" i="2"/>
  <c r="C4175" i="2"/>
  <c r="D4174" i="2"/>
  <c r="C4174" i="2"/>
  <c r="D4173" i="2"/>
  <c r="C4173" i="2"/>
  <c r="D4172" i="2"/>
  <c r="C4172" i="2"/>
  <c r="D4171" i="2"/>
  <c r="C4171" i="2"/>
  <c r="D4170" i="2"/>
  <c r="C4170" i="2"/>
  <c r="D4169" i="2"/>
  <c r="C4169" i="2"/>
  <c r="D4168" i="2"/>
  <c r="C4168" i="2"/>
  <c r="D4167" i="2"/>
  <c r="C4167" i="2"/>
  <c r="D4166" i="2"/>
  <c r="C4166" i="2"/>
  <c r="D4165" i="2"/>
  <c r="C4165" i="2"/>
  <c r="D4164" i="2"/>
  <c r="C4164" i="2"/>
  <c r="D4163" i="2"/>
  <c r="C4163" i="2"/>
  <c r="D4162" i="2"/>
  <c r="C4162" i="2"/>
  <c r="D4161" i="2"/>
  <c r="C4161" i="2"/>
  <c r="D4160" i="2"/>
  <c r="C4160" i="2"/>
  <c r="D4159" i="2"/>
  <c r="C4159" i="2"/>
  <c r="D4158" i="2"/>
  <c r="C4158" i="2"/>
  <c r="D4157" i="2"/>
  <c r="C4157" i="2"/>
  <c r="D4156" i="2"/>
  <c r="C4156" i="2"/>
  <c r="D4155" i="2"/>
  <c r="C4155" i="2"/>
  <c r="D4154" i="2"/>
  <c r="C4154" i="2"/>
  <c r="D4153" i="2"/>
  <c r="C4153" i="2"/>
  <c r="D4152" i="2"/>
  <c r="C4152" i="2"/>
  <c r="D4151" i="2"/>
  <c r="C4151" i="2"/>
  <c r="D4150" i="2"/>
  <c r="C4150" i="2"/>
  <c r="D4149" i="2"/>
  <c r="C4149" i="2"/>
  <c r="D4148" i="2"/>
  <c r="C4148" i="2"/>
  <c r="D4147" i="2"/>
  <c r="C4147" i="2"/>
  <c r="D4146" i="2"/>
  <c r="C4146" i="2"/>
  <c r="D4145" i="2"/>
  <c r="C4145" i="2"/>
  <c r="D4144" i="2"/>
  <c r="C4144" i="2"/>
  <c r="D4143" i="2"/>
  <c r="C4143" i="2"/>
  <c r="D4142" i="2"/>
  <c r="C4142" i="2"/>
  <c r="D4141" i="2"/>
  <c r="C4141" i="2"/>
  <c r="D4140" i="2"/>
  <c r="C4140" i="2"/>
  <c r="D4139" i="2"/>
  <c r="C4139" i="2"/>
  <c r="D4138" i="2"/>
  <c r="C4138" i="2"/>
  <c r="D4137" i="2"/>
  <c r="C4137" i="2"/>
  <c r="D4136" i="2"/>
  <c r="C4136" i="2"/>
  <c r="D4135" i="2"/>
  <c r="C4135" i="2"/>
  <c r="D4134" i="2"/>
  <c r="C4134" i="2"/>
  <c r="D4133" i="2"/>
  <c r="C4133" i="2"/>
  <c r="D4132" i="2"/>
  <c r="C4132" i="2"/>
  <c r="D4131" i="2"/>
  <c r="C4131" i="2"/>
  <c r="D4130" i="2"/>
  <c r="C4130" i="2"/>
  <c r="D4129" i="2"/>
  <c r="C4129" i="2"/>
  <c r="D4128" i="2"/>
  <c r="C4128" i="2"/>
  <c r="D4127" i="2"/>
  <c r="C4127" i="2"/>
  <c r="D4126" i="2"/>
  <c r="C4126" i="2"/>
  <c r="D4125" i="2"/>
  <c r="C4125" i="2"/>
  <c r="D4124" i="2"/>
  <c r="C4124" i="2"/>
  <c r="D4123" i="2"/>
  <c r="C4123" i="2"/>
  <c r="D4122" i="2"/>
  <c r="C4122" i="2"/>
  <c r="D4121" i="2"/>
  <c r="C4121" i="2"/>
  <c r="D4120" i="2"/>
  <c r="C4120" i="2"/>
  <c r="D4119" i="2"/>
  <c r="C4119" i="2"/>
  <c r="D4118" i="2"/>
  <c r="C4118" i="2"/>
  <c r="D4117" i="2"/>
  <c r="C4117" i="2"/>
  <c r="D4116" i="2"/>
  <c r="C4116" i="2"/>
  <c r="D4115" i="2"/>
  <c r="C4115" i="2"/>
  <c r="D4114" i="2"/>
  <c r="C4114" i="2"/>
  <c r="D4113" i="2"/>
  <c r="C4113" i="2"/>
  <c r="D4112" i="2"/>
  <c r="C4112" i="2"/>
  <c r="D4111" i="2"/>
  <c r="C4111" i="2"/>
  <c r="D4110" i="2"/>
  <c r="C4110" i="2"/>
  <c r="D4109" i="2"/>
  <c r="C4109" i="2"/>
  <c r="D4108" i="2"/>
  <c r="C4108" i="2"/>
  <c r="D4107" i="2"/>
  <c r="C4107" i="2"/>
  <c r="D4106" i="2"/>
  <c r="C4106" i="2"/>
  <c r="D4105" i="2"/>
  <c r="C4105" i="2"/>
  <c r="D4104" i="2"/>
  <c r="C4104" i="2"/>
  <c r="D4103" i="2"/>
  <c r="C4103" i="2"/>
  <c r="D4102" i="2"/>
  <c r="C4102" i="2"/>
  <c r="D4101" i="2"/>
  <c r="C4101" i="2"/>
  <c r="D4100" i="2"/>
  <c r="C4100" i="2"/>
  <c r="D4099" i="2"/>
  <c r="C4099" i="2"/>
  <c r="D4098" i="2"/>
  <c r="C4098" i="2"/>
  <c r="D4097" i="2"/>
  <c r="C4097" i="2"/>
  <c r="D4096" i="2"/>
  <c r="C4096" i="2"/>
  <c r="D4095" i="2"/>
  <c r="C4095" i="2"/>
  <c r="D4094" i="2"/>
  <c r="C4094" i="2"/>
  <c r="D4093" i="2"/>
  <c r="C4093" i="2"/>
  <c r="D4092" i="2"/>
  <c r="C4092" i="2"/>
  <c r="D4091" i="2"/>
  <c r="C4091" i="2"/>
  <c r="D4090" i="2"/>
  <c r="C4090" i="2"/>
  <c r="D4089" i="2"/>
  <c r="C4089" i="2"/>
  <c r="D4088" i="2"/>
  <c r="C4088" i="2"/>
  <c r="D4087" i="2"/>
  <c r="C4087" i="2"/>
  <c r="D4086" i="2"/>
  <c r="C4086" i="2"/>
  <c r="D4085" i="2"/>
  <c r="C4085" i="2"/>
  <c r="D4084" i="2"/>
  <c r="C4084" i="2"/>
  <c r="D4083" i="2"/>
  <c r="C4083" i="2"/>
  <c r="D4082" i="2"/>
  <c r="C4082" i="2"/>
  <c r="D4081" i="2"/>
  <c r="C4081" i="2"/>
  <c r="D4080" i="2"/>
  <c r="C4080" i="2"/>
  <c r="D4079" i="2"/>
  <c r="C4079" i="2"/>
  <c r="D4078" i="2"/>
  <c r="C4078" i="2"/>
  <c r="D4077" i="2"/>
  <c r="C4077" i="2"/>
  <c r="D4076" i="2"/>
  <c r="C4076" i="2"/>
  <c r="D4075" i="2"/>
  <c r="C4075" i="2"/>
  <c r="D4074" i="2"/>
  <c r="C4074" i="2"/>
  <c r="D4073" i="2"/>
  <c r="C4073" i="2"/>
  <c r="D4072" i="2"/>
  <c r="C4072" i="2"/>
  <c r="D4071" i="2"/>
  <c r="C4071" i="2"/>
  <c r="D4070" i="2"/>
  <c r="C4070" i="2"/>
  <c r="D4069" i="2"/>
  <c r="C4069" i="2"/>
  <c r="D4068" i="2"/>
  <c r="C4068" i="2"/>
  <c r="D4067" i="2"/>
  <c r="C4067" i="2"/>
  <c r="D4066" i="2"/>
  <c r="C4066" i="2"/>
  <c r="D4065" i="2"/>
  <c r="C4065" i="2"/>
  <c r="D4064" i="2"/>
  <c r="C4064" i="2"/>
  <c r="D4063" i="2"/>
  <c r="C4063" i="2"/>
  <c r="D4062" i="2"/>
  <c r="C4062" i="2"/>
  <c r="D4061" i="2"/>
  <c r="C4061" i="2"/>
  <c r="D4060" i="2"/>
  <c r="C4060" i="2"/>
  <c r="D4059" i="2"/>
  <c r="C4059" i="2"/>
  <c r="D4058" i="2"/>
  <c r="C4058" i="2"/>
  <c r="D4057" i="2"/>
  <c r="C4057" i="2"/>
  <c r="D4056" i="2"/>
  <c r="C4056" i="2"/>
  <c r="D4055" i="2"/>
  <c r="C4055" i="2"/>
  <c r="D4054" i="2"/>
  <c r="C4054" i="2"/>
  <c r="D4053" i="2"/>
  <c r="C4053" i="2"/>
  <c r="D4052" i="2"/>
  <c r="C4052" i="2"/>
  <c r="D4051" i="2"/>
  <c r="C4051" i="2"/>
  <c r="D4050" i="2"/>
  <c r="C4050" i="2"/>
  <c r="D4049" i="2"/>
  <c r="C4049" i="2"/>
  <c r="D4048" i="2"/>
  <c r="C4048" i="2"/>
  <c r="D4047" i="2"/>
  <c r="C4047" i="2"/>
  <c r="D4046" i="2"/>
  <c r="C4046" i="2"/>
  <c r="D4045" i="2"/>
  <c r="C4045" i="2"/>
  <c r="D4044" i="2"/>
  <c r="C4044" i="2"/>
  <c r="D4043" i="2"/>
  <c r="C4043" i="2"/>
  <c r="D4042" i="2"/>
  <c r="C4042" i="2"/>
  <c r="D4041" i="2"/>
  <c r="C4041" i="2"/>
  <c r="D4040" i="2"/>
  <c r="C4040" i="2"/>
  <c r="D4039" i="2"/>
  <c r="C4039" i="2"/>
  <c r="D4038" i="2"/>
  <c r="C4038" i="2"/>
  <c r="D4037" i="2"/>
  <c r="C4037" i="2"/>
  <c r="D4036" i="2"/>
  <c r="C4036" i="2"/>
  <c r="D4035" i="2"/>
  <c r="C4035" i="2"/>
  <c r="D4034" i="2"/>
  <c r="C4034" i="2"/>
  <c r="D4033" i="2"/>
  <c r="C4033" i="2"/>
  <c r="D4032" i="2"/>
  <c r="C4032" i="2"/>
  <c r="D4031" i="2"/>
  <c r="C4031" i="2"/>
  <c r="D4030" i="2"/>
  <c r="C4030" i="2"/>
  <c r="D4029" i="2"/>
  <c r="C4029" i="2"/>
  <c r="D4028" i="2"/>
  <c r="C4028" i="2"/>
  <c r="D4027" i="2"/>
  <c r="C4027" i="2"/>
  <c r="D4026" i="2"/>
  <c r="C4026" i="2"/>
  <c r="D4025" i="2"/>
  <c r="C4025" i="2"/>
  <c r="D4024" i="2"/>
  <c r="C4024" i="2"/>
  <c r="D4023" i="2"/>
  <c r="C4023" i="2"/>
  <c r="D4022" i="2"/>
  <c r="C4022" i="2"/>
  <c r="D4021" i="2"/>
  <c r="C4021" i="2"/>
  <c r="D4020" i="2"/>
  <c r="C4020" i="2"/>
  <c r="D4019" i="2"/>
  <c r="C4019" i="2"/>
  <c r="D4018" i="2"/>
  <c r="C4018" i="2"/>
  <c r="D4017" i="2"/>
  <c r="C4017" i="2"/>
  <c r="D4016" i="2"/>
  <c r="C4016" i="2"/>
  <c r="D4015" i="2"/>
  <c r="C4015" i="2"/>
  <c r="D4014" i="2"/>
  <c r="C4014" i="2"/>
  <c r="D4013" i="2"/>
  <c r="C4013" i="2"/>
  <c r="D4012" i="2"/>
  <c r="C4012" i="2"/>
  <c r="D4011" i="2"/>
  <c r="C4011" i="2"/>
  <c r="D4010" i="2"/>
  <c r="C4010" i="2"/>
  <c r="D4009" i="2"/>
  <c r="C4009" i="2"/>
  <c r="D4008" i="2"/>
  <c r="C4008" i="2"/>
  <c r="D4007" i="2"/>
  <c r="C4007" i="2"/>
  <c r="D4006" i="2"/>
  <c r="C4006" i="2"/>
  <c r="D4005" i="2"/>
  <c r="C4005" i="2"/>
  <c r="D4004" i="2"/>
  <c r="C4004" i="2"/>
  <c r="D4003" i="2"/>
  <c r="C4003" i="2"/>
  <c r="D4002" i="2"/>
  <c r="C4002" i="2"/>
  <c r="D4001" i="2"/>
  <c r="C4001" i="2"/>
  <c r="D4000" i="2"/>
  <c r="C4000" i="2"/>
  <c r="D3999" i="2"/>
  <c r="C3999" i="2"/>
  <c r="D3998" i="2"/>
  <c r="C3998" i="2"/>
  <c r="D3997" i="2"/>
  <c r="C3997" i="2"/>
  <c r="D3996" i="2"/>
  <c r="C3996" i="2"/>
  <c r="D3995" i="2"/>
  <c r="C3995" i="2"/>
  <c r="D3994" i="2"/>
  <c r="C3994" i="2"/>
  <c r="D3993" i="2"/>
  <c r="C3993" i="2"/>
  <c r="D3992" i="2"/>
  <c r="C3992" i="2"/>
  <c r="D3991" i="2"/>
  <c r="C3991" i="2"/>
  <c r="D3990" i="2"/>
  <c r="C3990" i="2"/>
  <c r="D3989" i="2"/>
  <c r="C3989" i="2"/>
  <c r="D3988" i="2"/>
  <c r="C3988" i="2"/>
  <c r="D3987" i="2"/>
  <c r="C3987" i="2"/>
  <c r="D3986" i="2"/>
  <c r="C3986" i="2"/>
  <c r="D3985" i="2"/>
  <c r="C3985" i="2"/>
  <c r="D3984" i="2"/>
  <c r="C3984" i="2"/>
  <c r="D3983" i="2"/>
  <c r="C3983" i="2"/>
  <c r="D3982" i="2"/>
  <c r="C3982" i="2"/>
  <c r="D3981" i="2"/>
  <c r="C3981" i="2"/>
  <c r="D3980" i="2"/>
  <c r="C3980" i="2"/>
  <c r="D3979" i="2"/>
  <c r="C3979" i="2"/>
  <c r="D3978" i="2"/>
  <c r="C3978" i="2"/>
  <c r="D3977" i="2"/>
  <c r="C3977" i="2"/>
  <c r="D3976" i="2"/>
  <c r="C3976" i="2"/>
  <c r="D3975" i="2"/>
  <c r="C3975" i="2"/>
  <c r="D3974" i="2"/>
  <c r="C3974" i="2"/>
  <c r="D3973" i="2"/>
  <c r="C3973" i="2"/>
  <c r="D3972" i="2"/>
  <c r="C3972" i="2"/>
  <c r="D3971" i="2"/>
  <c r="C3971" i="2"/>
  <c r="D3970" i="2"/>
  <c r="C3970" i="2"/>
  <c r="D3969" i="2"/>
  <c r="C3969" i="2"/>
  <c r="D3968" i="2"/>
  <c r="C3968" i="2"/>
  <c r="D3967" i="2"/>
  <c r="C3967" i="2"/>
  <c r="D3966" i="2"/>
  <c r="C3966" i="2"/>
  <c r="D3965" i="2"/>
  <c r="C3965" i="2"/>
  <c r="D3964" i="2"/>
  <c r="C3964" i="2"/>
  <c r="D3963" i="2"/>
  <c r="C3963" i="2"/>
  <c r="D3962" i="2"/>
  <c r="C3962" i="2"/>
  <c r="D3961" i="2"/>
  <c r="C3961" i="2"/>
  <c r="D3960" i="2"/>
  <c r="C3960" i="2"/>
  <c r="D3959" i="2"/>
  <c r="C3959" i="2"/>
  <c r="D3958" i="2"/>
  <c r="C3958" i="2"/>
  <c r="D3957" i="2"/>
  <c r="C3957" i="2"/>
  <c r="D3956" i="2"/>
  <c r="C3956" i="2"/>
  <c r="D3955" i="2"/>
  <c r="C3955" i="2"/>
  <c r="D3954" i="2"/>
  <c r="C3954" i="2"/>
  <c r="D3953" i="2"/>
  <c r="C3953" i="2"/>
  <c r="D3952" i="2"/>
  <c r="C3952" i="2"/>
  <c r="D3951" i="2"/>
  <c r="C3951" i="2"/>
  <c r="D3950" i="2"/>
  <c r="C3950" i="2"/>
  <c r="D3949" i="2"/>
  <c r="C3949" i="2"/>
  <c r="D3948" i="2"/>
  <c r="C3948" i="2"/>
  <c r="D3947" i="2"/>
  <c r="C3947" i="2"/>
  <c r="D3946" i="2"/>
  <c r="C3946" i="2"/>
  <c r="D3945" i="2"/>
  <c r="C3945" i="2"/>
  <c r="D3944" i="2"/>
  <c r="C3944" i="2"/>
  <c r="D3943" i="2"/>
  <c r="C3943" i="2"/>
  <c r="D3942" i="2"/>
  <c r="C3942" i="2"/>
  <c r="D3941" i="2"/>
  <c r="C3941" i="2"/>
  <c r="D3940" i="2"/>
  <c r="C3940" i="2"/>
  <c r="D3939" i="2"/>
  <c r="C3939" i="2"/>
  <c r="D3938" i="2"/>
  <c r="C3938" i="2"/>
  <c r="D3937" i="2"/>
  <c r="C3937" i="2"/>
  <c r="D3936" i="2"/>
  <c r="C3936" i="2"/>
  <c r="D3935" i="2"/>
  <c r="C3935" i="2"/>
  <c r="D3934" i="2"/>
  <c r="C3934" i="2"/>
  <c r="D3933" i="2"/>
  <c r="C3933" i="2"/>
  <c r="D3932" i="2"/>
  <c r="C3932" i="2"/>
  <c r="D3931" i="2"/>
  <c r="C3931" i="2"/>
  <c r="D3930" i="2"/>
  <c r="C3930" i="2"/>
  <c r="D3929" i="2"/>
  <c r="C3929" i="2"/>
  <c r="D3928" i="2"/>
  <c r="C3928" i="2"/>
  <c r="D3927" i="2"/>
  <c r="C3927" i="2"/>
  <c r="D3926" i="2"/>
  <c r="C3926" i="2"/>
  <c r="D3925" i="2"/>
  <c r="C3925" i="2"/>
  <c r="D3924" i="2"/>
  <c r="C3924" i="2"/>
  <c r="D3923" i="2"/>
  <c r="C3923" i="2"/>
  <c r="D3922" i="2"/>
  <c r="C3922" i="2"/>
  <c r="D3921" i="2"/>
  <c r="C3921" i="2"/>
  <c r="D3920" i="2"/>
  <c r="C3920" i="2"/>
  <c r="D3919" i="2"/>
  <c r="C3919" i="2"/>
  <c r="D3918" i="2"/>
  <c r="C3918" i="2"/>
  <c r="D3917" i="2"/>
  <c r="C3917" i="2"/>
  <c r="D3916" i="2"/>
  <c r="C3916" i="2"/>
  <c r="D3915" i="2"/>
  <c r="C3915" i="2"/>
  <c r="D3914" i="2"/>
  <c r="C3914" i="2"/>
  <c r="D3913" i="2"/>
  <c r="C3913" i="2"/>
  <c r="D3912" i="2"/>
  <c r="C3912" i="2"/>
  <c r="D3911" i="2"/>
  <c r="C3911" i="2"/>
  <c r="D3910" i="2"/>
  <c r="C3910" i="2"/>
  <c r="D3909" i="2"/>
  <c r="C3909" i="2"/>
  <c r="D3908" i="2"/>
  <c r="C3908" i="2"/>
  <c r="D3907" i="2"/>
  <c r="C3907" i="2"/>
  <c r="D3906" i="2"/>
  <c r="C3906" i="2"/>
  <c r="D3905" i="2"/>
  <c r="C3905" i="2"/>
  <c r="D3904" i="2"/>
  <c r="C3904" i="2"/>
  <c r="D3903" i="2"/>
  <c r="C3903" i="2"/>
  <c r="D3902" i="2"/>
  <c r="C3902" i="2"/>
  <c r="D3901" i="2"/>
  <c r="C3901" i="2"/>
  <c r="D3900" i="2"/>
  <c r="C3900" i="2"/>
  <c r="D3899" i="2"/>
  <c r="C3899" i="2"/>
  <c r="D3898" i="2"/>
  <c r="C3898" i="2"/>
  <c r="D3897" i="2"/>
  <c r="C3897" i="2"/>
  <c r="D3896" i="2"/>
  <c r="C3896" i="2"/>
  <c r="D3895" i="2"/>
  <c r="C3895" i="2"/>
  <c r="D3894" i="2"/>
  <c r="C3894" i="2"/>
  <c r="D3893" i="2"/>
  <c r="C3893" i="2"/>
  <c r="D3892" i="2"/>
  <c r="C3892" i="2"/>
  <c r="D3891" i="2"/>
  <c r="C3891" i="2"/>
  <c r="D3890" i="2"/>
  <c r="C3890" i="2"/>
  <c r="D3889" i="2"/>
  <c r="C3889" i="2"/>
  <c r="D3888" i="2"/>
  <c r="C3888" i="2"/>
  <c r="D3887" i="2"/>
  <c r="C3887" i="2"/>
  <c r="D3886" i="2"/>
  <c r="C3886" i="2"/>
  <c r="D3885" i="2"/>
  <c r="C3885" i="2"/>
  <c r="D3884" i="2"/>
  <c r="C3884" i="2"/>
  <c r="D3883" i="2"/>
  <c r="C3883" i="2"/>
  <c r="D3882" i="2"/>
  <c r="C3882" i="2"/>
  <c r="D3881" i="2"/>
  <c r="C3881" i="2"/>
  <c r="D3880" i="2"/>
  <c r="C3880" i="2"/>
  <c r="D3879" i="2"/>
  <c r="C3879" i="2"/>
  <c r="D3878" i="2"/>
  <c r="C3878" i="2"/>
  <c r="D3877" i="2"/>
  <c r="C3877" i="2"/>
  <c r="D3876" i="2"/>
  <c r="C3876" i="2"/>
  <c r="D3875" i="2"/>
  <c r="C3875" i="2"/>
  <c r="D3874" i="2"/>
  <c r="C3874" i="2"/>
  <c r="D3873" i="2"/>
  <c r="C3873" i="2"/>
  <c r="D3872" i="2"/>
  <c r="C3872" i="2"/>
  <c r="D3871" i="2"/>
  <c r="C3871" i="2"/>
  <c r="D3870" i="2"/>
  <c r="C3870" i="2"/>
  <c r="D3869" i="2"/>
  <c r="C3869" i="2"/>
  <c r="D3868" i="2"/>
  <c r="C3868" i="2"/>
  <c r="D3867" i="2"/>
  <c r="C3867" i="2"/>
  <c r="D3866" i="2"/>
  <c r="C3866" i="2"/>
  <c r="D3865" i="2"/>
  <c r="C3865" i="2"/>
  <c r="D3864" i="2"/>
  <c r="C3864" i="2"/>
  <c r="D3863" i="2"/>
  <c r="C3863" i="2"/>
  <c r="D3862" i="2"/>
  <c r="C3862" i="2"/>
  <c r="D3861" i="2"/>
  <c r="C3861" i="2"/>
  <c r="D3860" i="2"/>
  <c r="C3860" i="2"/>
  <c r="D3859" i="2"/>
  <c r="C3859" i="2"/>
  <c r="D3858" i="2"/>
  <c r="C3858" i="2"/>
  <c r="D3857" i="2"/>
  <c r="C3857" i="2"/>
  <c r="D3856" i="2"/>
  <c r="C3856" i="2"/>
  <c r="D3855" i="2"/>
  <c r="C3855" i="2"/>
  <c r="D3854" i="2"/>
  <c r="C3854" i="2"/>
  <c r="D3853" i="2"/>
  <c r="C3853" i="2"/>
  <c r="D3852" i="2"/>
  <c r="C3852" i="2"/>
  <c r="D3851" i="2"/>
  <c r="C3851" i="2"/>
  <c r="D3850" i="2"/>
  <c r="C3850" i="2"/>
  <c r="D3849" i="2"/>
  <c r="C3849" i="2"/>
  <c r="D3848" i="2"/>
  <c r="C3848" i="2"/>
  <c r="D3847" i="2"/>
  <c r="C3847" i="2"/>
  <c r="D3846" i="2"/>
  <c r="C3846" i="2"/>
  <c r="D3845" i="2"/>
  <c r="C3845" i="2"/>
  <c r="D3844" i="2"/>
  <c r="C3844" i="2"/>
  <c r="D3843" i="2"/>
  <c r="C3843" i="2"/>
  <c r="D3842" i="2"/>
  <c r="C3842" i="2"/>
  <c r="D3841" i="2"/>
  <c r="C3841" i="2"/>
  <c r="D3840" i="2"/>
  <c r="C3840" i="2"/>
  <c r="D3839" i="2"/>
  <c r="C3839" i="2"/>
  <c r="D3838" i="2"/>
  <c r="C3838" i="2"/>
  <c r="D3837" i="2"/>
  <c r="C3837" i="2"/>
  <c r="D3836" i="2"/>
  <c r="C3836" i="2"/>
  <c r="D3835" i="2"/>
  <c r="C3835" i="2"/>
  <c r="D3834" i="2"/>
  <c r="C3834" i="2"/>
  <c r="D3833" i="2"/>
  <c r="C3833" i="2"/>
  <c r="D3832" i="2"/>
  <c r="C3832" i="2"/>
  <c r="D3831" i="2"/>
  <c r="C3831" i="2"/>
  <c r="D3830" i="2"/>
  <c r="C3830" i="2"/>
  <c r="D3829" i="2"/>
  <c r="C3829" i="2"/>
  <c r="D3828" i="2"/>
  <c r="C3828" i="2"/>
  <c r="D3827" i="2"/>
  <c r="C3827" i="2"/>
  <c r="D3826" i="2"/>
  <c r="C3826" i="2"/>
  <c r="D3825" i="2"/>
  <c r="C3825" i="2"/>
  <c r="D3824" i="2"/>
  <c r="C3824" i="2"/>
  <c r="D3823" i="2"/>
  <c r="C3823" i="2"/>
  <c r="D3822" i="2"/>
  <c r="C3822" i="2"/>
  <c r="D3821" i="2"/>
  <c r="C3821" i="2"/>
  <c r="D3820" i="2"/>
  <c r="C3820" i="2"/>
  <c r="D3819" i="2"/>
  <c r="C3819" i="2"/>
  <c r="D3818" i="2"/>
  <c r="C3818" i="2"/>
  <c r="D3817" i="2"/>
  <c r="C3817" i="2"/>
  <c r="D3816" i="2"/>
  <c r="C3816" i="2"/>
  <c r="D3815" i="2"/>
  <c r="C3815" i="2"/>
  <c r="D3814" i="2"/>
  <c r="C3814" i="2"/>
  <c r="D3813" i="2"/>
  <c r="C3813" i="2"/>
  <c r="D3812" i="2"/>
  <c r="C3812" i="2"/>
  <c r="D3811" i="2"/>
  <c r="C3811" i="2"/>
  <c r="D3810" i="2"/>
  <c r="C3810" i="2"/>
  <c r="D3809" i="2"/>
  <c r="C3809" i="2"/>
  <c r="D3808" i="2"/>
  <c r="C3808" i="2"/>
  <c r="D3807" i="2"/>
  <c r="C3807" i="2"/>
  <c r="D3806" i="2"/>
  <c r="C3806" i="2"/>
  <c r="D3805" i="2"/>
  <c r="C3805" i="2"/>
  <c r="D3804" i="2"/>
  <c r="C3804" i="2"/>
  <c r="D3803" i="2"/>
  <c r="C3803" i="2"/>
  <c r="D3802" i="2"/>
  <c r="C3802" i="2"/>
  <c r="D3801" i="2"/>
  <c r="C3801" i="2"/>
  <c r="D3800" i="2"/>
  <c r="C3800" i="2"/>
  <c r="D3799" i="2"/>
  <c r="C3799" i="2"/>
  <c r="D3798" i="2"/>
  <c r="C3798" i="2"/>
  <c r="D3797" i="2"/>
  <c r="C3797" i="2"/>
  <c r="D3796" i="2"/>
  <c r="C3796" i="2"/>
  <c r="D3795" i="2"/>
  <c r="C3795" i="2"/>
  <c r="D3794" i="2"/>
  <c r="C3794" i="2"/>
  <c r="D3793" i="2"/>
  <c r="C3793" i="2"/>
  <c r="D3792" i="2"/>
  <c r="C3792" i="2"/>
  <c r="D3791" i="2"/>
  <c r="C3791" i="2"/>
  <c r="D3790" i="2"/>
  <c r="C3790" i="2"/>
  <c r="D3789" i="2"/>
  <c r="C3789" i="2"/>
  <c r="D3788" i="2"/>
  <c r="C3788" i="2"/>
  <c r="D3787" i="2"/>
  <c r="C3787" i="2"/>
  <c r="D3786" i="2"/>
  <c r="C3786" i="2"/>
  <c r="D3785" i="2"/>
  <c r="C3785" i="2"/>
  <c r="D3784" i="2"/>
  <c r="C3784" i="2"/>
  <c r="D3783" i="2"/>
  <c r="C3783" i="2"/>
  <c r="D3782" i="2"/>
  <c r="C3782" i="2"/>
  <c r="D3781" i="2"/>
  <c r="C3781" i="2"/>
  <c r="D3780" i="2"/>
  <c r="C3780" i="2"/>
  <c r="D3779" i="2"/>
  <c r="C3779" i="2"/>
  <c r="D3778" i="2"/>
  <c r="C3778" i="2"/>
  <c r="D3777" i="2"/>
  <c r="C3777" i="2"/>
  <c r="D3776" i="2"/>
  <c r="C3776" i="2"/>
  <c r="D3775" i="2"/>
  <c r="C3775" i="2"/>
  <c r="D3774" i="2"/>
  <c r="C3774" i="2"/>
  <c r="D3773" i="2"/>
  <c r="C3773" i="2"/>
  <c r="D3772" i="2"/>
  <c r="C3772" i="2"/>
  <c r="D3771" i="2"/>
  <c r="C3771" i="2"/>
  <c r="D3770" i="2"/>
  <c r="C3770" i="2"/>
  <c r="D3769" i="2"/>
  <c r="C3769" i="2"/>
  <c r="D3768" i="2"/>
  <c r="C3768" i="2"/>
  <c r="D3767" i="2"/>
  <c r="C3767" i="2"/>
  <c r="D3766" i="2"/>
  <c r="C3766" i="2"/>
  <c r="D3765" i="2"/>
  <c r="C3765" i="2"/>
  <c r="D3764" i="2"/>
  <c r="C3764" i="2"/>
  <c r="D3763" i="2"/>
  <c r="C3763" i="2"/>
  <c r="D3762" i="2"/>
  <c r="C3762" i="2"/>
  <c r="D3761" i="2"/>
  <c r="C3761" i="2"/>
  <c r="D3760" i="2"/>
  <c r="C3760" i="2"/>
  <c r="D3759" i="2"/>
  <c r="C3759" i="2"/>
  <c r="D3758" i="2"/>
  <c r="C3758" i="2"/>
  <c r="D3757" i="2"/>
  <c r="C3757" i="2"/>
  <c r="D3756" i="2"/>
  <c r="C3756" i="2"/>
  <c r="D3755" i="2"/>
  <c r="C3755" i="2"/>
  <c r="D3754" i="2"/>
  <c r="C3754" i="2"/>
  <c r="D3753" i="2"/>
  <c r="C3753" i="2"/>
  <c r="D3752" i="2"/>
  <c r="C3752" i="2"/>
  <c r="D3751" i="2"/>
  <c r="C3751" i="2"/>
  <c r="D3750" i="2"/>
  <c r="C3750" i="2"/>
  <c r="D3749" i="2"/>
  <c r="C3749" i="2"/>
  <c r="D3748" i="2"/>
  <c r="C3748" i="2"/>
  <c r="D3747" i="2"/>
  <c r="C3747" i="2"/>
  <c r="D3746" i="2"/>
  <c r="C3746" i="2"/>
  <c r="D3745" i="2"/>
  <c r="C3745" i="2"/>
  <c r="D3744" i="2"/>
  <c r="C3744" i="2"/>
  <c r="D3743" i="2"/>
  <c r="C3743" i="2"/>
  <c r="D3742" i="2"/>
  <c r="C3742" i="2"/>
  <c r="D3741" i="2"/>
  <c r="C3741" i="2"/>
  <c r="D3740" i="2"/>
  <c r="C3740" i="2"/>
  <c r="D3739" i="2"/>
  <c r="C3739" i="2"/>
  <c r="D3738" i="2"/>
  <c r="C3738" i="2"/>
  <c r="D3737" i="2"/>
  <c r="C3737" i="2"/>
  <c r="D3736" i="2"/>
  <c r="C3736" i="2"/>
  <c r="D3735" i="2"/>
  <c r="C3735" i="2"/>
  <c r="D3734" i="2"/>
  <c r="C3734" i="2"/>
  <c r="D3733" i="2"/>
  <c r="C3733" i="2"/>
  <c r="D3732" i="2"/>
  <c r="C3732" i="2"/>
  <c r="D3731" i="2"/>
  <c r="C3731" i="2"/>
  <c r="D3730" i="2"/>
  <c r="C3730" i="2"/>
  <c r="D3729" i="2"/>
  <c r="C3729" i="2"/>
  <c r="D3728" i="2"/>
  <c r="C3728" i="2"/>
  <c r="D3727" i="2"/>
  <c r="C3727" i="2"/>
  <c r="D3726" i="2"/>
  <c r="C3726" i="2"/>
  <c r="D3725" i="2"/>
  <c r="C3725" i="2"/>
  <c r="D3724" i="2"/>
  <c r="C3724" i="2"/>
  <c r="D3723" i="2"/>
  <c r="C3723" i="2"/>
  <c r="D3722" i="2"/>
  <c r="C3722" i="2"/>
  <c r="D3721" i="2"/>
  <c r="C3721" i="2"/>
  <c r="D3720" i="2"/>
  <c r="C3720" i="2"/>
  <c r="D3719" i="2"/>
  <c r="C3719" i="2"/>
  <c r="D3718" i="2"/>
  <c r="C3718" i="2"/>
  <c r="D3717" i="2"/>
  <c r="C3717" i="2"/>
  <c r="D3716" i="2"/>
  <c r="C3716" i="2"/>
  <c r="D3715" i="2"/>
  <c r="C3715" i="2"/>
  <c r="D3714" i="2"/>
  <c r="C3714" i="2"/>
  <c r="D3713" i="2"/>
  <c r="C3713" i="2"/>
  <c r="D3712" i="2"/>
  <c r="C3712" i="2"/>
  <c r="D3711" i="2"/>
  <c r="C3711" i="2"/>
  <c r="D3710" i="2"/>
  <c r="C3710" i="2"/>
  <c r="D3709" i="2"/>
  <c r="C3709" i="2"/>
  <c r="D3708" i="2"/>
  <c r="C3708" i="2"/>
  <c r="D3707" i="2"/>
  <c r="C3707" i="2"/>
  <c r="D3706" i="2"/>
  <c r="C3706" i="2"/>
  <c r="D3705" i="2"/>
  <c r="C3705" i="2"/>
  <c r="D3704" i="2"/>
  <c r="C3704" i="2"/>
  <c r="D3703" i="2"/>
  <c r="C3703" i="2"/>
  <c r="D3702" i="2"/>
  <c r="C3702" i="2"/>
  <c r="D3701" i="2"/>
  <c r="C3701" i="2"/>
  <c r="D3700" i="2"/>
  <c r="C3700" i="2"/>
  <c r="D3699" i="2"/>
  <c r="C3699" i="2"/>
  <c r="D3698" i="2"/>
  <c r="C3698" i="2"/>
  <c r="D3697" i="2"/>
  <c r="C3697" i="2"/>
  <c r="D3696" i="2"/>
  <c r="C3696" i="2"/>
  <c r="D3695" i="2"/>
  <c r="C3695" i="2"/>
  <c r="D3694" i="2"/>
  <c r="C3694" i="2"/>
  <c r="D3693" i="2"/>
  <c r="C3693" i="2"/>
  <c r="D3692" i="2"/>
  <c r="C3692" i="2"/>
  <c r="D3691" i="2"/>
  <c r="C3691" i="2"/>
  <c r="D3690" i="2"/>
  <c r="C3690" i="2"/>
  <c r="D3689" i="2"/>
  <c r="C3689" i="2"/>
  <c r="D3688" i="2"/>
  <c r="C3688" i="2"/>
  <c r="D3687" i="2"/>
  <c r="C3687" i="2"/>
  <c r="D3686" i="2"/>
  <c r="C3686" i="2"/>
  <c r="D3685" i="2"/>
  <c r="C3685" i="2"/>
  <c r="D3684" i="2"/>
  <c r="C3684" i="2"/>
  <c r="D3683" i="2"/>
  <c r="C3683" i="2"/>
  <c r="D3682" i="2"/>
  <c r="C3682" i="2"/>
  <c r="D3681" i="2"/>
  <c r="C3681" i="2"/>
  <c r="D3680" i="2"/>
  <c r="C3680" i="2"/>
  <c r="D3679" i="2"/>
  <c r="C3679" i="2"/>
  <c r="D3678" i="2"/>
  <c r="C3678" i="2"/>
  <c r="D3677" i="2"/>
  <c r="C3677" i="2"/>
  <c r="D3676" i="2"/>
  <c r="C3676" i="2"/>
  <c r="D3675" i="2"/>
  <c r="C3675" i="2"/>
  <c r="D3674" i="2"/>
  <c r="C3674" i="2"/>
  <c r="D3673" i="2"/>
  <c r="C3673" i="2"/>
  <c r="D3672" i="2"/>
  <c r="C3672" i="2"/>
  <c r="D3671" i="2"/>
  <c r="C3671" i="2"/>
  <c r="D3670" i="2"/>
  <c r="C3670" i="2"/>
  <c r="D3669" i="2"/>
  <c r="C3669" i="2"/>
  <c r="D3668" i="2"/>
  <c r="C3668" i="2"/>
  <c r="D3667" i="2"/>
  <c r="C3667" i="2"/>
  <c r="D3666" i="2"/>
  <c r="C3666" i="2"/>
  <c r="D3665" i="2"/>
  <c r="C3665" i="2"/>
  <c r="D3664" i="2"/>
  <c r="C3664" i="2"/>
  <c r="D3663" i="2"/>
  <c r="C3663" i="2"/>
  <c r="D3662" i="2"/>
  <c r="C3662" i="2"/>
  <c r="D3661" i="2"/>
  <c r="C3661" i="2"/>
  <c r="D3660" i="2"/>
  <c r="C3660" i="2"/>
  <c r="D3659" i="2"/>
  <c r="C3659" i="2"/>
  <c r="D3658" i="2"/>
  <c r="C3658" i="2"/>
  <c r="D3657" i="2"/>
  <c r="C3657" i="2"/>
  <c r="D3656" i="2"/>
  <c r="C3656" i="2"/>
  <c r="D3655" i="2"/>
  <c r="C3655" i="2"/>
  <c r="D3654" i="2"/>
  <c r="C3654" i="2"/>
  <c r="D3653" i="2"/>
  <c r="C3653" i="2"/>
  <c r="D3652" i="2"/>
  <c r="C3652" i="2"/>
  <c r="D3651" i="2"/>
  <c r="C3651" i="2"/>
  <c r="D3650" i="2"/>
  <c r="C3650" i="2"/>
  <c r="D3649" i="2"/>
  <c r="C3649" i="2"/>
  <c r="D3648" i="2"/>
  <c r="C3648" i="2"/>
  <c r="D3647" i="2"/>
  <c r="C3647" i="2"/>
  <c r="D3646" i="2"/>
  <c r="C3646" i="2"/>
  <c r="D3645" i="2"/>
  <c r="C3645" i="2"/>
  <c r="D3644" i="2"/>
  <c r="C3644" i="2"/>
  <c r="D3643" i="2"/>
  <c r="C3643" i="2"/>
  <c r="D3642" i="2"/>
  <c r="C3642" i="2"/>
  <c r="D3641" i="2"/>
  <c r="C3641" i="2"/>
  <c r="D3640" i="2"/>
  <c r="C3640" i="2"/>
  <c r="D3639" i="2"/>
  <c r="C3639" i="2"/>
  <c r="D3638" i="2"/>
  <c r="C3638" i="2"/>
  <c r="D3637" i="2"/>
  <c r="C3637" i="2"/>
  <c r="D3636" i="2"/>
  <c r="C3636" i="2"/>
  <c r="D3635" i="2"/>
  <c r="C3635" i="2"/>
  <c r="D3634" i="2"/>
  <c r="C3634" i="2"/>
  <c r="D3633" i="2"/>
  <c r="C3633" i="2"/>
  <c r="D3632" i="2"/>
  <c r="C3632" i="2"/>
  <c r="D3631" i="2"/>
  <c r="C3631" i="2"/>
  <c r="D3630" i="2"/>
  <c r="C3630" i="2"/>
  <c r="D3629" i="2"/>
  <c r="C3629" i="2"/>
  <c r="D3628" i="2"/>
  <c r="C3628" i="2"/>
  <c r="D3627" i="2"/>
  <c r="C3627" i="2"/>
  <c r="D3626" i="2"/>
  <c r="C3626" i="2"/>
  <c r="D3625" i="2"/>
  <c r="C3625" i="2"/>
  <c r="D3624" i="2"/>
  <c r="C3624" i="2"/>
  <c r="D3623" i="2"/>
  <c r="C3623" i="2"/>
  <c r="D3622" i="2"/>
  <c r="C3622" i="2"/>
  <c r="D3621" i="2"/>
  <c r="C3621" i="2"/>
  <c r="D3620" i="2"/>
  <c r="C3620" i="2"/>
  <c r="D3619" i="2"/>
  <c r="C3619" i="2"/>
  <c r="D3618" i="2"/>
  <c r="C3618" i="2"/>
  <c r="D3617" i="2"/>
  <c r="C3617" i="2"/>
  <c r="D3616" i="2"/>
  <c r="C3616" i="2"/>
  <c r="D3615" i="2"/>
  <c r="C3615" i="2"/>
  <c r="D3614" i="2"/>
  <c r="C3614" i="2"/>
  <c r="D3613" i="2"/>
  <c r="C3613" i="2"/>
  <c r="D3612" i="2"/>
  <c r="C3612" i="2"/>
  <c r="D3611" i="2"/>
  <c r="C3611" i="2"/>
  <c r="D3610" i="2"/>
  <c r="C3610" i="2"/>
  <c r="D3609" i="2"/>
  <c r="C3609" i="2"/>
  <c r="D3608" i="2"/>
  <c r="C3608" i="2"/>
  <c r="D3607" i="2"/>
  <c r="C3607" i="2"/>
  <c r="D3606" i="2"/>
  <c r="C3606" i="2"/>
  <c r="D3605" i="2"/>
  <c r="C3605" i="2"/>
  <c r="D3604" i="2"/>
  <c r="C3604" i="2"/>
  <c r="D3603" i="2"/>
  <c r="C3603" i="2"/>
  <c r="D3602" i="2"/>
  <c r="C3602" i="2"/>
  <c r="D3601" i="2"/>
  <c r="C3601" i="2"/>
  <c r="D3600" i="2"/>
  <c r="C3600" i="2"/>
  <c r="D3599" i="2"/>
  <c r="C3599" i="2"/>
  <c r="D3598" i="2"/>
  <c r="C3598" i="2"/>
  <c r="D3597" i="2"/>
  <c r="C3597" i="2"/>
  <c r="D3596" i="2"/>
  <c r="C3596" i="2"/>
  <c r="D3595" i="2"/>
  <c r="C3595" i="2"/>
  <c r="D3594" i="2"/>
  <c r="C3594" i="2"/>
  <c r="D3593" i="2"/>
  <c r="C3593" i="2"/>
  <c r="D3592" i="2"/>
  <c r="C3592" i="2"/>
  <c r="D3591" i="2"/>
  <c r="C3591" i="2"/>
  <c r="D3590" i="2"/>
  <c r="C3590" i="2"/>
  <c r="D3589" i="2"/>
  <c r="C3589" i="2"/>
  <c r="D3588" i="2"/>
  <c r="C3588" i="2"/>
  <c r="D3587" i="2"/>
  <c r="C3587" i="2"/>
  <c r="D3586" i="2"/>
  <c r="C3586" i="2"/>
  <c r="D3585" i="2"/>
  <c r="C3585" i="2"/>
  <c r="D3584" i="2"/>
  <c r="C3584" i="2"/>
  <c r="D3583" i="2"/>
  <c r="C3583" i="2"/>
  <c r="D3582" i="2"/>
  <c r="C3582" i="2"/>
  <c r="D3581" i="2"/>
  <c r="C3581" i="2"/>
  <c r="D3580" i="2"/>
  <c r="C3580" i="2"/>
  <c r="D3579" i="2"/>
  <c r="C3579" i="2"/>
  <c r="D3578" i="2"/>
  <c r="C3578" i="2"/>
  <c r="D3577" i="2"/>
  <c r="C3577" i="2"/>
  <c r="D3576" i="2"/>
  <c r="C3576" i="2"/>
  <c r="D3575" i="2"/>
  <c r="C3575" i="2"/>
  <c r="D3574" i="2"/>
  <c r="C3574" i="2"/>
  <c r="D3573" i="2"/>
  <c r="C3573" i="2"/>
  <c r="D3572" i="2"/>
  <c r="C3572" i="2"/>
  <c r="D3571" i="2"/>
  <c r="C3571" i="2"/>
  <c r="D3570" i="2"/>
  <c r="C3570" i="2"/>
  <c r="D3569" i="2"/>
  <c r="C3569" i="2"/>
  <c r="D3568" i="2"/>
  <c r="C3568" i="2"/>
  <c r="D3567" i="2"/>
  <c r="C3567" i="2"/>
  <c r="D3566" i="2"/>
  <c r="C3566" i="2"/>
  <c r="D3565" i="2"/>
  <c r="C3565" i="2"/>
  <c r="D3564" i="2"/>
  <c r="C3564" i="2"/>
  <c r="D3563" i="2"/>
  <c r="C3563" i="2"/>
  <c r="D3562" i="2"/>
  <c r="C3562" i="2"/>
  <c r="D3561" i="2"/>
  <c r="C3561" i="2"/>
  <c r="D3560" i="2"/>
  <c r="C3560" i="2"/>
  <c r="D3559" i="2"/>
  <c r="C3559" i="2"/>
  <c r="D3558" i="2"/>
  <c r="C3558" i="2"/>
  <c r="D3557" i="2"/>
  <c r="C3557" i="2"/>
  <c r="D3556" i="2"/>
  <c r="C3556" i="2"/>
  <c r="D3555" i="2"/>
  <c r="C3555" i="2"/>
  <c r="D3554" i="2"/>
  <c r="C3554" i="2"/>
  <c r="D3553" i="2"/>
  <c r="C3553" i="2"/>
  <c r="D3552" i="2"/>
  <c r="C3552" i="2"/>
  <c r="D3551" i="2"/>
  <c r="C3551" i="2"/>
  <c r="D3550" i="2"/>
  <c r="C3550" i="2"/>
  <c r="D3549" i="2"/>
  <c r="C3549" i="2"/>
  <c r="D3548" i="2"/>
  <c r="C3548" i="2"/>
  <c r="D3547" i="2"/>
  <c r="C3547" i="2"/>
  <c r="D3546" i="2"/>
  <c r="C3546" i="2"/>
  <c r="D3545" i="2"/>
  <c r="C3545" i="2"/>
  <c r="D3544" i="2"/>
  <c r="C3544" i="2"/>
  <c r="D3543" i="2"/>
  <c r="C3543" i="2"/>
  <c r="D3542" i="2"/>
  <c r="C3542" i="2"/>
  <c r="D3541" i="2"/>
  <c r="C3541" i="2"/>
  <c r="D3540" i="2"/>
  <c r="C3540" i="2"/>
  <c r="D3539" i="2"/>
  <c r="C3539" i="2"/>
  <c r="D3538" i="2"/>
  <c r="C3538" i="2"/>
  <c r="D3537" i="2"/>
  <c r="C3537" i="2"/>
  <c r="D3536" i="2"/>
  <c r="C3536" i="2"/>
  <c r="D3535" i="2"/>
  <c r="C3535" i="2"/>
  <c r="D3534" i="2"/>
  <c r="C3534" i="2"/>
  <c r="D3533" i="2"/>
  <c r="C3533" i="2"/>
  <c r="D3532" i="2"/>
  <c r="C3532" i="2"/>
  <c r="D3531" i="2"/>
  <c r="C3531" i="2"/>
  <c r="D3530" i="2"/>
  <c r="C3530" i="2"/>
  <c r="D3529" i="2"/>
  <c r="C3529" i="2"/>
  <c r="D3528" i="2"/>
  <c r="C3528" i="2"/>
  <c r="D3527" i="2"/>
  <c r="C3527" i="2"/>
  <c r="D3526" i="2"/>
  <c r="C3526" i="2"/>
  <c r="D3525" i="2"/>
  <c r="C3525" i="2"/>
  <c r="D3524" i="2"/>
  <c r="C3524" i="2"/>
  <c r="D3523" i="2"/>
  <c r="C3523" i="2"/>
  <c r="D3522" i="2"/>
  <c r="C3522" i="2"/>
  <c r="D3521" i="2"/>
  <c r="C3521" i="2"/>
  <c r="D3520" i="2"/>
  <c r="C3520" i="2"/>
  <c r="D3519" i="2"/>
  <c r="C3519" i="2"/>
  <c r="D3518" i="2"/>
  <c r="C3518" i="2"/>
  <c r="D3517" i="2"/>
  <c r="C3517" i="2"/>
  <c r="D3516" i="2"/>
  <c r="C3516" i="2"/>
  <c r="D3515" i="2"/>
  <c r="C3515" i="2"/>
  <c r="D3514" i="2"/>
  <c r="C3514" i="2"/>
  <c r="D3513" i="2"/>
  <c r="C3513" i="2"/>
  <c r="D3512" i="2"/>
  <c r="C3512" i="2"/>
  <c r="D3511" i="2"/>
  <c r="C3511" i="2"/>
  <c r="D3510" i="2"/>
  <c r="C3510" i="2"/>
  <c r="D3509" i="2"/>
  <c r="C3509" i="2"/>
  <c r="D3508" i="2"/>
  <c r="C3508" i="2"/>
  <c r="D3507" i="2"/>
  <c r="C3507" i="2"/>
  <c r="D3506" i="2"/>
  <c r="C3506" i="2"/>
  <c r="D3505" i="2"/>
  <c r="C3505" i="2"/>
  <c r="D3504" i="2"/>
  <c r="C3504" i="2"/>
  <c r="D3503" i="2"/>
  <c r="C3503" i="2"/>
  <c r="D3502" i="2"/>
  <c r="C3502" i="2"/>
  <c r="D3501" i="2"/>
  <c r="C3501" i="2"/>
  <c r="D3500" i="2"/>
  <c r="C3500" i="2"/>
  <c r="D3499" i="2"/>
  <c r="C3499" i="2"/>
  <c r="D3498" i="2"/>
  <c r="C3498" i="2"/>
  <c r="D3497" i="2"/>
  <c r="C3497" i="2"/>
  <c r="D3496" i="2"/>
  <c r="C3496" i="2"/>
  <c r="D3495" i="2"/>
  <c r="C3495" i="2"/>
  <c r="D3494" i="2"/>
  <c r="C3494" i="2"/>
  <c r="D3493" i="2"/>
  <c r="C3493" i="2"/>
  <c r="D3492" i="2"/>
  <c r="C3492" i="2"/>
  <c r="D3491" i="2"/>
  <c r="C3491" i="2"/>
  <c r="D3490" i="2"/>
  <c r="C3490" i="2"/>
  <c r="D3489" i="2"/>
  <c r="C3489" i="2"/>
  <c r="D3488" i="2"/>
  <c r="C3488" i="2"/>
  <c r="D3487" i="2"/>
  <c r="C3487" i="2"/>
  <c r="D3486" i="2"/>
  <c r="C3486" i="2"/>
  <c r="D3485" i="2"/>
  <c r="C3485" i="2"/>
  <c r="D3484" i="2"/>
  <c r="C3484" i="2"/>
  <c r="D3483" i="2"/>
  <c r="C3483" i="2"/>
  <c r="D3482" i="2"/>
  <c r="C3482" i="2"/>
  <c r="D3481" i="2"/>
  <c r="C3481" i="2"/>
  <c r="D3480" i="2"/>
  <c r="C3480" i="2"/>
  <c r="D3479" i="2"/>
  <c r="C3479" i="2"/>
  <c r="D3478" i="2"/>
  <c r="C3478" i="2"/>
  <c r="D3477" i="2"/>
  <c r="C3477" i="2"/>
  <c r="D3476" i="2"/>
  <c r="C3476" i="2"/>
  <c r="D3475" i="2"/>
  <c r="C3475" i="2"/>
  <c r="D3474" i="2"/>
  <c r="C3474" i="2"/>
  <c r="D3473" i="2"/>
  <c r="C3473" i="2"/>
  <c r="D3472" i="2"/>
  <c r="C3472" i="2"/>
  <c r="D3471" i="2"/>
  <c r="C3471" i="2"/>
  <c r="D3470" i="2"/>
  <c r="C3470" i="2"/>
  <c r="D3469" i="2"/>
  <c r="C3469" i="2"/>
  <c r="D3468" i="2"/>
  <c r="C3468" i="2"/>
  <c r="D3467" i="2"/>
  <c r="C3467" i="2"/>
  <c r="D3466" i="2"/>
  <c r="C3466" i="2"/>
  <c r="D3465" i="2"/>
  <c r="C3465" i="2"/>
  <c r="D3464" i="2"/>
  <c r="C3464" i="2"/>
  <c r="D3463" i="2"/>
  <c r="C3463" i="2"/>
  <c r="D3462" i="2"/>
  <c r="C3462" i="2"/>
  <c r="D3461" i="2"/>
  <c r="C3461" i="2"/>
  <c r="D3460" i="2"/>
  <c r="C3460" i="2"/>
  <c r="D3459" i="2"/>
  <c r="C3459" i="2"/>
  <c r="D3458" i="2"/>
  <c r="C3458" i="2"/>
  <c r="D3457" i="2"/>
  <c r="C3457" i="2"/>
  <c r="D3456" i="2"/>
  <c r="C3456" i="2"/>
  <c r="D3455" i="2"/>
  <c r="C3455" i="2"/>
  <c r="D3454" i="2"/>
  <c r="C3454" i="2"/>
  <c r="D3453" i="2"/>
  <c r="C3453" i="2"/>
  <c r="D3452" i="2"/>
  <c r="C3452" i="2"/>
  <c r="D3451" i="2"/>
  <c r="C3451" i="2"/>
  <c r="D3450" i="2"/>
  <c r="C3450" i="2"/>
  <c r="D3449" i="2"/>
  <c r="C3449" i="2"/>
  <c r="D3448" i="2"/>
  <c r="C3448" i="2"/>
  <c r="D3447" i="2"/>
  <c r="C3447" i="2"/>
  <c r="D3446" i="2"/>
  <c r="C3446" i="2"/>
  <c r="D3445" i="2"/>
  <c r="C3445" i="2"/>
  <c r="D3444" i="2"/>
  <c r="C3444" i="2"/>
  <c r="D3443" i="2"/>
  <c r="C3443" i="2"/>
  <c r="D3442" i="2"/>
  <c r="C3442" i="2"/>
  <c r="D3441" i="2"/>
  <c r="C3441" i="2"/>
  <c r="D3440" i="2"/>
  <c r="C3440" i="2"/>
  <c r="D3439" i="2"/>
  <c r="C3439" i="2"/>
  <c r="D3438" i="2"/>
  <c r="C3438" i="2"/>
  <c r="D3437" i="2"/>
  <c r="C3437" i="2"/>
  <c r="D3436" i="2"/>
  <c r="C3436" i="2"/>
  <c r="D3435" i="2"/>
  <c r="C3435" i="2"/>
  <c r="D3434" i="2"/>
  <c r="C3434" i="2"/>
  <c r="D3433" i="2"/>
  <c r="C3433" i="2"/>
  <c r="D3432" i="2"/>
  <c r="C3432" i="2"/>
  <c r="D3431" i="2"/>
  <c r="C3431" i="2"/>
  <c r="D3430" i="2"/>
  <c r="C3430" i="2"/>
  <c r="D3429" i="2"/>
  <c r="C3429" i="2"/>
  <c r="D3428" i="2"/>
  <c r="C3428" i="2"/>
  <c r="D3427" i="2"/>
  <c r="C3427" i="2"/>
  <c r="D3426" i="2"/>
  <c r="C3426" i="2"/>
  <c r="D3425" i="2"/>
  <c r="C3425" i="2"/>
  <c r="D3424" i="2"/>
  <c r="C3424" i="2"/>
  <c r="D3423" i="2"/>
  <c r="C3423" i="2"/>
  <c r="D3422" i="2"/>
  <c r="C3422" i="2"/>
  <c r="D3421" i="2"/>
  <c r="C3421" i="2"/>
  <c r="D3420" i="2"/>
  <c r="C3420" i="2"/>
  <c r="D3419" i="2"/>
  <c r="C3419" i="2"/>
  <c r="D3418" i="2"/>
  <c r="C3418" i="2"/>
  <c r="D3417" i="2"/>
  <c r="C3417" i="2"/>
  <c r="D3416" i="2"/>
  <c r="C3416" i="2"/>
  <c r="D3415" i="2"/>
  <c r="C3415" i="2"/>
  <c r="D3414" i="2"/>
  <c r="C3414" i="2"/>
  <c r="D3413" i="2"/>
  <c r="C3413" i="2"/>
  <c r="D3412" i="2"/>
  <c r="C3412" i="2"/>
  <c r="D3411" i="2"/>
  <c r="C3411" i="2"/>
  <c r="D3410" i="2"/>
  <c r="C3410" i="2"/>
  <c r="D3409" i="2"/>
  <c r="C3409" i="2"/>
  <c r="D3408" i="2"/>
  <c r="C3408" i="2"/>
  <c r="D3407" i="2"/>
  <c r="C3407" i="2"/>
  <c r="D3406" i="2"/>
  <c r="C3406" i="2"/>
  <c r="D3405" i="2"/>
  <c r="C3405" i="2"/>
  <c r="D3404" i="2"/>
  <c r="C3404" i="2"/>
  <c r="D3403" i="2"/>
  <c r="C3403" i="2"/>
  <c r="D3402" i="2"/>
  <c r="C3402" i="2"/>
  <c r="D3401" i="2"/>
  <c r="C3401" i="2"/>
  <c r="D3400" i="2"/>
  <c r="C3400" i="2"/>
  <c r="D3399" i="2"/>
  <c r="C3399" i="2"/>
  <c r="D3398" i="2"/>
  <c r="C3398" i="2"/>
  <c r="D3397" i="2"/>
  <c r="C3397" i="2"/>
  <c r="D3396" i="2"/>
  <c r="C3396" i="2"/>
  <c r="D3395" i="2"/>
  <c r="C3395" i="2"/>
  <c r="D3394" i="2"/>
  <c r="C3394" i="2"/>
  <c r="D3393" i="2"/>
  <c r="C3393" i="2"/>
  <c r="D3392" i="2"/>
  <c r="C3392" i="2"/>
  <c r="D3391" i="2"/>
  <c r="C3391" i="2"/>
  <c r="D3390" i="2"/>
  <c r="C3390" i="2"/>
  <c r="D3389" i="2"/>
  <c r="C3389" i="2"/>
  <c r="D3388" i="2"/>
  <c r="C3388" i="2"/>
  <c r="D3387" i="2"/>
  <c r="C3387" i="2"/>
  <c r="D3386" i="2"/>
  <c r="C3386" i="2"/>
  <c r="D3385" i="2"/>
  <c r="C3385" i="2"/>
  <c r="D3384" i="2"/>
  <c r="C3384" i="2"/>
  <c r="D3383" i="2"/>
  <c r="C3383" i="2"/>
  <c r="D3382" i="2"/>
  <c r="C3382" i="2"/>
  <c r="D3381" i="2"/>
  <c r="C3381" i="2"/>
  <c r="D3380" i="2"/>
  <c r="C3380" i="2"/>
  <c r="D3379" i="2"/>
  <c r="C3379" i="2"/>
  <c r="D3378" i="2"/>
  <c r="C3378" i="2"/>
  <c r="D3377" i="2"/>
  <c r="C3377" i="2"/>
  <c r="D3376" i="2"/>
  <c r="C3376" i="2"/>
  <c r="D3375" i="2"/>
  <c r="C3375" i="2"/>
  <c r="D3374" i="2"/>
  <c r="C3374" i="2"/>
  <c r="D3373" i="2"/>
  <c r="C3373" i="2"/>
  <c r="D3372" i="2"/>
  <c r="C3372" i="2"/>
  <c r="D3371" i="2"/>
  <c r="C3371" i="2"/>
  <c r="D3370" i="2"/>
  <c r="C3370" i="2"/>
  <c r="D3369" i="2"/>
  <c r="C3369" i="2"/>
  <c r="D3368" i="2"/>
  <c r="C3368" i="2"/>
  <c r="D3367" i="2"/>
  <c r="C3367" i="2"/>
  <c r="D3366" i="2"/>
  <c r="C3366" i="2"/>
  <c r="D3365" i="2"/>
  <c r="C3365" i="2"/>
  <c r="D3364" i="2"/>
  <c r="C3364" i="2"/>
  <c r="D3363" i="2"/>
  <c r="C3363" i="2"/>
  <c r="D3362" i="2"/>
  <c r="C3362" i="2"/>
  <c r="D3361" i="2"/>
  <c r="C3361" i="2"/>
  <c r="D3360" i="2"/>
  <c r="C3360" i="2"/>
  <c r="D3359" i="2"/>
  <c r="C3359" i="2"/>
  <c r="D3358" i="2"/>
  <c r="C3358" i="2"/>
  <c r="D3357" i="2"/>
  <c r="C3357" i="2"/>
  <c r="D3356" i="2"/>
  <c r="C3356" i="2"/>
  <c r="D3355" i="2"/>
  <c r="C3355" i="2"/>
  <c r="D3354" i="2"/>
  <c r="C3354" i="2"/>
  <c r="D3353" i="2"/>
  <c r="C3353" i="2"/>
  <c r="D3352" i="2"/>
  <c r="C3352" i="2"/>
  <c r="D3351" i="2"/>
  <c r="C3351" i="2"/>
  <c r="D3350" i="2"/>
  <c r="C3350" i="2"/>
  <c r="D3349" i="2"/>
  <c r="C3349" i="2"/>
  <c r="D3348" i="2"/>
  <c r="C3348" i="2"/>
  <c r="D3347" i="2"/>
  <c r="C3347" i="2"/>
  <c r="D3346" i="2"/>
  <c r="C3346" i="2"/>
  <c r="D3345" i="2"/>
  <c r="C3345" i="2"/>
  <c r="D3344" i="2"/>
  <c r="C3344" i="2"/>
  <c r="D3343" i="2"/>
  <c r="C3343" i="2"/>
  <c r="D3342" i="2"/>
  <c r="C3342" i="2"/>
  <c r="D3341" i="2"/>
  <c r="C3341" i="2"/>
  <c r="D3340" i="2"/>
  <c r="C3340" i="2"/>
  <c r="D3339" i="2"/>
  <c r="C3339" i="2"/>
  <c r="D3338" i="2"/>
  <c r="C3338" i="2"/>
  <c r="D3337" i="2"/>
  <c r="C3337" i="2"/>
  <c r="D3336" i="2"/>
  <c r="C3336" i="2"/>
  <c r="D3335" i="2"/>
  <c r="C3335" i="2"/>
  <c r="D3334" i="2"/>
  <c r="C3334" i="2"/>
  <c r="D3333" i="2"/>
  <c r="C3333" i="2"/>
  <c r="D3332" i="2"/>
  <c r="C3332" i="2"/>
  <c r="D3331" i="2"/>
  <c r="C3331" i="2"/>
  <c r="D3330" i="2"/>
  <c r="C3330" i="2"/>
  <c r="D3329" i="2"/>
  <c r="C3329" i="2"/>
  <c r="D3328" i="2"/>
  <c r="C3328" i="2"/>
  <c r="D3327" i="2"/>
  <c r="C3327" i="2"/>
  <c r="D3326" i="2"/>
  <c r="C3326" i="2"/>
  <c r="D3325" i="2"/>
  <c r="C3325" i="2"/>
  <c r="D3324" i="2"/>
  <c r="C3324" i="2"/>
  <c r="D3323" i="2"/>
  <c r="C3323" i="2"/>
  <c r="D3322" i="2"/>
  <c r="C3322" i="2"/>
  <c r="D3321" i="2"/>
  <c r="C3321" i="2"/>
  <c r="D3320" i="2"/>
  <c r="C3320" i="2"/>
  <c r="D3319" i="2"/>
  <c r="C3319" i="2"/>
  <c r="D3318" i="2"/>
  <c r="C3318" i="2"/>
  <c r="D3317" i="2"/>
  <c r="C3317" i="2"/>
  <c r="D3316" i="2"/>
  <c r="C3316" i="2"/>
  <c r="D3315" i="2"/>
  <c r="C3315" i="2"/>
  <c r="D3314" i="2"/>
  <c r="C3314" i="2"/>
  <c r="D3313" i="2"/>
  <c r="C3313" i="2"/>
  <c r="D3312" i="2"/>
  <c r="C3312" i="2"/>
  <c r="D3311" i="2"/>
  <c r="C3311" i="2"/>
  <c r="D3310" i="2"/>
  <c r="C3310" i="2"/>
  <c r="D3309" i="2"/>
  <c r="C3309" i="2"/>
  <c r="D3308" i="2"/>
  <c r="C3308" i="2"/>
  <c r="D3307" i="2"/>
  <c r="C3307" i="2"/>
  <c r="D3306" i="2"/>
  <c r="C3306" i="2"/>
  <c r="D3305" i="2"/>
  <c r="C3305" i="2"/>
  <c r="D3304" i="2"/>
  <c r="C3304" i="2"/>
  <c r="D3303" i="2"/>
  <c r="C3303" i="2"/>
  <c r="D3302" i="2"/>
  <c r="C3302" i="2"/>
  <c r="D3301" i="2"/>
  <c r="C3301" i="2"/>
  <c r="D3300" i="2"/>
  <c r="C3300" i="2"/>
  <c r="D3299" i="2"/>
  <c r="C3299" i="2"/>
  <c r="D3298" i="2"/>
  <c r="C3298" i="2"/>
  <c r="D3297" i="2"/>
  <c r="C3297" i="2"/>
  <c r="D3296" i="2"/>
  <c r="C3296" i="2"/>
  <c r="D3295" i="2"/>
  <c r="C3295" i="2"/>
  <c r="D3294" i="2"/>
  <c r="C3294" i="2"/>
  <c r="D3293" i="2"/>
  <c r="C3293" i="2"/>
  <c r="D3292" i="2"/>
  <c r="C3292" i="2"/>
  <c r="D3291" i="2"/>
  <c r="C3291" i="2"/>
  <c r="D3290" i="2"/>
  <c r="C3290" i="2"/>
  <c r="D3289" i="2"/>
  <c r="C3289" i="2"/>
  <c r="D3288" i="2"/>
  <c r="C3288" i="2"/>
  <c r="D3287" i="2"/>
  <c r="C3287" i="2"/>
  <c r="D3286" i="2"/>
  <c r="C3286" i="2"/>
  <c r="D3285" i="2"/>
  <c r="C3285" i="2"/>
  <c r="D3284" i="2"/>
  <c r="C3284" i="2"/>
  <c r="D3283" i="2"/>
  <c r="C3283" i="2"/>
  <c r="D3282" i="2"/>
  <c r="C3282" i="2"/>
  <c r="D3281" i="2"/>
  <c r="C3281" i="2"/>
  <c r="D3280" i="2"/>
  <c r="C3280" i="2"/>
  <c r="D3279" i="2"/>
  <c r="C3279" i="2"/>
  <c r="D3278" i="2"/>
  <c r="C3278" i="2"/>
  <c r="D3277" i="2"/>
  <c r="C3277" i="2"/>
  <c r="D3276" i="2"/>
  <c r="C3276" i="2"/>
  <c r="D3275" i="2"/>
  <c r="C3275" i="2"/>
  <c r="D3274" i="2"/>
  <c r="C3274" i="2"/>
  <c r="D3273" i="2"/>
  <c r="C3273" i="2"/>
  <c r="D3272" i="2"/>
  <c r="C3272" i="2"/>
  <c r="D3271" i="2"/>
  <c r="C3271" i="2"/>
  <c r="D3270" i="2"/>
  <c r="C3270" i="2"/>
  <c r="D3269" i="2"/>
  <c r="C3269" i="2"/>
  <c r="D3268" i="2"/>
  <c r="C3268" i="2"/>
  <c r="D3267" i="2"/>
  <c r="C3267" i="2"/>
  <c r="D3266" i="2"/>
  <c r="C3266" i="2"/>
  <c r="D3265" i="2"/>
  <c r="C3265" i="2"/>
  <c r="D3264" i="2"/>
  <c r="C3264" i="2"/>
  <c r="D3263" i="2"/>
  <c r="C3263" i="2"/>
  <c r="D3262" i="2"/>
  <c r="C3262" i="2"/>
  <c r="D3261" i="2"/>
  <c r="C3261" i="2"/>
  <c r="D3260" i="2"/>
  <c r="C3260" i="2"/>
  <c r="D3259" i="2"/>
  <c r="C3259" i="2"/>
  <c r="D3258" i="2"/>
  <c r="C3258" i="2"/>
  <c r="D3257" i="2"/>
  <c r="C3257" i="2"/>
  <c r="D3256" i="2"/>
  <c r="C3256" i="2"/>
  <c r="D3255" i="2"/>
  <c r="C3255" i="2"/>
  <c r="D3254" i="2"/>
  <c r="C3254" i="2"/>
  <c r="D3253" i="2"/>
  <c r="C3253" i="2"/>
  <c r="D3252" i="2"/>
  <c r="C3252" i="2"/>
  <c r="D3251" i="2"/>
  <c r="C3251" i="2"/>
  <c r="D3250" i="2"/>
  <c r="C3250" i="2"/>
  <c r="D3249" i="2"/>
  <c r="C3249" i="2"/>
  <c r="D3248" i="2"/>
  <c r="C3248" i="2"/>
  <c r="D3247" i="2"/>
  <c r="C3247" i="2"/>
  <c r="D3246" i="2"/>
  <c r="C3246" i="2"/>
  <c r="D3245" i="2"/>
  <c r="C3245" i="2"/>
  <c r="D3244" i="2"/>
  <c r="C3244" i="2"/>
  <c r="D3243" i="2"/>
  <c r="C3243" i="2"/>
  <c r="D3242" i="2"/>
  <c r="C3242" i="2"/>
  <c r="D3241" i="2"/>
  <c r="C3241" i="2"/>
  <c r="D3240" i="2"/>
  <c r="C3240" i="2"/>
  <c r="D3239" i="2"/>
  <c r="C3239" i="2"/>
  <c r="D3238" i="2"/>
  <c r="C3238" i="2"/>
  <c r="D3237" i="2"/>
  <c r="C3237" i="2"/>
  <c r="D3236" i="2"/>
  <c r="C3236" i="2"/>
  <c r="D3235" i="2"/>
  <c r="C3235" i="2"/>
  <c r="D3234" i="2"/>
  <c r="C3234" i="2"/>
  <c r="D3233" i="2"/>
  <c r="C3233" i="2"/>
  <c r="D3232" i="2"/>
  <c r="C3232" i="2"/>
  <c r="D3231" i="2"/>
  <c r="C3231" i="2"/>
  <c r="D3230" i="2"/>
  <c r="C3230" i="2"/>
  <c r="D3229" i="2"/>
  <c r="C3229" i="2"/>
  <c r="D3228" i="2"/>
  <c r="C3228" i="2"/>
  <c r="D3227" i="2"/>
  <c r="C3227" i="2"/>
  <c r="D3226" i="2"/>
  <c r="C3226" i="2"/>
  <c r="D3225" i="2"/>
  <c r="C3225" i="2"/>
  <c r="D3224" i="2"/>
  <c r="C3224" i="2"/>
  <c r="D3223" i="2"/>
  <c r="C3223" i="2"/>
  <c r="D3222" i="2"/>
  <c r="C3222" i="2"/>
  <c r="D3221" i="2"/>
  <c r="C3221" i="2"/>
  <c r="D3220" i="2"/>
  <c r="C3220" i="2"/>
  <c r="D3219" i="2"/>
  <c r="C3219" i="2"/>
  <c r="D3218" i="2"/>
  <c r="C3218" i="2"/>
  <c r="D3217" i="2"/>
  <c r="C3217" i="2"/>
  <c r="D3216" i="2"/>
  <c r="C3216" i="2"/>
  <c r="D3215" i="2"/>
  <c r="C3215" i="2"/>
  <c r="D3214" i="2"/>
  <c r="C3214" i="2"/>
  <c r="D3213" i="2"/>
  <c r="C3213" i="2"/>
  <c r="D3212" i="2"/>
  <c r="C3212" i="2"/>
  <c r="D3211" i="2"/>
  <c r="C3211" i="2"/>
  <c r="D3210" i="2"/>
  <c r="C3210" i="2"/>
  <c r="D3209" i="2"/>
  <c r="C3209" i="2"/>
  <c r="D3208" i="2"/>
  <c r="C3208" i="2"/>
  <c r="D3207" i="2"/>
  <c r="C3207" i="2"/>
  <c r="D3206" i="2"/>
  <c r="C3206" i="2"/>
  <c r="D3205" i="2"/>
  <c r="C3205" i="2"/>
  <c r="D3204" i="2"/>
  <c r="C3204" i="2"/>
  <c r="D3203" i="2"/>
  <c r="C3203" i="2"/>
  <c r="D3202" i="2"/>
  <c r="C3202" i="2"/>
  <c r="D3201" i="2"/>
  <c r="C3201" i="2"/>
  <c r="D3200" i="2"/>
  <c r="C3200" i="2"/>
  <c r="D3199" i="2"/>
  <c r="C3199" i="2"/>
  <c r="D3198" i="2"/>
  <c r="C3198" i="2"/>
  <c r="D3197" i="2"/>
  <c r="C3197" i="2"/>
  <c r="D3196" i="2"/>
  <c r="C3196" i="2"/>
  <c r="D3195" i="2"/>
  <c r="C3195" i="2"/>
  <c r="D3194" i="2"/>
  <c r="C3194" i="2"/>
  <c r="D3193" i="2"/>
  <c r="C3193" i="2"/>
  <c r="D3192" i="2"/>
  <c r="C3192" i="2"/>
  <c r="D3191" i="2"/>
  <c r="C3191" i="2"/>
  <c r="D3190" i="2"/>
  <c r="C3190" i="2"/>
  <c r="D3189" i="2"/>
  <c r="C3189" i="2"/>
  <c r="D3188" i="2"/>
  <c r="C3188" i="2"/>
  <c r="D3187" i="2"/>
  <c r="C3187" i="2"/>
  <c r="D3186" i="2"/>
  <c r="C3186" i="2"/>
  <c r="D3185" i="2"/>
  <c r="C3185" i="2"/>
  <c r="D3184" i="2"/>
  <c r="C3184" i="2"/>
  <c r="D3183" i="2"/>
  <c r="C3183" i="2"/>
  <c r="D3182" i="2"/>
  <c r="C3182" i="2"/>
  <c r="D3181" i="2"/>
  <c r="C3181" i="2"/>
  <c r="D3180" i="2"/>
  <c r="C3180" i="2"/>
  <c r="D3179" i="2"/>
  <c r="C3179" i="2"/>
  <c r="D3178" i="2"/>
  <c r="C3178" i="2"/>
  <c r="D3177" i="2"/>
  <c r="C3177" i="2"/>
  <c r="D3176" i="2"/>
  <c r="C3176" i="2"/>
  <c r="D3175" i="2"/>
  <c r="C3175" i="2"/>
  <c r="D3174" i="2"/>
  <c r="C3174" i="2"/>
  <c r="D3173" i="2"/>
  <c r="C3173" i="2"/>
  <c r="D3172" i="2"/>
  <c r="C3172" i="2"/>
  <c r="D3171" i="2"/>
  <c r="C3171" i="2"/>
  <c r="D3170" i="2"/>
  <c r="C3170" i="2"/>
  <c r="D3169" i="2"/>
  <c r="C3169" i="2"/>
  <c r="D3168" i="2"/>
  <c r="C3168" i="2"/>
  <c r="D3167" i="2"/>
  <c r="C3167" i="2"/>
  <c r="D3166" i="2"/>
  <c r="C3166" i="2"/>
  <c r="D3165" i="2"/>
  <c r="C3165" i="2"/>
  <c r="D3164" i="2"/>
  <c r="C3164" i="2"/>
  <c r="D3163" i="2"/>
  <c r="C3163" i="2"/>
  <c r="D3162" i="2"/>
  <c r="C3162" i="2"/>
  <c r="D3161" i="2"/>
  <c r="C3161" i="2"/>
  <c r="D3160" i="2"/>
  <c r="C3160" i="2"/>
  <c r="D3159" i="2"/>
  <c r="C3159" i="2"/>
  <c r="D3158" i="2"/>
  <c r="C3158" i="2"/>
  <c r="D3157" i="2"/>
  <c r="C3157" i="2"/>
  <c r="D3156" i="2"/>
  <c r="C3156" i="2"/>
  <c r="D3155" i="2"/>
  <c r="C3155" i="2"/>
  <c r="D3154" i="2"/>
  <c r="C3154" i="2"/>
  <c r="D3153" i="2"/>
  <c r="C3153" i="2"/>
  <c r="D3152" i="2"/>
  <c r="C3152" i="2"/>
  <c r="D3151" i="2"/>
  <c r="C3151" i="2"/>
  <c r="D3150" i="2"/>
  <c r="C3150" i="2"/>
  <c r="D3149" i="2"/>
  <c r="C3149" i="2"/>
  <c r="D3148" i="2"/>
  <c r="C3148" i="2"/>
  <c r="D3147" i="2"/>
  <c r="C3147" i="2"/>
  <c r="D3146" i="2"/>
  <c r="C3146" i="2"/>
  <c r="D3145" i="2"/>
  <c r="C3145" i="2"/>
  <c r="D3144" i="2"/>
  <c r="C3144" i="2"/>
  <c r="D3143" i="2"/>
  <c r="C3143" i="2"/>
  <c r="D3142" i="2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93" i="2"/>
  <c r="C3093" i="2"/>
  <c r="D3092" i="2"/>
  <c r="C3092" i="2"/>
  <c r="D3091" i="2"/>
  <c r="C3091" i="2"/>
  <c r="D3090" i="2"/>
  <c r="C3090" i="2"/>
  <c r="D3089" i="2"/>
  <c r="C3089" i="2"/>
  <c r="D3088" i="2"/>
  <c r="C3088" i="2"/>
  <c r="D3087" i="2"/>
  <c r="C3087" i="2"/>
  <c r="D3086" i="2"/>
  <c r="C3086" i="2"/>
  <c r="D3085" i="2"/>
  <c r="C3085" i="2"/>
  <c r="D3084" i="2"/>
  <c r="C3084" i="2"/>
  <c r="D3083" i="2"/>
  <c r="C3083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<sst xmlns="http://schemas.openxmlformats.org/spreadsheetml/2006/main" count="11146" uniqueCount="966">
  <si>
    <t>RANG</t>
  </si>
  <si>
    <t>KANTON</t>
  </si>
  <si>
    <t>GEMEINDE</t>
  </si>
  <si>
    <t>ARBEITSMARKT</t>
  </si>
  <si>
    <t>BEVÖLKERUNG</t>
  </si>
  <si>
    <t>STEUERBELASTUNG</t>
  </si>
  <si>
    <t>ERREICHBARKEIT</t>
  </si>
  <si>
    <t>VERSORGUNG</t>
  </si>
  <si>
    <t>SICHERHEIT</t>
  </si>
  <si>
    <t>LU</t>
  </si>
  <si>
    <t>Meggen</t>
  </si>
  <si>
    <t>ZH</t>
  </si>
  <si>
    <t>Zollikon</t>
  </si>
  <si>
    <t>Rüschlikon</t>
  </si>
  <si>
    <t>ZG</t>
  </si>
  <si>
    <t>Zug</t>
  </si>
  <si>
    <t>Baar</t>
  </si>
  <si>
    <t>BL</t>
  </si>
  <si>
    <t>Binningen</t>
  </si>
  <si>
    <t>Pfäffikon</t>
  </si>
  <si>
    <t>Thalwil</t>
  </si>
  <si>
    <t>Cham</t>
  </si>
  <si>
    <t>Männedorf</t>
  </si>
  <si>
    <t>AG</t>
  </si>
  <si>
    <t>Oberwil-Lieli</t>
  </si>
  <si>
    <t>Küsnacht (ZH)</t>
  </si>
  <si>
    <t>Uetikon Am See</t>
  </si>
  <si>
    <t>Dübendorf</t>
  </si>
  <si>
    <t>Unterägeri</t>
  </si>
  <si>
    <t>SZ</t>
  </si>
  <si>
    <t>Altendorf</t>
  </si>
  <si>
    <t>Bottmingen</t>
  </si>
  <si>
    <t>Herrliberg</t>
  </si>
  <si>
    <t>Unterengstringen</t>
  </si>
  <si>
    <t>Lachen</t>
  </si>
  <si>
    <t>Uitikon</t>
  </si>
  <si>
    <t>Birmensdorf (ZH)</t>
  </si>
  <si>
    <t>Adliswil</t>
  </si>
  <si>
    <t>Fällanden</t>
  </si>
  <si>
    <t>Risch</t>
  </si>
  <si>
    <t>VD</t>
  </si>
  <si>
    <t>Lutry</t>
  </si>
  <si>
    <t>Richterswil</t>
  </si>
  <si>
    <t>GE</t>
  </si>
  <si>
    <t>Pregny-Chambésy</t>
  </si>
  <si>
    <t>Wallisellen</t>
  </si>
  <si>
    <t>Zürich</t>
  </si>
  <si>
    <t>Zumikon</t>
  </si>
  <si>
    <t>Wollerau</t>
  </si>
  <si>
    <t>Ingenbohl</t>
  </si>
  <si>
    <t>Otelfingen</t>
  </si>
  <si>
    <t>Horw</t>
  </si>
  <si>
    <t>Steinhausen</t>
  </si>
  <si>
    <t>Erlenbach (ZH)</t>
  </si>
  <si>
    <t>Wettswil Am Albis</t>
  </si>
  <si>
    <t>Bonstetten</t>
  </si>
  <si>
    <t>AR</t>
  </si>
  <si>
    <t>Teufen (AR)</t>
  </si>
  <si>
    <t>Reinach (BL)</t>
  </si>
  <si>
    <t>Uster</t>
  </si>
  <si>
    <t>Dietlikon</t>
  </si>
  <si>
    <t>Urdorf</t>
  </si>
  <si>
    <t>Saint-Sulpice (VD)</t>
  </si>
  <si>
    <t>Allschwil</t>
  </si>
  <si>
    <t>Muttenz</t>
  </si>
  <si>
    <t>Arlesheim</t>
  </si>
  <si>
    <t>Galgenen</t>
  </si>
  <si>
    <t>Seuzach</t>
  </si>
  <si>
    <t>Langnau Am Albis</t>
  </si>
  <si>
    <t>Fehraltorf</t>
  </si>
  <si>
    <t>Oberrieden</t>
  </si>
  <si>
    <t>Schwyz</t>
  </si>
  <si>
    <t>Stäfa</t>
  </si>
  <si>
    <t>Hünenberg</t>
  </si>
  <si>
    <t>Wädenswil</t>
  </si>
  <si>
    <t>TI</t>
  </si>
  <si>
    <t>Canobbio</t>
  </si>
  <si>
    <t>Therwil</t>
  </si>
  <si>
    <t>Winterthur</t>
  </si>
  <si>
    <t>Sempach</t>
  </si>
  <si>
    <t>Lindau</t>
  </si>
  <si>
    <t>Feusisberg</t>
  </si>
  <si>
    <t>Wetzikon (ZH)</t>
  </si>
  <si>
    <t>Bubikon</t>
  </si>
  <si>
    <t>Belmont-Sur-Lausanne</t>
  </si>
  <si>
    <t>Rümlang</t>
  </si>
  <si>
    <t>Oberägeri</t>
  </si>
  <si>
    <t>Oberwil (BL)</t>
  </si>
  <si>
    <t>NW</t>
  </si>
  <si>
    <t>Hergiswil (NW)</t>
  </si>
  <si>
    <t>Aubonne</t>
  </si>
  <si>
    <t>Ottenbach</t>
  </si>
  <si>
    <t>Paradiso</t>
  </si>
  <si>
    <t>Meilen</t>
  </si>
  <si>
    <t>Grüningen</t>
  </si>
  <si>
    <t>Aarau</t>
  </si>
  <si>
    <t>Russikon</t>
  </si>
  <si>
    <t>Wettingen</t>
  </si>
  <si>
    <t>Carouge (GE)</t>
  </si>
  <si>
    <t>Luzern</t>
  </si>
  <si>
    <t>Hombrechtikon</t>
  </si>
  <si>
    <t>Hausen Am Albis</t>
  </si>
  <si>
    <t>Menzingen</t>
  </si>
  <si>
    <t>Lufingen</t>
  </si>
  <si>
    <t>Greifensee</t>
  </si>
  <si>
    <t>Wangen-Brüttisellen</t>
  </si>
  <si>
    <t>Buchs (ZH)</t>
  </si>
  <si>
    <t>Mönchaltorf</t>
  </si>
  <si>
    <t>Regensdorf</t>
  </si>
  <si>
    <t>Bassersdorf</t>
  </si>
  <si>
    <t>Andelfingen</t>
  </si>
  <si>
    <t>BS</t>
  </si>
  <si>
    <t>Basel</t>
  </si>
  <si>
    <t>Geroldswil</t>
  </si>
  <si>
    <t>Bergdietikon</t>
  </si>
  <si>
    <t>Maur</t>
  </si>
  <si>
    <t>Puidoux</t>
  </si>
  <si>
    <t>Opfikon</t>
  </si>
  <si>
    <t>Stallikon</t>
  </si>
  <si>
    <t>Weisslingen</t>
  </si>
  <si>
    <t>Oetwil Am See</t>
  </si>
  <si>
    <t>Baden</t>
  </si>
  <si>
    <t>Kilchberg (ZH)</t>
  </si>
  <si>
    <t>TG</t>
  </si>
  <si>
    <t>Münsterlingen</t>
  </si>
  <si>
    <t>Rheinfelden</t>
  </si>
  <si>
    <t>Winkel</t>
  </si>
  <si>
    <t>Bäretswil</t>
  </si>
  <si>
    <t>Sissach</t>
  </si>
  <si>
    <t>Walchwil</t>
  </si>
  <si>
    <t>Volketswil</t>
  </si>
  <si>
    <t>Vevey</t>
  </si>
  <si>
    <t>Massagno</t>
  </si>
  <si>
    <t>Knonau</t>
  </si>
  <si>
    <t>Kloten</t>
  </si>
  <si>
    <t>Ennetbaden</t>
  </si>
  <si>
    <t>Gossau (ZH)</t>
  </si>
  <si>
    <t>Dürnten</t>
  </si>
  <si>
    <t>GR</t>
  </si>
  <si>
    <t>Maienfeld</t>
  </si>
  <si>
    <t>Genève</t>
  </si>
  <si>
    <t>Bülach</t>
  </si>
  <si>
    <t>Birmenstorf (AG)</t>
  </si>
  <si>
    <t>Frauenfeld</t>
  </si>
  <si>
    <t>Pfeffingen</t>
  </si>
  <si>
    <t>Obfelden</t>
  </si>
  <si>
    <t>Chavannes-Près-Renens</t>
  </si>
  <si>
    <t>Mettmenstetten</t>
  </si>
  <si>
    <t>Rickenbach (ZH)</t>
  </si>
  <si>
    <t>Niederhasli</t>
  </si>
  <si>
    <t>Chexbres</t>
  </si>
  <si>
    <t>Münchenstein</t>
  </si>
  <si>
    <t>Nürensdorf</t>
  </si>
  <si>
    <t>Morges</t>
  </si>
  <si>
    <t>Oberengstringen</t>
  </si>
  <si>
    <t>Niederglatt</t>
  </si>
  <si>
    <t>Küssnacht (SZ)</t>
  </si>
  <si>
    <t>Einsiedeln</t>
  </si>
  <si>
    <t>Schenkon</t>
  </si>
  <si>
    <t>Meisterschwanden</t>
  </si>
  <si>
    <t>Gelterkinden</t>
  </si>
  <si>
    <t>Hinwil</t>
  </si>
  <si>
    <t>Neftenbach</t>
  </si>
  <si>
    <t>Aesch (BL)</t>
  </si>
  <si>
    <t>Neuheim</t>
  </si>
  <si>
    <t>Steinmaur</t>
  </si>
  <si>
    <t>OW</t>
  </si>
  <si>
    <t>Engelberg</t>
  </si>
  <si>
    <t>Hettlingen</t>
  </si>
  <si>
    <t>Freienbach</t>
  </si>
  <si>
    <t>BE</t>
  </si>
  <si>
    <t>Bern</t>
  </si>
  <si>
    <t>Weggis</t>
  </si>
  <si>
    <t>Wangen (SZ)</t>
  </si>
  <si>
    <t>Bourg-En-Lavaux</t>
  </si>
  <si>
    <t>Ascona</t>
  </si>
  <si>
    <t>Cologny</t>
  </si>
  <si>
    <t>Speicher</t>
  </si>
  <si>
    <t>Riehen</t>
  </si>
  <si>
    <t>Cugy (VD)</t>
  </si>
  <si>
    <t>Stans</t>
  </si>
  <si>
    <t>Egg</t>
  </si>
  <si>
    <t>Widen</t>
  </si>
  <si>
    <t>Oetwil An Der Limmat</t>
  </si>
  <si>
    <t>Cossonay</t>
  </si>
  <si>
    <t>Confignon</t>
  </si>
  <si>
    <t>Oberglatt</t>
  </si>
  <si>
    <t>Spreitenbach</t>
  </si>
  <si>
    <t>Corseaux</t>
  </si>
  <si>
    <t>Rüti (ZH)</t>
  </si>
  <si>
    <t>UR</t>
  </si>
  <si>
    <t>Altdorf (UR)</t>
  </si>
  <si>
    <t>Dielsdorf</t>
  </si>
  <si>
    <t>Chêne-Bougeries</t>
  </si>
  <si>
    <t>Brugg</t>
  </si>
  <si>
    <t>Préverenges</t>
  </si>
  <si>
    <t>Niederweningen</t>
  </si>
  <si>
    <t>Hildisrieden</t>
  </si>
  <si>
    <t>Pfungen</t>
  </si>
  <si>
    <t>Schwerzenbach</t>
  </si>
  <si>
    <t>Elsau</t>
  </si>
  <si>
    <t>Collonge-Bellerive</t>
  </si>
  <si>
    <t>Biel-Benken</t>
  </si>
  <si>
    <t>Beckenried</t>
  </si>
  <si>
    <t>Horgen</t>
  </si>
  <si>
    <t>Saint-Prex</t>
  </si>
  <si>
    <t>Birsfelden</t>
  </si>
  <si>
    <t>Ballwil</t>
  </si>
  <si>
    <t>Affoltern Am Albis</t>
  </si>
  <si>
    <t>FR</t>
  </si>
  <si>
    <t>Fribourg</t>
  </si>
  <si>
    <t>Felsberg</t>
  </si>
  <si>
    <t>Pully</t>
  </si>
  <si>
    <t>Dietikon</t>
  </si>
  <si>
    <t>Veyrier</t>
  </si>
  <si>
    <t>Echandens</t>
  </si>
  <si>
    <t>Schlieren</t>
  </si>
  <si>
    <t>Muri Bei Bern</t>
  </si>
  <si>
    <t>Pratteln</t>
  </si>
  <si>
    <t>Oberrohrdorf</t>
  </si>
  <si>
    <t>Rain</t>
  </si>
  <si>
    <t>Nyon</t>
  </si>
  <si>
    <t>Hedingen</t>
  </si>
  <si>
    <t>Hittnau</t>
  </si>
  <si>
    <t>Neuenkirch</t>
  </si>
  <si>
    <t>Stansstad</t>
  </si>
  <si>
    <t>Magden</t>
  </si>
  <si>
    <t>Henggart</t>
  </si>
  <si>
    <t>Troinex</t>
  </si>
  <si>
    <t>Crissier</t>
  </si>
  <si>
    <t>Lenzburg</t>
  </si>
  <si>
    <t>Etoy</t>
  </si>
  <si>
    <t>Agno</t>
  </si>
  <si>
    <t>Rolle</t>
  </si>
  <si>
    <t>St. Moritz</t>
  </si>
  <si>
    <t>Weiningen (ZH)</t>
  </si>
  <si>
    <t>Arth</t>
  </si>
  <si>
    <t>Davos</t>
  </si>
  <si>
    <t>Bardonnex</t>
  </si>
  <si>
    <t>Vernier</t>
  </si>
  <si>
    <t>Bolligen</t>
  </si>
  <si>
    <t>Zizers</t>
  </si>
  <si>
    <t>Steinen</t>
  </si>
  <si>
    <t>Savosa</t>
  </si>
  <si>
    <t>Dällikon</t>
  </si>
  <si>
    <t>Grandson</t>
  </si>
  <si>
    <t>Udligenswil</t>
  </si>
  <si>
    <t>Vandoeuvres</t>
  </si>
  <si>
    <t>Eglisau</t>
  </si>
  <si>
    <t>Zufikon</t>
  </si>
  <si>
    <t>Köniz</t>
  </si>
  <si>
    <t>Kreuzlingen</t>
  </si>
  <si>
    <t>SG</t>
  </si>
  <si>
    <t>Bad Ragaz</t>
  </si>
  <si>
    <t>Collina D'Oro</t>
  </si>
  <si>
    <t>Bachenbülach</t>
  </si>
  <si>
    <t>Frenkendorf</t>
  </si>
  <si>
    <t>NE</t>
  </si>
  <si>
    <t>Saint-Blaise</t>
  </si>
  <si>
    <t>Ermatingen</t>
  </si>
  <si>
    <t>Prilly</t>
  </si>
  <si>
    <t>Pontresina</t>
  </si>
  <si>
    <t>Bellevue</t>
  </si>
  <si>
    <t>Ittigen</t>
  </si>
  <si>
    <t>Adligenswil</t>
  </si>
  <si>
    <t>Satigny</t>
  </si>
  <si>
    <t>Schübelbach</t>
  </si>
  <si>
    <t>Anières</t>
  </si>
  <si>
    <t>Fislisbach</t>
  </si>
  <si>
    <t>Stadel</t>
  </si>
  <si>
    <t>Plan-Les-Ouates</t>
  </si>
  <si>
    <t>Thônex</t>
  </si>
  <si>
    <t>Coppet</t>
  </si>
  <si>
    <t>Uznach</t>
  </si>
  <si>
    <t>Gland</t>
  </si>
  <si>
    <t>Kaiseraugst</t>
  </si>
  <si>
    <t>Chêne-Bourg</t>
  </si>
  <si>
    <t>Interlaken</t>
  </si>
  <si>
    <t>Rothenburg</t>
  </si>
  <si>
    <t>Hauterive (NE)</t>
  </si>
  <si>
    <t>Renens (VD)</t>
  </si>
  <si>
    <t>Liestal</t>
  </si>
  <si>
    <t>SO</t>
  </si>
  <si>
    <t>Dornach</t>
  </si>
  <si>
    <t>Samedan</t>
  </si>
  <si>
    <t>Würenlos</t>
  </si>
  <si>
    <t>Sarnen</t>
  </si>
  <si>
    <t>Bremgarten Bei Bern</t>
  </si>
  <si>
    <t>Meinier</t>
  </si>
  <si>
    <t>Corsier (GE)</t>
  </si>
  <si>
    <t>Arzier-Le Muids</t>
  </si>
  <si>
    <t>Weinfelden</t>
  </si>
  <si>
    <t>Freienstein-Teufen</t>
  </si>
  <si>
    <t>Echallens</t>
  </si>
  <si>
    <t>Comano</t>
  </si>
  <si>
    <t>Commugny</t>
  </si>
  <si>
    <t>Nottwil</t>
  </si>
  <si>
    <t>Blonay</t>
  </si>
  <si>
    <t>Mörschwil</t>
  </si>
  <si>
    <t>Niederwil (AG)</t>
  </si>
  <si>
    <t>Founex</t>
  </si>
  <si>
    <t>Gaiserwald</t>
  </si>
  <si>
    <t>Lancy</t>
  </si>
  <si>
    <t>Tägerwilen</t>
  </si>
  <si>
    <t>Rorschacherberg</t>
  </si>
  <si>
    <t>Obersiggenthal</t>
  </si>
  <si>
    <t>Füllinsdorf</t>
  </si>
  <si>
    <t>Stetten (AG)</t>
  </si>
  <si>
    <t>Schmerikon</t>
  </si>
  <si>
    <t>Romanel-Sur-Lausanne</t>
  </si>
  <si>
    <t>Prangins</t>
  </si>
  <si>
    <t>Buchrain</t>
  </si>
  <si>
    <t>Meyrin</t>
  </si>
  <si>
    <t>Heiden</t>
  </si>
  <si>
    <t>Kirchlindach</t>
  </si>
  <si>
    <t>Flüelen</t>
  </si>
  <si>
    <t>Lonay</t>
  </si>
  <si>
    <t>Bioggio</t>
  </si>
  <si>
    <t>Neuenhof</t>
  </si>
  <si>
    <t>Brütten</t>
  </si>
  <si>
    <t>Locarno</t>
  </si>
  <si>
    <t>Horn</t>
  </si>
  <si>
    <t>Chur</t>
  </si>
  <si>
    <t>Neuchâtel</t>
  </si>
  <si>
    <t>Puplinge</t>
  </si>
  <si>
    <t>Versoix</t>
  </si>
  <si>
    <t>Oberkirch</t>
  </si>
  <si>
    <t>Ettingen</t>
  </si>
  <si>
    <t>Gersau</t>
  </si>
  <si>
    <t>Lausanne</t>
  </si>
  <si>
    <t>Epalinges</t>
  </si>
  <si>
    <t>Coldrerio</t>
  </si>
  <si>
    <t>Rorbas</t>
  </si>
  <si>
    <t>Gais</t>
  </si>
  <si>
    <t>Castel San Pietro</t>
  </si>
  <si>
    <t>Savigny</t>
  </si>
  <si>
    <t>Rapperswil-Jona</t>
  </si>
  <si>
    <t>Wald (ZH)</t>
  </si>
  <si>
    <t>Granges-Paccot</t>
  </si>
  <si>
    <t>Sins</t>
  </si>
  <si>
    <t>Sirnach</t>
  </si>
  <si>
    <t>Le Grand-Saconnex</t>
  </si>
  <si>
    <t>Balerna</t>
  </si>
  <si>
    <t>Niederrohrdorf</t>
  </si>
  <si>
    <t>Jonen</t>
  </si>
  <si>
    <t>Bernex</t>
  </si>
  <si>
    <t>Hitzkirch</t>
  </si>
  <si>
    <t>Ennetbürgen</t>
  </si>
  <si>
    <t>Onex</t>
  </si>
  <si>
    <t>Itingen</t>
  </si>
  <si>
    <t>Sursee</t>
  </si>
  <si>
    <t>Yvonand</t>
  </si>
  <si>
    <t>Illnau-Effretikon</t>
  </si>
  <si>
    <t>Balgach</t>
  </si>
  <si>
    <t>Höri</t>
  </si>
  <si>
    <t>Le Mont-Sur-Lausanne</t>
  </si>
  <si>
    <t>Rafz</t>
  </si>
  <si>
    <t>St. Gallen</t>
  </si>
  <si>
    <t>Genthod</t>
  </si>
  <si>
    <t>Bubendorf</t>
  </si>
  <si>
    <t>Chavornay</t>
  </si>
  <si>
    <t>Corcelles-Cormondrèche</t>
  </si>
  <si>
    <t>Muralto</t>
  </si>
  <si>
    <t>Wiesendangen</t>
  </si>
  <si>
    <t>Ecublens (VD)</t>
  </si>
  <si>
    <t>Moosseedorf</t>
  </si>
  <si>
    <t>La Tour-De-Peilz</t>
  </si>
  <si>
    <t>Solothurn</t>
  </si>
  <si>
    <t>Bremgarten (AG)</t>
  </si>
  <si>
    <t>Auw</t>
  </si>
  <si>
    <t>Widnau</t>
  </si>
  <si>
    <t>Neerach</t>
  </si>
  <si>
    <t>Sarmenstorf</t>
  </si>
  <si>
    <t>Aigle</t>
  </si>
  <si>
    <t>Roggwil (TG)</t>
  </si>
  <si>
    <t>Seengen</t>
  </si>
  <si>
    <t>Untersiggenthal</t>
  </si>
  <si>
    <t>Buochs</t>
  </si>
  <si>
    <t>Untervaz</t>
  </si>
  <si>
    <t>Staufen</t>
  </si>
  <si>
    <t>Emmen</t>
  </si>
  <si>
    <t>Malans</t>
  </si>
  <si>
    <t>Wohlen (AG)</t>
  </si>
  <si>
    <t>Berikon</t>
  </si>
  <si>
    <t>Möhlin</t>
  </si>
  <si>
    <t>Muri (AG)</t>
  </si>
  <si>
    <t>Gordola</t>
  </si>
  <si>
    <t>Eschenbach (LU)</t>
  </si>
  <si>
    <t>Lupfig</t>
  </si>
  <si>
    <t>Düdingen</t>
  </si>
  <si>
    <t>Cheseaux-Sur-Lausanne</t>
  </si>
  <si>
    <t>Crans-Près-Céligny</t>
  </si>
  <si>
    <t>Reichenburg</t>
  </si>
  <si>
    <t>Herisau</t>
  </si>
  <si>
    <t>Beinwil Am See</t>
  </si>
  <si>
    <t>Vaz/Obervaz</t>
  </si>
  <si>
    <t>Wohlen Bei Bern</t>
  </si>
  <si>
    <t>Trimmis</t>
  </si>
  <si>
    <t>Minusio</t>
  </si>
  <si>
    <t>Zwingen</t>
  </si>
  <si>
    <t>Hilterfingen</t>
  </si>
  <si>
    <t>Ebikon</t>
  </si>
  <si>
    <t>Montreux</t>
  </si>
  <si>
    <t>Muotathal</t>
  </si>
  <si>
    <t>Hausen (AG)</t>
  </si>
  <si>
    <t>Gipf-Oberfrick</t>
  </si>
  <si>
    <t>Knutwil</t>
  </si>
  <si>
    <t>Aadorf</t>
  </si>
  <si>
    <t>VS</t>
  </si>
  <si>
    <t>Zermatt</t>
  </si>
  <si>
    <t>Chardonne</t>
  </si>
  <si>
    <t>Suhr</t>
  </si>
  <si>
    <t>Embrach</t>
  </si>
  <si>
    <t>Remetschwil</t>
  </si>
  <si>
    <t>Froideville</t>
  </si>
  <si>
    <t>Bussigny</t>
  </si>
  <si>
    <t>Caslano</t>
  </si>
  <si>
    <t>Arosa</t>
  </si>
  <si>
    <t>Perly-Certoux</t>
  </si>
  <si>
    <t>Zofingen</t>
  </si>
  <si>
    <t>Schöftland</t>
  </si>
  <si>
    <t>Ormalingen</t>
  </si>
  <si>
    <t>Rorschach</t>
  </si>
  <si>
    <t>Turbenthal</t>
  </si>
  <si>
    <t>Klosters-Serneus</t>
  </si>
  <si>
    <t>Bellinzona</t>
  </si>
  <si>
    <t>Zuzwil (SG)</t>
  </si>
  <si>
    <t>Gebenstorf</t>
  </si>
  <si>
    <t>Mont-Sur-Rolle</t>
  </si>
  <si>
    <t>Corminboeuf</t>
  </si>
  <si>
    <t>Ruswil</t>
  </si>
  <si>
    <t>Malters</t>
  </si>
  <si>
    <t>Bottighofen</t>
  </si>
  <si>
    <t>Tenero-Contra</t>
  </si>
  <si>
    <t>Niederlenz</t>
  </si>
  <si>
    <t>Le Landeron</t>
  </si>
  <si>
    <t>Kehrsatz</t>
  </si>
  <si>
    <t>Lugano</t>
  </si>
  <si>
    <t>Egnach</t>
  </si>
  <si>
    <t>Stein (AG)</t>
  </si>
  <si>
    <t>Hochdorf</t>
  </si>
  <si>
    <t>Au (SG)</t>
  </si>
  <si>
    <t>Saint-Légier-La Chiésaz</t>
  </si>
  <si>
    <t>Echichens</t>
  </si>
  <si>
    <t>Tuggen</t>
  </si>
  <si>
    <t>Dagmersellen</t>
  </si>
  <si>
    <t>Felben-Wellhausen</t>
  </si>
  <si>
    <t>Rudolfstetten-Friedlisberg</t>
  </si>
  <si>
    <t>Erlinsbach (AG)</t>
  </si>
  <si>
    <t>Oberhofen Am Thunersee</t>
  </si>
  <si>
    <t>Corsier-Sur-Vevey</t>
  </si>
  <si>
    <t>Nidau</t>
  </si>
  <si>
    <t>Kleinandelfingen</t>
  </si>
  <si>
    <t>Möriken-Wildegg</t>
  </si>
  <si>
    <t>AI</t>
  </si>
  <si>
    <t>Schwende</t>
  </si>
  <si>
    <t>Thal</t>
  </si>
  <si>
    <t>Windisch</t>
  </si>
  <si>
    <t>Saanen</t>
  </si>
  <si>
    <t>Lausen</t>
  </si>
  <si>
    <t>Kriens</t>
  </si>
  <si>
    <t>Mellingen</t>
  </si>
  <si>
    <t>Flims</t>
  </si>
  <si>
    <t>Märstetten</t>
  </si>
  <si>
    <t>Penthalaz</t>
  </si>
  <si>
    <t>Tafers</t>
  </si>
  <si>
    <t>Rheineck</t>
  </si>
  <si>
    <t>Oberuzwil</t>
  </si>
  <si>
    <t>Yverdon-Les-Bains</t>
  </si>
  <si>
    <t>St. Margrethen</t>
  </si>
  <si>
    <t>Rüte</t>
  </si>
  <si>
    <t>Rubigen</t>
  </si>
  <si>
    <t>Glattfelden</t>
  </si>
  <si>
    <t>Boudry</t>
  </si>
  <si>
    <t>Rupperswil</t>
  </si>
  <si>
    <t>Evilard</t>
  </si>
  <si>
    <t>Feuerthalen</t>
  </si>
  <si>
    <t>Cortaillod</t>
  </si>
  <si>
    <t>Arbon</t>
  </si>
  <si>
    <t>Zollikofen</t>
  </si>
  <si>
    <t>Wil (SG)</t>
  </si>
  <si>
    <t>Vechigen</t>
  </si>
  <si>
    <t>Grabs</t>
  </si>
  <si>
    <t>Zell (ZH)</t>
  </si>
  <si>
    <t>Villars-Sur-Glâne</t>
  </si>
  <si>
    <t>Bagnes</t>
  </si>
  <si>
    <t>Mendrisio</t>
  </si>
  <si>
    <t>Château-D'Oex</t>
  </si>
  <si>
    <t>Waldkirch</t>
  </si>
  <si>
    <t>Givisiez</t>
  </si>
  <si>
    <t>Jonschwil</t>
  </si>
  <si>
    <t>Leysin</t>
  </si>
  <si>
    <t>Hofstetten-Flüh</t>
  </si>
  <si>
    <t>Scuol</t>
  </si>
  <si>
    <t>Riva San Vitale</t>
  </si>
  <si>
    <t>Altstätten</t>
  </si>
  <si>
    <t>Eschlikon</t>
  </si>
  <si>
    <t>Villeneuve (VD)</t>
  </si>
  <si>
    <t>Sachseln</t>
  </si>
  <si>
    <t>Root</t>
  </si>
  <si>
    <t>Walenstadt</t>
  </si>
  <si>
    <t>Buchs (SG)</t>
  </si>
  <si>
    <t>Forel (Lavaux)</t>
  </si>
  <si>
    <t>La Sarraz</t>
  </si>
  <si>
    <t>Täuffelen</t>
  </si>
  <si>
    <t>Berg (TG)</t>
  </si>
  <si>
    <t>Kerns</t>
  </si>
  <si>
    <t>Hindelbank</t>
  </si>
  <si>
    <t>Riedholz</t>
  </si>
  <si>
    <t>Münsingen</t>
  </si>
  <si>
    <t>Rickenbach (TG)</t>
  </si>
  <si>
    <t>Marly</t>
  </si>
  <si>
    <t>Olten</t>
  </si>
  <si>
    <t>Biel/Bienne</t>
  </si>
  <si>
    <t>Mägenwil</t>
  </si>
  <si>
    <t>Morbio Inferiore</t>
  </si>
  <si>
    <t>Merenschwand</t>
  </si>
  <si>
    <t>Elgg</t>
  </si>
  <si>
    <t>Arbedo-Castione</t>
  </si>
  <si>
    <t>Langendorf</t>
  </si>
  <si>
    <t>Peseux</t>
  </si>
  <si>
    <t>Zihlschlacht-Sitterdorf</t>
  </si>
  <si>
    <t>Appenzell</t>
  </si>
  <si>
    <t>Belp</t>
  </si>
  <si>
    <t>Unterseen</t>
  </si>
  <si>
    <t>Thun</t>
  </si>
  <si>
    <t>Vacallo</t>
  </si>
  <si>
    <t>Walzenhausen</t>
  </si>
  <si>
    <t>Sargans</t>
  </si>
  <si>
    <t>Berneck</t>
  </si>
  <si>
    <t>Matzingen</t>
  </si>
  <si>
    <t>Othmarsingen</t>
  </si>
  <si>
    <t>SH</t>
  </si>
  <si>
    <t>Schaffhausen</t>
  </si>
  <si>
    <t>Saint-Cergue</t>
  </si>
  <si>
    <t>Bad Zurzach</t>
  </si>
  <si>
    <t>Losone</t>
  </si>
  <si>
    <t>Oberdorf (NW)</t>
  </si>
  <si>
    <t>Attalens</t>
  </si>
  <si>
    <t>Orbe</t>
  </si>
  <si>
    <t>Bauma</t>
  </si>
  <si>
    <t>Münchenbuchsee</t>
  </si>
  <si>
    <t>Kemmental</t>
  </si>
  <si>
    <t>Lohn-Ammannsegg</t>
  </si>
  <si>
    <t>Laufen</t>
  </si>
  <si>
    <t>Jorat-Mézières</t>
  </si>
  <si>
    <t>La Neuveville</t>
  </si>
  <si>
    <t>Capriasca</t>
  </si>
  <si>
    <t>Hunzenschwil</t>
  </si>
  <si>
    <t>Bätterkinden</t>
  </si>
  <si>
    <t>Chiasso</t>
  </si>
  <si>
    <t>Terre Di Pedemonte</t>
  </si>
  <si>
    <t>Fischenthal</t>
  </si>
  <si>
    <t>Goldach</t>
  </si>
  <si>
    <t>Murten</t>
  </si>
  <si>
    <t>Schafisheim</t>
  </si>
  <si>
    <t>Ostermundigen</t>
  </si>
  <si>
    <t>Mont-Vully</t>
  </si>
  <si>
    <t>Vouvry</t>
  </si>
  <si>
    <t>Cadenazzo</t>
  </si>
  <si>
    <t>Frick</t>
  </si>
  <si>
    <t>Schüpfen</t>
  </si>
  <si>
    <t>Milvignes</t>
  </si>
  <si>
    <t>Schüpfheim</t>
  </si>
  <si>
    <t>Ehrendingen</t>
  </si>
  <si>
    <t>Breitenbach</t>
  </si>
  <si>
    <t>Geuensee</t>
  </si>
  <si>
    <t>Seon</t>
  </si>
  <si>
    <t>Amriswil</t>
  </si>
  <si>
    <t>Dottikon</t>
  </si>
  <si>
    <t>Vully-Les-Lacs</t>
  </si>
  <si>
    <t>Novazzano</t>
  </si>
  <si>
    <t>Gossau (SG)</t>
  </si>
  <si>
    <t>Villigen</t>
  </si>
  <si>
    <t>Collombey-Muraz</t>
  </si>
  <si>
    <t>Gachnang</t>
  </si>
  <si>
    <t>Wilen (TG)</t>
  </si>
  <si>
    <t>Utzenstorf</t>
  </si>
  <si>
    <t>Visp</t>
  </si>
  <si>
    <t>Unteriberg</t>
  </si>
  <si>
    <t>Büren An Der Aare</t>
  </si>
  <si>
    <t>Burgdorf</t>
  </si>
  <si>
    <t>Bösingen</t>
  </si>
  <si>
    <t>Wigoltingen</t>
  </si>
  <si>
    <t>Turgi</t>
  </si>
  <si>
    <t>Thusis</t>
  </si>
  <si>
    <t>Moudon</t>
  </si>
  <si>
    <t>Grindelwald</t>
  </si>
  <si>
    <t>Büsserach</t>
  </si>
  <si>
    <t>Grimisuat</t>
  </si>
  <si>
    <t>Torricella-Taverne</t>
  </si>
  <si>
    <t>Inwil</t>
  </si>
  <si>
    <t>Steinach</t>
  </si>
  <si>
    <t>Wauwil</t>
  </si>
  <si>
    <t>Steckborn</t>
  </si>
  <si>
    <t>Würenlingen</t>
  </si>
  <si>
    <t>Sant'Antonino</t>
  </si>
  <si>
    <t>Küttigen</t>
  </si>
  <si>
    <t>Uzwil</t>
  </si>
  <si>
    <t>Rothenthurm</t>
  </si>
  <si>
    <t>Birr</t>
  </si>
  <si>
    <t>Hölstein</t>
  </si>
  <si>
    <t>Fischingen</t>
  </si>
  <si>
    <t>Langenthal</t>
  </si>
  <si>
    <t>Bulle</t>
  </si>
  <si>
    <t>Oberburg</t>
  </si>
  <si>
    <t>Wünnewil-Flamatt</t>
  </si>
  <si>
    <t>Matten Bei Interlaken</t>
  </si>
  <si>
    <t>Domat/Ems</t>
  </si>
  <si>
    <t>Grüsch</t>
  </si>
  <si>
    <t>Studen (BE)</t>
  </si>
  <si>
    <t>Boswil</t>
  </si>
  <si>
    <t>Ennetmoos</t>
  </si>
  <si>
    <t>Ipsach</t>
  </si>
  <si>
    <t>Oron</t>
  </si>
  <si>
    <t>Grosswangen</t>
  </si>
  <si>
    <t>Ueberstorf</t>
  </si>
  <si>
    <t>Broc</t>
  </si>
  <si>
    <t>Alpnach</t>
  </si>
  <si>
    <t>Muhen</t>
  </si>
  <si>
    <t>Laufenburg</t>
  </si>
  <si>
    <t>Neyruz (FR)</t>
  </si>
  <si>
    <t>Meikirch</t>
  </si>
  <si>
    <t>Thayngen</t>
  </si>
  <si>
    <t>Brienz (BE)</t>
  </si>
  <si>
    <t>Romanshorn</t>
  </si>
  <si>
    <t>Bürglen (UR)</t>
  </si>
  <si>
    <t>Jegenstorf</t>
  </si>
  <si>
    <t>Bonaduz</t>
  </si>
  <si>
    <t>Müllheim</t>
  </si>
  <si>
    <t>Aarberg</t>
  </si>
  <si>
    <t>Eschenbach (SG)</t>
  </si>
  <si>
    <t>Beromünster</t>
  </si>
  <si>
    <t>Dintikon</t>
  </si>
  <si>
    <t>Hägglingen</t>
  </si>
  <si>
    <t>Vuadens</t>
  </si>
  <si>
    <t>Sion</t>
  </si>
  <si>
    <t>Flawil</t>
  </si>
  <si>
    <t>Neuhausen Am Rheinfall</t>
  </si>
  <si>
    <t>La Tène</t>
  </si>
  <si>
    <t>Wängi</t>
  </si>
  <si>
    <t>Ins</t>
  </si>
  <si>
    <t>Pfaffnau</t>
  </si>
  <si>
    <t>Kölliken</t>
  </si>
  <si>
    <t>Ollon</t>
  </si>
  <si>
    <t>Spiez</t>
  </si>
  <si>
    <t>Rüdtligen-Alchenflüh</t>
  </si>
  <si>
    <t>Gambarogno</t>
  </si>
  <si>
    <t>Payerne</t>
  </si>
  <si>
    <t>Gruyères</t>
  </si>
  <si>
    <t>Fully</t>
  </si>
  <si>
    <t>Klingnau</t>
  </si>
  <si>
    <t>Giswil</t>
  </si>
  <si>
    <t>Waltenschwil</t>
  </si>
  <si>
    <t>Landquart</t>
  </si>
  <si>
    <t>Gränichen</t>
  </si>
  <si>
    <t>Schattdorf</t>
  </si>
  <si>
    <t>Châtel-Saint-Denis</t>
  </si>
  <si>
    <t>Cugnasco-Gerra</t>
  </si>
  <si>
    <t>Buchs (AG)</t>
  </si>
  <si>
    <t>Zunzgen</t>
  </si>
  <si>
    <t>Unterentfelden</t>
  </si>
  <si>
    <t>Gommiswald</t>
  </si>
  <si>
    <t>Oberentfelden</t>
  </si>
  <si>
    <t>Neuenegg</t>
  </si>
  <si>
    <t>Martigny</t>
  </si>
  <si>
    <t>Marbach (SG)</t>
  </si>
  <si>
    <t>Urnäsch</t>
  </si>
  <si>
    <t>Strengelbach</t>
  </si>
  <si>
    <t>Endingen</t>
  </si>
  <si>
    <t>Monthey</t>
  </si>
  <si>
    <t>Degersheim</t>
  </si>
  <si>
    <t>Zeiningen</t>
  </si>
  <si>
    <t>Kaisten</t>
  </si>
  <si>
    <t>Disentis/Mustér</t>
  </si>
  <si>
    <t>Erlen</t>
  </si>
  <si>
    <t>Lyss</t>
  </si>
  <si>
    <t>Sierre</t>
  </si>
  <si>
    <t>Uetendorf</t>
  </si>
  <si>
    <t>La Grande-Béroche</t>
  </si>
  <si>
    <t>Lucens</t>
  </si>
  <si>
    <t>Stettlen</t>
  </si>
  <si>
    <t>Wittenbach</t>
  </si>
  <si>
    <t>Stein Am Rhein</t>
  </si>
  <si>
    <t>Mühleberg</t>
  </si>
  <si>
    <t>Erlinsbach (SO)</t>
  </si>
  <si>
    <t>Sigriswil</t>
  </si>
  <si>
    <t>Worb</t>
  </si>
  <si>
    <t>Bichelsee-Balterswil</t>
  </si>
  <si>
    <t>Urtenen-Schönbühl</t>
  </si>
  <si>
    <t>Niederhelfenschwil</t>
  </si>
  <si>
    <t>Port</t>
  </si>
  <si>
    <t>Riaz</t>
  </si>
  <si>
    <t>Diepoldsau</t>
  </si>
  <si>
    <t>Maggia</t>
  </si>
  <si>
    <t>Belfaux</t>
  </si>
  <si>
    <t>Oberdorf (BL)</t>
  </si>
  <si>
    <t>Wynigen</t>
  </si>
  <si>
    <t>Eiken</t>
  </si>
  <si>
    <t>Orpund</t>
  </si>
  <si>
    <t>Lenk</t>
  </si>
  <si>
    <t>Luterbach</t>
  </si>
  <si>
    <t>Vionnaz</t>
  </si>
  <si>
    <t>Schmitten (FR)</t>
  </si>
  <si>
    <t>Montanaire</t>
  </si>
  <si>
    <t>Brig-Glis</t>
  </si>
  <si>
    <t>Crans-Montana</t>
  </si>
  <si>
    <t>Port-Valais</t>
  </si>
  <si>
    <t>Villmergen</t>
  </si>
  <si>
    <t>Grosshöchstetten</t>
  </si>
  <si>
    <t>Werthenstein</t>
  </si>
  <si>
    <t>Münchwilen (TG)</t>
  </si>
  <si>
    <t>Rothrist</t>
  </si>
  <si>
    <t>Leuggern</t>
  </si>
  <si>
    <t>Affeltrangen</t>
  </si>
  <si>
    <t>Fahrwangen</t>
  </si>
  <si>
    <t>Altnau</t>
  </si>
  <si>
    <t>GL</t>
  </si>
  <si>
    <t>Glarus</t>
  </si>
  <si>
    <t>Wartau</t>
  </si>
  <si>
    <t>Monteceneri</t>
  </si>
  <si>
    <t>Lengnau (AG)</t>
  </si>
  <si>
    <t>Aegerten</t>
  </si>
  <si>
    <t>Saint-Maurice</t>
  </si>
  <si>
    <t>Wattenwil</t>
  </si>
  <si>
    <t>Herzogenbuchsee</t>
  </si>
  <si>
    <t>Döttingen</t>
  </si>
  <si>
    <t>Ilanz/Glion</t>
  </si>
  <si>
    <t>Aeschi Bei Spiez</t>
  </si>
  <si>
    <t>Lungern</t>
  </si>
  <si>
    <t>Vilters-Wangs</t>
  </si>
  <si>
    <t>Le Mouret</t>
  </si>
  <si>
    <t>Wichtrach</t>
  </si>
  <si>
    <t>Cheyres-Châbles</t>
  </si>
  <si>
    <t>Schänis</t>
  </si>
  <si>
    <t>Cazis</t>
  </si>
  <si>
    <t>Benken (SG)</t>
  </si>
  <si>
    <t>Sevelen</t>
  </si>
  <si>
    <t>Willisau</t>
  </si>
  <si>
    <t>Roveredo (GR)</t>
  </si>
  <si>
    <t>Saxon</t>
  </si>
  <si>
    <t>Naters</t>
  </si>
  <si>
    <t>Rebstein</t>
  </si>
  <si>
    <t>Gretzenbach</t>
  </si>
  <si>
    <t>Konolfingen</t>
  </si>
  <si>
    <t>Reiden</t>
  </si>
  <si>
    <t>Seedorf (BE)</t>
  </si>
  <si>
    <t>Eggersriet</t>
  </si>
  <si>
    <t>Bischofszell</t>
  </si>
  <si>
    <t>Gams</t>
  </si>
  <si>
    <t>Böttstein</t>
  </si>
  <si>
    <t>Lens</t>
  </si>
  <si>
    <t>Oberdiessbach</t>
  </si>
  <si>
    <t>Oberriet (SG)</t>
  </si>
  <si>
    <t>Oberbüren</t>
  </si>
  <si>
    <t>Poschiavo</t>
  </si>
  <si>
    <t>Lauterbrunnen</t>
  </si>
  <si>
    <t>Ersigen</t>
  </si>
  <si>
    <t>Kirchberg (SG)</t>
  </si>
  <si>
    <t>Wolhusen</t>
  </si>
  <si>
    <t>Mosnang</t>
  </si>
  <si>
    <t>Toffen</t>
  </si>
  <si>
    <t>Steffisburg</t>
  </si>
  <si>
    <t>Rüthi (SG)</t>
  </si>
  <si>
    <t>Breggia</t>
  </si>
  <si>
    <t>Surses</t>
  </si>
  <si>
    <t>Aarburg</t>
  </si>
  <si>
    <t>Kirchberg (BE)</t>
  </si>
  <si>
    <t>Troistorrents</t>
  </si>
  <si>
    <t>Glarus Nord</t>
  </si>
  <si>
    <t>Wilderswil</t>
  </si>
  <si>
    <t>Aarwangen</t>
  </si>
  <si>
    <t>St. Antoni</t>
  </si>
  <si>
    <t>Schinznach</t>
  </si>
  <si>
    <t>Nebikon</t>
  </si>
  <si>
    <t>Entlebuch</t>
  </si>
  <si>
    <t>Biasca</t>
  </si>
  <si>
    <t>Hohenrain</t>
  </si>
  <si>
    <t>Niedergösgen</t>
  </si>
  <si>
    <t>Derendingen</t>
  </si>
  <si>
    <t>Flums</t>
  </si>
  <si>
    <t>Avenches</t>
  </si>
  <si>
    <t>Zweisimmen</t>
  </si>
  <si>
    <t>Kaltbrunn</t>
  </si>
  <si>
    <t>Savièse</t>
  </si>
  <si>
    <t>Laupen</t>
  </si>
  <si>
    <t>Hauterive (FR)</t>
  </si>
  <si>
    <t>Fraubrunnen</t>
  </si>
  <si>
    <t>Neunkirch</t>
  </si>
  <si>
    <t>Safenwil</t>
  </si>
  <si>
    <t>Sulgen</t>
  </si>
  <si>
    <t>Stabio</t>
  </si>
  <si>
    <t>Estavayer</t>
  </si>
  <si>
    <t>Diessenhofen</t>
  </si>
  <si>
    <t>Zell (LU)</t>
  </si>
  <si>
    <t>Hägendorf</t>
  </si>
  <si>
    <t>Bellach</t>
  </si>
  <si>
    <t>La Chaux-De-Fonds</t>
  </si>
  <si>
    <t>Saint-Léonard</t>
  </si>
  <si>
    <t>Kerzers</t>
  </si>
  <si>
    <t>Reichenbach Im Kandertal</t>
  </si>
  <si>
    <t>Riggisberg</t>
  </si>
  <si>
    <t>Seftigen</t>
  </si>
  <si>
    <t>Anniviers</t>
  </si>
  <si>
    <t>Rickenbach (LU)</t>
  </si>
  <si>
    <t>Schötz</t>
  </si>
  <si>
    <t>Gontenschwil</t>
  </si>
  <si>
    <t>Selzach</t>
  </si>
  <si>
    <t>Langnau Im Emmental</t>
  </si>
  <si>
    <t>Mels</t>
  </si>
  <si>
    <t>Triengen</t>
  </si>
  <si>
    <t>Erstfeld</t>
  </si>
  <si>
    <t>Biberist</t>
  </si>
  <si>
    <t>Unterkulm</t>
  </si>
  <si>
    <t>Plaffeien</t>
  </si>
  <si>
    <t>Ettiswil</t>
  </si>
  <si>
    <t>Beringen</t>
  </si>
  <si>
    <t>Trimbach</t>
  </si>
  <si>
    <t>Balsthal</t>
  </si>
  <si>
    <t>JU</t>
  </si>
  <si>
    <t>Delémont</t>
  </si>
  <si>
    <t>Serravalle</t>
  </si>
  <si>
    <t>Adelboden</t>
  </si>
  <si>
    <t>Martigny-Combe</t>
  </si>
  <si>
    <t>Orsières</t>
  </si>
  <si>
    <t>Worben</t>
  </si>
  <si>
    <t>Lützelflüh</t>
  </si>
  <si>
    <t>Bettlach</t>
  </si>
  <si>
    <t>Bütschwil-Ganterschwil</t>
  </si>
  <si>
    <t>Wildhaus-Alt St. Johann</t>
  </si>
  <si>
    <t>Oftringen</t>
  </si>
  <si>
    <t>Montagny (FR)</t>
  </si>
  <si>
    <t>Sainte-Croix</t>
  </si>
  <si>
    <t>Sennwald</t>
  </si>
  <si>
    <t>Heimberg</t>
  </si>
  <si>
    <t>Wangen Bei Olten</t>
  </si>
  <si>
    <t>Leuk</t>
  </si>
  <si>
    <t>Val-De-Charmey</t>
  </si>
  <si>
    <t>Alterswil</t>
  </si>
  <si>
    <t>Wattwil</t>
  </si>
  <si>
    <t>Ried-Brig</t>
  </si>
  <si>
    <t>Wolfenschiessen</t>
  </si>
  <si>
    <t>Le Chenit</t>
  </si>
  <si>
    <t>Conthey</t>
  </si>
  <si>
    <t>Buttisholz</t>
  </si>
  <si>
    <t>Silenen</t>
  </si>
  <si>
    <t>Ebnat-Kappel</t>
  </si>
  <si>
    <t>Nendaz</t>
  </si>
  <si>
    <t>Lumnezia</t>
  </si>
  <si>
    <t>Bussnang</t>
  </si>
  <si>
    <t>Lengnau (BE)</t>
  </si>
  <si>
    <t>Frutigen</t>
  </si>
  <si>
    <t>Quarten</t>
  </si>
  <si>
    <t>Courtételle</t>
  </si>
  <si>
    <t>Faido</t>
  </si>
  <si>
    <t>Wiedlisbach</t>
  </si>
  <si>
    <t>Buchegg</t>
  </si>
  <si>
    <t>Schiers</t>
  </si>
  <si>
    <t>Lauperswil</t>
  </si>
  <si>
    <t>Egerkingen</t>
  </si>
  <si>
    <t>Lostorf</t>
  </si>
  <si>
    <t>Nesslau</t>
  </si>
  <si>
    <t>Saillon</t>
  </si>
  <si>
    <t>Meiringen</t>
  </si>
  <si>
    <t>Koppigen</t>
  </si>
  <si>
    <t>Gurmels</t>
  </si>
  <si>
    <t>Thunstetten</t>
  </si>
  <si>
    <t>Vétroz</t>
  </si>
  <si>
    <t>Thierachern</t>
  </si>
  <si>
    <t>Subingen</t>
  </si>
  <si>
    <t>Zuchwil</t>
  </si>
  <si>
    <t>Madiswil</t>
  </si>
  <si>
    <t>Huttwil</t>
  </si>
  <si>
    <t>Courtepin</t>
  </si>
  <si>
    <t>Rapperswil (BE)</t>
  </si>
  <si>
    <t>Le Locle</t>
  </si>
  <si>
    <t>Ardon</t>
  </si>
  <si>
    <t>Siviriez</t>
  </si>
  <si>
    <t>Grossaffoltern</t>
  </si>
  <si>
    <t>Hasle Bei Burgdorf</t>
  </si>
  <si>
    <t>Wangen An Der Aare</t>
  </si>
  <si>
    <t>Bönigen</t>
  </si>
  <si>
    <t>Chamoson</t>
  </si>
  <si>
    <t>Romont (FR)</t>
  </si>
  <si>
    <t>Riddes</t>
  </si>
  <si>
    <t>Val-De-Ruz</t>
  </si>
  <si>
    <t>Saignelégier</t>
  </si>
  <si>
    <t>Schönenwerd</t>
  </si>
  <si>
    <t>Gerlafingen</t>
  </si>
  <si>
    <t>Reinach (AG)</t>
  </si>
  <si>
    <t>Chalais</t>
  </si>
  <si>
    <t>Hallau</t>
  </si>
  <si>
    <t>Rüegsau</t>
  </si>
  <si>
    <t>Neuendorf</t>
  </si>
  <si>
    <t>Gibloux</t>
  </si>
  <si>
    <t>Grenchen</t>
  </si>
  <si>
    <t>Bex</t>
  </si>
  <si>
    <t>Deitingen</t>
  </si>
  <si>
    <t>Brügg</t>
  </si>
  <si>
    <t>Ringgenberg (BE)</t>
  </si>
  <si>
    <t>Corcelles-Près-Payerne</t>
  </si>
  <si>
    <t>Ayent</t>
  </si>
  <si>
    <t>Kradolf-Schönenberg</t>
  </si>
  <si>
    <t>Escholzmatt-Marbach</t>
  </si>
  <si>
    <t>Leytron</t>
  </si>
  <si>
    <t>Ursy</t>
  </si>
  <si>
    <t>Bürglen (TG)</t>
  </si>
  <si>
    <t>Däniken</t>
  </si>
  <si>
    <t>Roggwil (BE)</t>
  </si>
  <si>
    <t>Belmont-Broye</t>
  </si>
  <si>
    <t>Oberkulm</t>
  </si>
  <si>
    <t>Brittnau</t>
  </si>
  <si>
    <t>Büron</t>
  </si>
  <si>
    <t>Signau</t>
  </si>
  <si>
    <t>Oensingen</t>
  </si>
  <si>
    <t>Neckertal</t>
  </si>
  <si>
    <t>Murgenthal</t>
  </si>
  <si>
    <t>Menziken</t>
  </si>
  <si>
    <t>Sumiswald</t>
  </si>
  <si>
    <t>St. Niklaus</t>
  </si>
  <si>
    <t>Kappel (SO)</t>
  </si>
  <si>
    <t>Saint-Imier</t>
  </si>
  <si>
    <t>Schwarzenburg</t>
  </si>
  <si>
    <t>Krauchthal</t>
  </si>
  <si>
    <t>Glarus Süd</t>
  </si>
  <si>
    <t>Diemtigen</t>
  </si>
  <si>
    <t>Eggiwil</t>
  </si>
  <si>
    <t>Menznau</t>
  </si>
  <si>
    <t>Wimmis</t>
  </si>
  <si>
    <t>Courrendlin</t>
  </si>
  <si>
    <t>Rüderswil</t>
  </si>
  <si>
    <t>Vuisternens-Devant-Romont</t>
  </si>
  <si>
    <t>Grône</t>
  </si>
  <si>
    <t>Tavannes</t>
  </si>
  <si>
    <t>Riviera</t>
  </si>
  <si>
    <t>Oberbuchsiten</t>
  </si>
  <si>
    <t>Valbroye</t>
  </si>
  <si>
    <t>Obergösgen</t>
  </si>
  <si>
    <t>Niederbipp</t>
  </si>
  <si>
    <t>Courroux</t>
  </si>
  <si>
    <t>Lotzwil</t>
  </si>
  <si>
    <t>Reconvilier</t>
  </si>
  <si>
    <t>Pieterlen</t>
  </si>
  <si>
    <t>Porrentruy</t>
  </si>
  <si>
    <t>Plateau De Diesse</t>
  </si>
  <si>
    <t>Wolfwil</t>
  </si>
  <si>
    <t>Moutier</t>
  </si>
  <si>
    <t>Vallorbe</t>
  </si>
  <si>
    <t>Tramelan</t>
  </si>
  <si>
    <t>Valbirse</t>
  </si>
  <si>
    <t>Dulliken</t>
  </si>
  <si>
    <t>Mümliswil-Ramiswil</t>
  </si>
  <si>
    <t>Courgenay</t>
  </si>
  <si>
    <t>Val Terbi</t>
  </si>
  <si>
    <t>Haute-Sorne</t>
  </si>
  <si>
    <t>Val-De-Travers</t>
  </si>
  <si>
    <t>Wert</t>
  </si>
  <si>
    <t>Label</t>
  </si>
  <si>
    <t>Gemeinde</t>
  </si>
  <si>
    <t>Jahr</t>
  </si>
  <si>
    <t>Kanton</t>
  </si>
  <si>
    <t>Grand Total</t>
  </si>
  <si>
    <t>Column Labels</t>
  </si>
  <si>
    <t>Gemeinden</t>
  </si>
  <si>
    <t>Average of Wert</t>
  </si>
  <si>
    <t>WOHNEN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</si>
</sst>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" fontId="0" fillId="0" borderId="0" xfId="0" pivotButton="1" applyNumberFormat="1"/>
  </cellXfs>
  <cellStyles count="1">
    <cellStyle name="Normal" xfId="0" builtinId="0"/>
  </cellStyles>
  <dxfs count="3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3415.625684953702" createdVersion="6" refreshedVersion="6" minRefreshableVersion="3" recordCount="9210" xr:uid="{10882830-73AA-4094-B637-D83851EDD211}">
  <cacheSource type="worksheet">
    <worksheetSource ref="A1:E9211" sheet="Rohdaten"/>
  </cacheSource>
  <cacheFields count="5">
    <cacheField name="Wert" numFmtId="0">
      <sharedItems containsMixedTypes="1" containsNumber="1" containsInteger="1" minValue="1" maxValue="921"/>
    </cacheField>
    <cacheField name="Label" numFmtId="0">
      <sharedItems count="11">
        <s v="RANG"/>
        <s v="KANTON"/>
        <s v="GEMEINDE"/>
        <s v="WOHNEN"/>
        <s v="ARBEITSMARKT"/>
        <s v="BEVÖLKERUNG"/>
        <s v="STEUERBELASTUNG"/>
        <s v="ERREICHBARKEIT"/>
        <s v="VERSORGUNG"/>
        <s v="SICHERHEIT"/>
        <s v="RANG: WOHNEN" u="1"/>
      </sharedItems>
    </cacheField>
    <cacheField name="Gemeinde" numFmtId="0">
      <sharedItems count="921">
        <s v="Meggen"/>
        <s v="Zollikon"/>
        <s v="Rüschlikon"/>
        <s v="Zug"/>
        <s v="Baar"/>
        <s v="Binningen"/>
        <s v="Pfäffikon"/>
        <s v="Thalwil"/>
        <s v="Cham"/>
        <s v="Männedorf"/>
        <s v="Oberwil-Lieli"/>
        <s v="Küsnacht (ZH)"/>
        <s v="Uetikon Am See"/>
        <s v="Dübendorf"/>
        <s v="Unterägeri"/>
        <s v="Altendorf"/>
        <s v="Bottmingen"/>
        <s v="Herrliberg"/>
        <s v="Unterengstringen"/>
        <s v="Lachen"/>
        <s v="Uitikon"/>
        <s v="Birmensdorf (ZH)"/>
        <s v="Adliswil"/>
        <s v="Fällanden"/>
        <s v="Risch"/>
        <s v="Lutry"/>
        <s v="Richterswil"/>
        <s v="Pregny-Chambésy"/>
        <s v="Wallisellen"/>
        <s v="Zürich"/>
        <s v="Zumikon"/>
        <s v="Wollerau"/>
        <s v="Ingenbohl"/>
        <s v="Otelfingen"/>
        <s v="Horw"/>
        <s v="Steinhausen"/>
        <s v="Erlenbach (ZH)"/>
        <s v="Wettswil Am Albis"/>
        <s v="Bonstetten"/>
        <s v="Teufen (AR)"/>
        <s v="Reinach (BL)"/>
        <s v="Uster"/>
        <s v="Dietlikon"/>
        <s v="Urdorf"/>
        <s v="Saint-Sulpice (VD)"/>
        <s v="Allschwil"/>
        <s v="Muttenz"/>
        <s v="Arlesheim"/>
        <s v="Galgenen"/>
        <s v="Seuzach"/>
        <s v="Langnau Am Albis"/>
        <s v="Fehraltorf"/>
        <s v="Oberrieden"/>
        <s v="Schwyz"/>
        <s v="Stäfa"/>
        <s v="Hünenberg"/>
        <s v="Wädenswil"/>
        <s v="Canobbio"/>
        <s v="Therwil"/>
        <s v="Winterthur"/>
        <s v="Sempach"/>
        <s v="Lindau"/>
        <s v="Feusisberg"/>
        <s v="Wetzikon (ZH)"/>
        <s v="Bubikon"/>
        <s v="Belmont-Sur-Lausanne"/>
        <s v="Rümlang"/>
        <s v="Oberägeri"/>
        <s v="Oberwil (BL)"/>
        <s v="Hergiswil (NW)"/>
        <s v="Aubonne"/>
        <s v="Ottenbach"/>
        <s v="Paradiso"/>
        <s v="Meilen"/>
        <s v="Grüningen"/>
        <s v="Aarau"/>
        <s v="Russikon"/>
        <s v="Wettingen"/>
        <s v="Carouge (GE)"/>
        <s v="Luzern"/>
        <s v="Hombrechtikon"/>
        <s v="Hausen Am Albis"/>
        <s v="Menzingen"/>
        <s v="Lufingen"/>
        <s v="Greifensee"/>
        <s v="Wangen-Brüttisellen"/>
        <s v="Buchs (ZH)"/>
        <s v="Mönchaltorf"/>
        <s v="Regensdorf"/>
        <s v="Bassersdorf"/>
        <s v="Andelfingen"/>
        <s v="Basel"/>
        <s v="Geroldswil"/>
        <s v="Bergdietikon"/>
        <s v="Maur"/>
        <s v="Puidoux"/>
        <s v="Opfikon"/>
        <s v="Stallikon"/>
        <s v="Weisslingen"/>
        <s v="Oetwil Am See"/>
        <s v="Baden"/>
        <s v="Kilchberg (ZH)"/>
        <s v="Münsterlingen"/>
        <s v="Rheinfelden"/>
        <s v="Winkel"/>
        <s v="Bäretswil"/>
        <s v="Sissach"/>
        <s v="Walchwil"/>
        <s v="Volketswil"/>
        <s v="Vevey"/>
        <s v="Massagno"/>
        <s v="Knonau"/>
        <s v="Kloten"/>
        <s v="Ennetbaden"/>
        <s v="Gossau (ZH)"/>
        <s v="Dürnten"/>
        <s v="Maienfeld"/>
        <s v="Genève"/>
        <s v="Bülach"/>
        <s v="Birmenstorf (AG)"/>
        <s v="Frauenfeld"/>
        <s v="Pfeffingen"/>
        <s v="Obfelden"/>
        <s v="Chavannes-Près-Renens"/>
        <s v="Mettmenstetten"/>
        <s v="Rickenbach (ZH)"/>
        <s v="Niederhasli"/>
        <s v="Chexbres"/>
        <s v="Münchenstein"/>
        <s v="Nürensdorf"/>
        <s v="Morges"/>
        <s v="Oberengstringen"/>
        <s v="Niederglatt"/>
        <s v="Küssnacht (SZ)"/>
        <s v="Einsiedeln"/>
        <s v="Schenkon"/>
        <s v="Meisterschwanden"/>
        <s v="Gelterkinden"/>
        <s v="Hinwil"/>
        <s v="Neftenbach"/>
        <s v="Aesch (BL)"/>
        <s v="Neuheim"/>
        <s v="Steinmaur"/>
        <s v="Engelberg"/>
        <s v="Hettlingen"/>
        <s v="Freienbach"/>
        <s v="Bern"/>
        <s v="Weggis"/>
        <s v="Wangen (SZ)"/>
        <s v="Bourg-En-Lavaux"/>
        <s v="Ascona"/>
        <s v="Cologny"/>
        <s v="Speicher"/>
        <s v="Riehen"/>
        <s v="Cugy (VD)"/>
        <s v="Stans"/>
        <s v="Egg"/>
        <s v="Widen"/>
        <s v="Oetwil An Der Limmat"/>
        <s v="Cossonay"/>
        <s v="Confignon"/>
        <s v="Oberglatt"/>
        <s v="Spreitenbach"/>
        <s v="Corseaux"/>
        <s v="Rüti (ZH)"/>
        <s v="Altdorf (UR)"/>
        <s v="Dielsdorf"/>
        <s v="Chêne-Bougeries"/>
        <s v="Brugg"/>
        <s v="Préverenges"/>
        <s v="Niederweningen"/>
        <s v="Hildisrieden"/>
        <s v="Pfungen"/>
        <s v="Schwerzenbach"/>
        <s v="Elsau"/>
        <s v="Collonge-Bellerive"/>
        <s v="Biel-Benken"/>
        <s v="Beckenried"/>
        <s v="Horgen"/>
        <s v="Saint-Prex"/>
        <s v="Birsfelden"/>
        <s v="Ballwil"/>
        <s v="Affoltern Am Albis"/>
        <s v="Fribourg"/>
        <s v="Felsberg"/>
        <s v="Pully"/>
        <s v="Dietikon"/>
        <s v="Veyrier"/>
        <s v="Echandens"/>
        <s v="Schlieren"/>
        <s v="Muri Bei Bern"/>
        <s v="Pratteln"/>
        <s v="Oberrohrdorf"/>
        <s v="Rain"/>
        <s v="Nyon"/>
        <s v="Hedingen"/>
        <s v="Hittnau"/>
        <s v="Neuenkirch"/>
        <s v="Stansstad"/>
        <s v="Magden"/>
        <s v="Henggart"/>
        <s v="Troinex"/>
        <s v="Crissier"/>
        <s v="Lenzburg"/>
        <s v="Etoy"/>
        <s v="Agno"/>
        <s v="Rolle"/>
        <s v="St. Moritz"/>
        <s v="Weiningen (ZH)"/>
        <s v="Arth"/>
        <s v="Davos"/>
        <s v="Bardonnex"/>
        <s v="Vernier"/>
        <s v="Bolligen"/>
        <s v="Zizers"/>
        <s v="Steinen"/>
        <s v="Savosa"/>
        <s v="Dällikon"/>
        <s v="Grandson"/>
        <s v="Udligenswil"/>
        <s v="Vandoeuvres"/>
        <s v="Eglisau"/>
        <s v="Zufikon"/>
        <s v="Köniz"/>
        <s v="Kreuzlingen"/>
        <s v="Bad Ragaz"/>
        <s v="Collina D'Oro"/>
        <s v="Bachenbülach"/>
        <s v="Frenkendorf"/>
        <s v="Saint-Blaise"/>
        <s v="Ermatingen"/>
        <s v="Prilly"/>
        <s v="Pontresina"/>
        <s v="Bellevue"/>
        <s v="Ittigen"/>
        <s v="Adligenswil"/>
        <s v="Satigny"/>
        <s v="Schübelbach"/>
        <s v="Anières"/>
        <s v="Fislisbach"/>
        <s v="Stadel"/>
        <s v="Plan-Les-Ouates"/>
        <s v="Thônex"/>
        <s v="Coppet"/>
        <s v="Uznach"/>
        <s v="Gland"/>
        <s v="Kaiseraugst"/>
        <s v="Chêne-Bourg"/>
        <s v="Interlaken"/>
        <s v="Rothenburg"/>
        <s v="Hauterive (NE)"/>
        <s v="Renens (VD)"/>
        <s v="Liestal"/>
        <s v="Dornach"/>
        <s v="Samedan"/>
        <s v="Würenlos"/>
        <s v="Sarnen"/>
        <s v="Bremgarten Bei Bern"/>
        <s v="Meinier"/>
        <s v="Corsier (GE)"/>
        <s v="Arzier-Le Muids"/>
        <s v="Weinfelden"/>
        <s v="Freienstein-Teufen"/>
        <s v="Echallens"/>
        <s v="Comano"/>
        <s v="Commugny"/>
        <s v="Nottwil"/>
        <s v="Blonay"/>
        <s v="Mörschwil"/>
        <s v="Niederwil (AG)"/>
        <s v="Founex"/>
        <s v="Gaiserwald"/>
        <s v="Lancy"/>
        <s v="Tägerwilen"/>
        <s v="Rorschacherberg"/>
        <s v="Obersiggenthal"/>
        <s v="Füllinsdorf"/>
        <s v="Stetten (AG)"/>
        <s v="Schmerikon"/>
        <s v="Romanel-Sur-Lausanne"/>
        <s v="Prangins"/>
        <s v="Buchrain"/>
        <s v="Meyrin"/>
        <s v="Heiden"/>
        <s v="Kirchlindach"/>
        <s v="Flüelen"/>
        <s v="Lonay"/>
        <s v="Bioggio"/>
        <s v="Neuenhof"/>
        <s v="Brütten"/>
        <s v="Locarno"/>
        <s v="Horn"/>
        <s v="Chur"/>
        <s v="Neuchâtel"/>
        <s v="Puplinge"/>
        <s v="Versoix"/>
        <s v="Oberkirch"/>
        <s v="Ettingen"/>
        <s v="Gersau"/>
        <s v="Lausanne"/>
        <s v="Epalinges"/>
        <s v="Coldrerio"/>
        <s v="Rorbas"/>
        <s v="Gais"/>
        <s v="Castel San Pietro"/>
        <s v="Savigny"/>
        <s v="Rapperswil-Jona"/>
        <s v="Wald (ZH)"/>
        <s v="Granges-Paccot"/>
        <s v="Sins"/>
        <s v="Sirnach"/>
        <s v="Le Grand-Saconnex"/>
        <s v="Balerna"/>
        <s v="Niederrohrdorf"/>
        <s v="Jonen"/>
        <s v="Bernex"/>
        <s v="Hitzkirch"/>
        <s v="Ennetbürgen"/>
        <s v="Onex"/>
        <s v="Itingen"/>
        <s v="Sursee"/>
        <s v="Yvonand"/>
        <s v="Illnau-Effretikon"/>
        <s v="Balgach"/>
        <s v="Höri"/>
        <s v="Le Mont-Sur-Lausanne"/>
        <s v="Rafz"/>
        <s v="St. Gallen"/>
        <s v="Genthod"/>
        <s v="Bubendorf"/>
        <s v="Chavornay"/>
        <s v="Corcelles-Cormondrèche"/>
        <s v="Muralto"/>
        <s v="Wiesendangen"/>
        <s v="Ecublens (VD)"/>
        <s v="Moosseedorf"/>
        <s v="La Tour-De-Peilz"/>
        <s v="Solothurn"/>
        <s v="Bremgarten (AG)"/>
        <s v="Auw"/>
        <s v="Widnau"/>
        <s v="Neerach"/>
        <s v="Sarmenstorf"/>
        <s v="Aigle"/>
        <s v="Roggwil (TG)"/>
        <s v="Seengen"/>
        <s v="Untersiggenthal"/>
        <s v="Buochs"/>
        <s v="Untervaz"/>
        <s v="Staufen"/>
        <s v="Emmen"/>
        <s v="Malans"/>
        <s v="Wohlen (AG)"/>
        <s v="Berikon"/>
        <s v="Möhlin"/>
        <s v="Muri (AG)"/>
        <s v="Gordola"/>
        <s v="Eschenbach (LU)"/>
        <s v="Lupfig"/>
        <s v="Düdingen"/>
        <s v="Cheseaux-Sur-Lausanne"/>
        <s v="Crans-Près-Céligny"/>
        <s v="Reichenburg"/>
        <s v="Herisau"/>
        <s v="Beinwil Am See"/>
        <s v="Vaz/Obervaz"/>
        <s v="Wohlen Bei Bern"/>
        <s v="Trimmis"/>
        <s v="Minusio"/>
        <s v="Zwingen"/>
        <s v="Hilterfingen"/>
        <s v="Ebikon"/>
        <s v="Montreux"/>
        <s v="Muotathal"/>
        <s v="Hausen (AG)"/>
        <s v="Gipf-Oberfrick"/>
        <s v="Knutwil"/>
        <s v="Aadorf"/>
        <s v="Zermatt"/>
        <s v="Chardonne"/>
        <s v="Suhr"/>
        <s v="Embrach"/>
        <s v="Remetschwil"/>
        <s v="Froideville"/>
        <s v="Bussigny"/>
        <s v="Caslano"/>
        <s v="Arosa"/>
        <s v="Perly-Certoux"/>
        <s v="Zofingen"/>
        <s v="Schöftland"/>
        <s v="Ormalingen"/>
        <s v="Rorschach"/>
        <s v="Turbenthal"/>
        <s v="Klosters-Serneus"/>
        <s v="Bellinzona"/>
        <s v="Zuzwil (SG)"/>
        <s v="Gebenstorf"/>
        <s v="Mont-Sur-Rolle"/>
        <s v="Corminboeuf"/>
        <s v="Ruswil"/>
        <s v="Malters"/>
        <s v="Bottighofen"/>
        <s v="Tenero-Contra"/>
        <s v="Niederlenz"/>
        <s v="Le Landeron"/>
        <s v="Kehrsatz"/>
        <s v="Lugano"/>
        <s v="Egnach"/>
        <s v="Stein (AG)"/>
        <s v="Hochdorf"/>
        <s v="Au (SG)"/>
        <s v="Saint-Légier-La Chiésaz"/>
        <s v="Echichens"/>
        <s v="Tuggen"/>
        <s v="Dagmersellen"/>
        <s v="Felben-Wellhausen"/>
        <s v="Rudolfstetten-Friedlisberg"/>
        <s v="Erlinsbach (AG)"/>
        <s v="Oberhofen Am Thunersee"/>
        <s v="Corsier-Sur-Vevey"/>
        <s v="Nidau"/>
        <s v="Kleinandelfingen"/>
        <s v="Möriken-Wildegg"/>
        <s v="Schwende"/>
        <s v="Thal"/>
        <s v="Windisch"/>
        <s v="Saanen"/>
        <s v="Lausen"/>
        <s v="Kriens"/>
        <s v="Mellingen"/>
        <s v="Flims"/>
        <s v="Märstetten"/>
        <s v="Penthalaz"/>
        <s v="Tafers"/>
        <s v="Rheineck"/>
        <s v="Oberuzwil"/>
        <s v="Yverdon-Les-Bains"/>
        <s v="St. Margrethen"/>
        <s v="Rüte"/>
        <s v="Rubigen"/>
        <s v="Glattfelden"/>
        <s v="Boudry"/>
        <s v="Rupperswil"/>
        <s v="Evilard"/>
        <s v="Feuerthalen"/>
        <s v="Cortaillod"/>
        <s v="Arbon"/>
        <s v="Zollikofen"/>
        <s v="Wil (SG)"/>
        <s v="Vechigen"/>
        <s v="Grabs"/>
        <s v="Zell (ZH)"/>
        <s v="Villars-Sur-Glâne"/>
        <s v="Bagnes"/>
        <s v="Mendrisio"/>
        <s v="Château-D'Oex"/>
        <s v="Waldkirch"/>
        <s v="Givisiez"/>
        <s v="Jonschwil"/>
        <s v="Leysin"/>
        <s v="Hofstetten-Flüh"/>
        <s v="Scuol"/>
        <s v="Riva San Vitale"/>
        <s v="Altstätten"/>
        <s v="Eschlikon"/>
        <s v="Villeneuve (VD)"/>
        <s v="Sachseln"/>
        <s v="Root"/>
        <s v="Walenstadt"/>
        <s v="Buchs (SG)"/>
        <s v="Forel (Lavaux)"/>
        <s v="La Sarraz"/>
        <s v="Täuffelen"/>
        <s v="Berg (TG)"/>
        <s v="Kerns"/>
        <s v="Hindelbank"/>
        <s v="Riedholz"/>
        <s v="Münsingen"/>
        <s v="Rickenbach (TG)"/>
        <s v="Marly"/>
        <s v="Olten"/>
        <s v="Biel/Bienne"/>
        <s v="Mägenwil"/>
        <s v="Morbio Inferiore"/>
        <s v="Merenschwand"/>
        <s v="Elgg"/>
        <s v="Arbedo-Castione"/>
        <s v="Langendorf"/>
        <s v="Peseux"/>
        <s v="Zihlschlacht-Sitterdorf"/>
        <s v="Appenzell"/>
        <s v="Belp"/>
        <s v="Unterseen"/>
        <s v="Thun"/>
        <s v="Vacallo"/>
        <s v="Walzenhausen"/>
        <s v="Sargans"/>
        <s v="Berneck"/>
        <s v="Matzingen"/>
        <s v="Othmarsingen"/>
        <s v="Schaffhausen"/>
        <s v="Saint-Cergue"/>
        <s v="Bad Zurzach"/>
        <s v="Losone"/>
        <s v="Oberdorf (NW)"/>
        <s v="Attalens"/>
        <s v="Orbe"/>
        <s v="Bauma"/>
        <s v="Münchenbuchsee"/>
        <s v="Kemmental"/>
        <s v="Lohn-Ammannsegg"/>
        <s v="Laufen"/>
        <s v="Jorat-Mézières"/>
        <s v="La Neuveville"/>
        <s v="Capriasca"/>
        <s v="Hunzenschwil"/>
        <s v="Bätterkinden"/>
        <s v="Chiasso"/>
        <s v="Terre Di Pedemonte"/>
        <s v="Fischenthal"/>
        <s v="Goldach"/>
        <s v="Murten"/>
        <s v="Schafisheim"/>
        <s v="Ostermundigen"/>
        <s v="Mont-Vully"/>
        <s v="Vouvry"/>
        <s v="Cadenazzo"/>
        <s v="Frick"/>
        <s v="Schüpfen"/>
        <s v="Milvignes"/>
        <s v="Schüpfheim"/>
        <s v="Ehrendingen"/>
        <s v="Breitenbach"/>
        <s v="Geuensee"/>
        <s v="Seon"/>
        <s v="Amriswil"/>
        <s v="Dottikon"/>
        <s v="Vully-Les-Lacs"/>
        <s v="Novazzano"/>
        <s v="Gossau (SG)"/>
        <s v="Villigen"/>
        <s v="Collombey-Muraz"/>
        <s v="Gachnang"/>
        <s v="Wilen (TG)"/>
        <s v="Utzenstorf"/>
        <s v="Visp"/>
        <s v="Unteriberg"/>
        <s v="Büren An Der Aare"/>
        <s v="Burgdorf"/>
        <s v="Bösingen"/>
        <s v="Wigoltingen"/>
        <s v="Turgi"/>
        <s v="Thusis"/>
        <s v="Moudon"/>
        <s v="Grindelwald"/>
        <s v="Büsserach"/>
        <s v="Grimisuat"/>
        <s v="Torricella-Taverne"/>
        <s v="Inwil"/>
        <s v="Steinach"/>
        <s v="Wauwil"/>
        <s v="Steckborn"/>
        <s v="Würenlingen"/>
        <s v="Sant'Antonino"/>
        <s v="Küttigen"/>
        <s v="Uzwil"/>
        <s v="Rothenthurm"/>
        <s v="Birr"/>
        <s v="Hölstein"/>
        <s v="Fischingen"/>
        <s v="Langenthal"/>
        <s v="Bulle"/>
        <s v="Oberburg"/>
        <s v="Wünnewil-Flamatt"/>
        <s v="Matten Bei Interlaken"/>
        <s v="Domat/Ems"/>
        <s v="Grüsch"/>
        <s v="Studen (BE)"/>
        <s v="Boswil"/>
        <s v="Ennetmoos"/>
        <s v="Ipsach"/>
        <s v="Oron"/>
        <s v="Grosswangen"/>
        <s v="Ueberstorf"/>
        <s v="Broc"/>
        <s v="Alpnach"/>
        <s v="Muhen"/>
        <s v="Laufenburg"/>
        <s v="Neyruz (FR)"/>
        <s v="Meikirch"/>
        <s v="Thayngen"/>
        <s v="Brienz (BE)"/>
        <s v="Romanshorn"/>
        <s v="Bürglen (UR)"/>
        <s v="Jegenstorf"/>
        <s v="Bonaduz"/>
        <s v="Müllheim"/>
        <s v="Aarberg"/>
        <s v="Eschenbach (SG)"/>
        <s v="Beromünster"/>
        <s v="Dintikon"/>
        <s v="Hägglingen"/>
        <s v="Vuadens"/>
        <s v="Sion"/>
        <s v="Flawil"/>
        <s v="Neuhausen Am Rheinfall"/>
        <s v="La Tène"/>
        <s v="Wängi"/>
        <s v="Ins"/>
        <s v="Pfaffnau"/>
        <s v="Kölliken"/>
        <s v="Ollon"/>
        <s v="Spiez"/>
        <s v="Rüdtligen-Alchenflüh"/>
        <s v="Gambarogno"/>
        <s v="Payerne"/>
        <s v="Gruyères"/>
        <s v="Fully"/>
        <s v="Klingnau"/>
        <s v="Giswil"/>
        <s v="Waltenschwil"/>
        <s v="Landquart"/>
        <s v="Gränichen"/>
        <s v="Schattdorf"/>
        <s v="Châtel-Saint-Denis"/>
        <s v="Cugnasco-Gerra"/>
        <s v="Buchs (AG)"/>
        <s v="Zunzgen"/>
        <s v="Unterentfelden"/>
        <s v="Gommiswald"/>
        <s v="Oberentfelden"/>
        <s v="Neuenegg"/>
        <s v="Martigny"/>
        <s v="Marbach (SG)"/>
        <s v="Urnäsch"/>
        <s v="Strengelbach"/>
        <s v="Endingen"/>
        <s v="Monthey"/>
        <s v="Degersheim"/>
        <s v="Zeiningen"/>
        <s v="Kaisten"/>
        <s v="Disentis/Mustér"/>
        <s v="Erlen"/>
        <s v="Lyss"/>
        <s v="Sierre"/>
        <s v="Uetendorf"/>
        <s v="La Grande-Béroche"/>
        <s v="Lucens"/>
        <s v="Stettlen"/>
        <s v="Wittenbach"/>
        <s v="Stein Am Rhein"/>
        <s v="Mühleberg"/>
        <s v="Erlinsbach (SO)"/>
        <s v="Sigriswil"/>
        <s v="Worb"/>
        <s v="Bichelsee-Balterswil"/>
        <s v="Urtenen-Schönbühl"/>
        <s v="Niederhelfenschwil"/>
        <s v="Port"/>
        <s v="Riaz"/>
        <s v="Diepoldsau"/>
        <s v="Maggia"/>
        <s v="Belfaux"/>
        <s v="Oberdorf (BL)"/>
        <s v="Wynigen"/>
        <s v="Eiken"/>
        <s v="Orpund"/>
        <s v="Lenk"/>
        <s v="Luterbach"/>
        <s v="Vionnaz"/>
        <s v="Schmitten (FR)"/>
        <s v="Montanaire"/>
        <s v="Brig-Glis"/>
        <s v="Crans-Montana"/>
        <s v="Port-Valais"/>
        <s v="Villmergen"/>
        <s v="Grosshöchstetten"/>
        <s v="Werthenstein"/>
        <s v="Münchwilen (TG)"/>
        <s v="Rothrist"/>
        <s v="Leuggern"/>
        <s v="Affeltrangen"/>
        <s v="Fahrwangen"/>
        <s v="Altnau"/>
        <s v="Glarus"/>
        <s v="Wartau"/>
        <s v="Monteceneri"/>
        <s v="Lengnau (AG)"/>
        <s v="Aegerten"/>
        <s v="Saint-Maurice"/>
        <s v="Wattenwil"/>
        <s v="Herzogenbuchsee"/>
        <s v="Döttingen"/>
        <s v="Ilanz/Glion"/>
        <s v="Aeschi Bei Spiez"/>
        <s v="Lungern"/>
        <s v="Vilters-Wangs"/>
        <s v="Le Mouret"/>
        <s v="Wichtrach"/>
        <s v="Cheyres-Châbles"/>
        <s v="Schänis"/>
        <s v="Cazis"/>
        <s v="Benken (SG)"/>
        <s v="Sevelen"/>
        <s v="Willisau"/>
        <s v="Roveredo (GR)"/>
        <s v="Saxon"/>
        <s v="Naters"/>
        <s v="Rebstein"/>
        <s v="Gretzenbach"/>
        <s v="Konolfingen"/>
        <s v="Reiden"/>
        <s v="Seedorf (BE)"/>
        <s v="Eggersriet"/>
        <s v="Bischofszell"/>
        <s v="Gams"/>
        <s v="Böttstein"/>
        <s v="Lens"/>
        <s v="Oberdiessbach"/>
        <s v="Oberriet (SG)"/>
        <s v="Oberbüren"/>
        <s v="Poschiavo"/>
        <s v="Lauterbrunnen"/>
        <s v="Ersigen"/>
        <s v="Kirchberg (SG)"/>
        <s v="Wolhusen"/>
        <s v="Mosnang"/>
        <s v="Toffen"/>
        <s v="Steffisburg"/>
        <s v="Rüthi (SG)"/>
        <s v="Breggia"/>
        <s v="Surses"/>
        <s v="Aarburg"/>
        <s v="Kirchberg (BE)"/>
        <s v="Troistorrents"/>
        <s v="Glarus Nord"/>
        <s v="Wilderswil"/>
        <s v="Aarwangen"/>
        <s v="St. Antoni"/>
        <s v="Schinznach"/>
        <s v="Nebikon"/>
        <s v="Entlebuch"/>
        <s v="Biasca"/>
        <s v="Hohenrain"/>
        <s v="Niedergösgen"/>
        <s v="Derendingen"/>
        <s v="Flums"/>
        <s v="Avenches"/>
        <s v="Zweisimmen"/>
        <s v="Kaltbrunn"/>
        <s v="Savièse"/>
        <s v="Laupen"/>
        <s v="Hauterive (FR)"/>
        <s v="Fraubrunnen"/>
        <s v="Neunkirch"/>
        <s v="Safenwil"/>
        <s v="Sulgen"/>
        <s v="Stabio"/>
        <s v="Estavayer"/>
        <s v="Diessenhofen"/>
        <s v="Zell (LU)"/>
        <s v="Hägendorf"/>
        <s v="Bellach"/>
        <s v="La Chaux-De-Fonds"/>
        <s v="Saint-Léonard"/>
        <s v="Kerzers"/>
        <s v="Reichenbach Im Kandertal"/>
        <s v="Riggisberg"/>
        <s v="Seftigen"/>
        <s v="Anniviers"/>
        <s v="Rickenbach (LU)"/>
        <s v="Schötz"/>
        <s v="Gontenschwil"/>
        <s v="Selzach"/>
        <s v="Langnau Im Emmental"/>
        <s v="Mels"/>
        <s v="Triengen"/>
        <s v="Erstfeld"/>
        <s v="Biberist"/>
        <s v="Unterkulm"/>
        <s v="Plaffeien"/>
        <s v="Ettiswil"/>
        <s v="Beringen"/>
        <s v="Trimbach"/>
        <s v="Balsthal"/>
        <s v="Delémont"/>
        <s v="Serravalle"/>
        <s v="Adelboden"/>
        <s v="Martigny-Combe"/>
        <s v="Orsières"/>
        <s v="Worben"/>
        <s v="Lützelflüh"/>
        <s v="Bettlach"/>
        <s v="Bütschwil-Ganterschwil"/>
        <s v="Wildhaus-Alt St. Johann"/>
        <s v="Oftringen"/>
        <s v="Montagny (FR)"/>
        <s v="Sainte-Croix"/>
        <s v="Sennwald"/>
        <s v="Heimberg"/>
        <s v="Wangen Bei Olten"/>
        <s v="Leuk"/>
        <s v="Val-De-Charmey"/>
        <s v="Alterswil"/>
        <s v="Wattwil"/>
        <s v="Ried-Brig"/>
        <s v="Wolfenschiessen"/>
        <s v="Le Chenit"/>
        <s v="Conthey"/>
        <s v="Buttisholz"/>
        <s v="Silenen"/>
        <s v="Ebnat-Kappel"/>
        <s v="Nendaz"/>
        <s v="Lumnezia"/>
        <s v="Bussnang"/>
        <s v="Lengnau (BE)"/>
        <s v="Frutigen"/>
        <s v="Quarten"/>
        <s v="Courtételle"/>
        <s v="Faido"/>
        <s v="Wiedlisbach"/>
        <s v="Buchegg"/>
        <s v="Schiers"/>
        <s v="Lauperswil"/>
        <s v="Egerkingen"/>
        <s v="Lostorf"/>
        <s v="Nesslau"/>
        <s v="Saillon"/>
        <s v="Meiringen"/>
        <s v="Koppigen"/>
        <s v="Gurmels"/>
        <s v="Thunstetten"/>
        <s v="Vétroz"/>
        <s v="Thierachern"/>
        <s v="Subingen"/>
        <s v="Zuchwil"/>
        <s v="Madiswil"/>
        <s v="Huttwil"/>
        <s v="Courtepin"/>
        <s v="Rapperswil (BE)"/>
        <s v="Le Locle"/>
        <s v="Ardon"/>
        <s v="Siviriez"/>
        <s v="Grossaffoltern"/>
        <s v="Hasle Bei Burgdorf"/>
        <s v="Wangen An Der Aare"/>
        <s v="Bönigen"/>
        <s v="Chamoson"/>
        <s v="Romont (FR)"/>
        <s v="Riddes"/>
        <s v="Val-De-Ruz"/>
        <s v="Saignelégier"/>
        <s v="Schönenwerd"/>
        <s v="Gerlafingen"/>
        <s v="Reinach (AG)"/>
        <s v="Chalais"/>
        <s v="Hallau"/>
        <s v="Rüegsau"/>
        <s v="Neuendorf"/>
        <s v="Gibloux"/>
        <s v="Grenchen"/>
        <s v="Bex"/>
        <s v="Deitingen"/>
        <s v="Brügg"/>
        <s v="Ringgenberg (BE)"/>
        <s v="Corcelles-Près-Payerne"/>
        <s v="Ayent"/>
        <s v="Kradolf-Schönenberg"/>
        <s v="Escholzmatt-Marbach"/>
        <s v="Leytron"/>
        <s v="Ursy"/>
        <s v="Bürglen (TG)"/>
        <s v="Däniken"/>
        <s v="Roggwil (BE)"/>
        <s v="Belmont-Broye"/>
        <s v="Oberkulm"/>
        <s v="Brittnau"/>
        <s v="Büron"/>
        <s v="Signau"/>
        <s v="Oensingen"/>
        <s v="Neckertal"/>
        <s v="Murgenthal"/>
        <s v="Menziken"/>
        <s v="Sumiswald"/>
        <s v="St. Niklaus"/>
        <s v="Kappel (SO)"/>
        <s v="Saint-Imier"/>
        <s v="Schwarzenburg"/>
        <s v="Krauchthal"/>
        <s v="Glarus Süd"/>
        <s v="Diemtigen"/>
        <s v="Eggiwil"/>
        <s v="Menznau"/>
        <s v="Wimmis"/>
        <s v="Courrendlin"/>
        <s v="Rüderswil"/>
        <s v="Vuisternens-Devant-Romont"/>
        <s v="Grône"/>
        <s v="Tavannes"/>
        <s v="Riviera"/>
        <s v="Oberbuchsiten"/>
        <s v="Valbroye"/>
        <s v="Obergösgen"/>
        <s v="Niederbipp"/>
        <s v="Courroux"/>
        <s v="Lotzwil"/>
        <s v="Reconvilier"/>
        <s v="Pieterlen"/>
        <s v="Porrentruy"/>
        <s v="Plateau De Diesse"/>
        <s v="Wolfwil"/>
        <s v="Moutier"/>
        <s v="Vallorbe"/>
        <s v="Tramelan"/>
        <s v="Valbirse"/>
        <s v="Dulliken"/>
        <s v="Mümliswil-Ramiswil"/>
        <s v="Courgenay"/>
        <s v="Val Terbi"/>
        <s v="Haute-Sorne"/>
        <s v="Val-De-Travers"/>
      </sharedItems>
    </cacheField>
    <cacheField name="Kanton" numFmtId="0">
      <sharedItems count="26">
        <s v="LU"/>
        <s v="ZH"/>
        <s v="ZG"/>
        <s v="BL"/>
        <s v="AG"/>
        <s v="SZ"/>
        <s v="VD"/>
        <s v="GE"/>
        <s v="AR"/>
        <s v="TI"/>
        <s v="NW"/>
        <s v="BS"/>
        <s v="TG"/>
        <s v="GR"/>
        <s v="OW"/>
        <s v="BE"/>
        <s v="UR"/>
        <s v="FR"/>
        <s v="SG"/>
        <s v="NE"/>
        <s v="SO"/>
        <s v="VS"/>
        <s v="AI"/>
        <s v="SH"/>
        <s v="GL"/>
        <s v="JU"/>
      </sharedItems>
    </cacheField>
    <cacheField name="Jahr" numFmtId="0">
      <sharedItems containsSemiMixedTypes="0" containsString="0" containsNumber="1" containsInteger="1" minValue="2018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10">
  <r>
    <n v="1"/>
    <x v="0"/>
    <x v="0"/>
    <x v="0"/>
    <n v="2018"/>
  </r>
  <r>
    <s v="LU"/>
    <x v="1"/>
    <x v="0"/>
    <x v="0"/>
    <n v="2018"/>
  </r>
  <r>
    <s v="Meggen"/>
    <x v="2"/>
    <x v="0"/>
    <x v="0"/>
    <n v="2018"/>
  </r>
  <r>
    <n v="19"/>
    <x v="3"/>
    <x v="0"/>
    <x v="0"/>
    <n v="2018"/>
  </r>
  <r>
    <n v="21"/>
    <x v="4"/>
    <x v="0"/>
    <x v="0"/>
    <n v="2018"/>
  </r>
  <r>
    <n v="95"/>
    <x v="5"/>
    <x v="0"/>
    <x v="0"/>
    <n v="2018"/>
  </r>
  <r>
    <n v="29"/>
    <x v="6"/>
    <x v="0"/>
    <x v="0"/>
    <n v="2018"/>
  </r>
  <r>
    <n v="473"/>
    <x v="7"/>
    <x v="0"/>
    <x v="0"/>
    <n v="2018"/>
  </r>
  <r>
    <n v="59"/>
    <x v="8"/>
    <x v="0"/>
    <x v="0"/>
    <n v="2018"/>
  </r>
  <r>
    <n v="273"/>
    <x v="9"/>
    <x v="0"/>
    <x v="0"/>
    <n v="2018"/>
  </r>
  <r>
    <n v="2"/>
    <x v="0"/>
    <x v="1"/>
    <x v="1"/>
    <n v="2018"/>
  </r>
  <r>
    <s v="ZH"/>
    <x v="1"/>
    <x v="1"/>
    <x v="1"/>
    <n v="2018"/>
  </r>
  <r>
    <s v="Zollikon"/>
    <x v="2"/>
    <x v="1"/>
    <x v="1"/>
    <n v="2018"/>
  </r>
  <r>
    <n v="190"/>
    <x v="3"/>
    <x v="1"/>
    <x v="1"/>
    <n v="2018"/>
  </r>
  <r>
    <n v="140"/>
    <x v="4"/>
    <x v="1"/>
    <x v="1"/>
    <n v="2018"/>
  </r>
  <r>
    <n v="64"/>
    <x v="5"/>
    <x v="1"/>
    <x v="1"/>
    <n v="2018"/>
  </r>
  <r>
    <n v="31"/>
    <x v="6"/>
    <x v="1"/>
    <x v="1"/>
    <n v="2018"/>
  </r>
  <r>
    <n v="43"/>
    <x v="7"/>
    <x v="1"/>
    <x v="1"/>
    <n v="2018"/>
  </r>
  <r>
    <n v="346"/>
    <x v="8"/>
    <x v="1"/>
    <x v="1"/>
    <n v="2018"/>
  </r>
  <r>
    <n v="135"/>
    <x v="9"/>
    <x v="1"/>
    <x v="1"/>
    <n v="2018"/>
  </r>
  <r>
    <n v="3"/>
    <x v="0"/>
    <x v="2"/>
    <x v="1"/>
    <n v="2018"/>
  </r>
  <r>
    <s v="ZH"/>
    <x v="1"/>
    <x v="2"/>
    <x v="1"/>
    <n v="2018"/>
  </r>
  <r>
    <s v="Rüschlikon"/>
    <x v="2"/>
    <x v="2"/>
    <x v="1"/>
    <n v="2018"/>
  </r>
  <r>
    <n v="198"/>
    <x v="3"/>
    <x v="2"/>
    <x v="1"/>
    <n v="2018"/>
  </r>
  <r>
    <n v="97"/>
    <x v="4"/>
    <x v="2"/>
    <x v="1"/>
    <n v="2018"/>
  </r>
  <r>
    <n v="35"/>
    <x v="5"/>
    <x v="2"/>
    <x v="1"/>
    <n v="2018"/>
  </r>
  <r>
    <n v="19"/>
    <x v="6"/>
    <x v="2"/>
    <x v="1"/>
    <n v="2018"/>
  </r>
  <r>
    <n v="32"/>
    <x v="7"/>
    <x v="2"/>
    <x v="1"/>
    <n v="2018"/>
  </r>
  <r>
    <n v="126"/>
    <x v="8"/>
    <x v="2"/>
    <x v="1"/>
    <n v="2018"/>
  </r>
  <r>
    <n v="431"/>
    <x v="9"/>
    <x v="2"/>
    <x v="1"/>
    <n v="2018"/>
  </r>
  <r>
    <n v="4"/>
    <x v="0"/>
    <x v="3"/>
    <x v="2"/>
    <n v="2018"/>
  </r>
  <r>
    <s v="ZG"/>
    <x v="1"/>
    <x v="3"/>
    <x v="2"/>
    <n v="2018"/>
  </r>
  <r>
    <s v="Zug"/>
    <x v="2"/>
    <x v="3"/>
    <x v="2"/>
    <n v="2018"/>
  </r>
  <r>
    <n v="106"/>
    <x v="3"/>
    <x v="3"/>
    <x v="2"/>
    <n v="2018"/>
  </r>
  <r>
    <n v="5"/>
    <x v="4"/>
    <x v="3"/>
    <x v="2"/>
    <n v="2018"/>
  </r>
  <r>
    <n v="116"/>
    <x v="5"/>
    <x v="3"/>
    <x v="2"/>
    <n v="2018"/>
  </r>
  <r>
    <n v="2"/>
    <x v="6"/>
    <x v="3"/>
    <x v="2"/>
    <n v="2018"/>
  </r>
  <r>
    <n v="74"/>
    <x v="7"/>
    <x v="3"/>
    <x v="2"/>
    <n v="2018"/>
  </r>
  <r>
    <n v="135"/>
    <x v="8"/>
    <x v="3"/>
    <x v="2"/>
    <n v="2018"/>
  </r>
  <r>
    <n v="529"/>
    <x v="9"/>
    <x v="3"/>
    <x v="2"/>
    <n v="2018"/>
  </r>
  <r>
    <n v="5"/>
    <x v="0"/>
    <x v="4"/>
    <x v="2"/>
    <n v="2018"/>
  </r>
  <r>
    <s v="ZG"/>
    <x v="1"/>
    <x v="4"/>
    <x v="2"/>
    <n v="2018"/>
  </r>
  <r>
    <s v="Baar"/>
    <x v="2"/>
    <x v="4"/>
    <x v="2"/>
    <n v="2018"/>
  </r>
  <r>
    <n v="41"/>
    <x v="3"/>
    <x v="4"/>
    <x v="2"/>
    <n v="2018"/>
  </r>
  <r>
    <n v="1"/>
    <x v="4"/>
    <x v="4"/>
    <x v="2"/>
    <n v="2018"/>
  </r>
  <r>
    <n v="97"/>
    <x v="5"/>
    <x v="4"/>
    <x v="2"/>
    <n v="2018"/>
  </r>
  <r>
    <n v="1"/>
    <x v="6"/>
    <x v="4"/>
    <x v="2"/>
    <n v="2018"/>
  </r>
  <r>
    <n v="171"/>
    <x v="7"/>
    <x v="4"/>
    <x v="2"/>
    <n v="2018"/>
  </r>
  <r>
    <n v="534"/>
    <x v="8"/>
    <x v="4"/>
    <x v="2"/>
    <n v="2018"/>
  </r>
  <r>
    <n v="529"/>
    <x v="9"/>
    <x v="4"/>
    <x v="2"/>
    <n v="2018"/>
  </r>
  <r>
    <n v="6"/>
    <x v="0"/>
    <x v="5"/>
    <x v="3"/>
    <n v="2018"/>
  </r>
  <r>
    <s v="BL"/>
    <x v="1"/>
    <x v="5"/>
    <x v="3"/>
    <n v="2018"/>
  </r>
  <r>
    <s v="Binningen"/>
    <x v="2"/>
    <x v="5"/>
    <x v="3"/>
    <n v="2018"/>
  </r>
  <r>
    <n v="96"/>
    <x v="3"/>
    <x v="5"/>
    <x v="3"/>
    <n v="2018"/>
  </r>
  <r>
    <n v="55"/>
    <x v="4"/>
    <x v="5"/>
    <x v="3"/>
    <n v="2018"/>
  </r>
  <r>
    <n v="297"/>
    <x v="5"/>
    <x v="5"/>
    <x v="3"/>
    <n v="2018"/>
  </r>
  <r>
    <n v="374"/>
    <x v="6"/>
    <x v="5"/>
    <x v="3"/>
    <n v="2018"/>
  </r>
  <r>
    <n v="29"/>
    <x v="7"/>
    <x v="5"/>
    <x v="3"/>
    <n v="2018"/>
  </r>
  <r>
    <n v="311"/>
    <x v="8"/>
    <x v="5"/>
    <x v="3"/>
    <n v="2018"/>
  </r>
  <r>
    <n v="199"/>
    <x v="9"/>
    <x v="5"/>
    <x v="3"/>
    <n v="2018"/>
  </r>
  <r>
    <n v="7"/>
    <x v="0"/>
    <x v="6"/>
    <x v="1"/>
    <n v="2018"/>
  </r>
  <r>
    <s v="ZH"/>
    <x v="1"/>
    <x v="6"/>
    <x v="1"/>
    <n v="2018"/>
  </r>
  <r>
    <s v="Pfäffikon"/>
    <x v="2"/>
    <x v="6"/>
    <x v="1"/>
    <n v="2018"/>
  </r>
  <r>
    <n v="375"/>
    <x v="3"/>
    <x v="6"/>
    <x v="1"/>
    <n v="2018"/>
  </r>
  <r>
    <n v="88"/>
    <x v="4"/>
    <x v="6"/>
    <x v="1"/>
    <n v="2018"/>
  </r>
  <r>
    <n v="187"/>
    <x v="5"/>
    <x v="6"/>
    <x v="1"/>
    <n v="2018"/>
  </r>
  <r>
    <n v="105"/>
    <x v="6"/>
    <x v="6"/>
    <x v="1"/>
    <n v="2018"/>
  </r>
  <r>
    <n v="36"/>
    <x v="7"/>
    <x v="6"/>
    <x v="1"/>
    <n v="2018"/>
  </r>
  <r>
    <n v="28"/>
    <x v="8"/>
    <x v="6"/>
    <x v="1"/>
    <n v="2018"/>
  </r>
  <r>
    <n v="475"/>
    <x v="9"/>
    <x v="6"/>
    <x v="1"/>
    <n v="2018"/>
  </r>
  <r>
    <n v="8"/>
    <x v="0"/>
    <x v="7"/>
    <x v="1"/>
    <n v="2018"/>
  </r>
  <r>
    <s v="ZH"/>
    <x v="1"/>
    <x v="7"/>
    <x v="1"/>
    <n v="2018"/>
  </r>
  <r>
    <s v="Thalwil"/>
    <x v="2"/>
    <x v="7"/>
    <x v="1"/>
    <n v="2018"/>
  </r>
  <r>
    <n v="269"/>
    <x v="3"/>
    <x v="7"/>
    <x v="1"/>
    <n v="2018"/>
  </r>
  <r>
    <n v="34"/>
    <x v="4"/>
    <x v="7"/>
    <x v="1"/>
    <n v="2018"/>
  </r>
  <r>
    <n v="334"/>
    <x v="5"/>
    <x v="7"/>
    <x v="1"/>
    <n v="2018"/>
  </r>
  <r>
    <n v="36"/>
    <x v="6"/>
    <x v="7"/>
    <x v="1"/>
    <n v="2018"/>
  </r>
  <r>
    <n v="125"/>
    <x v="7"/>
    <x v="7"/>
    <x v="1"/>
    <n v="2018"/>
  </r>
  <r>
    <n v="240"/>
    <x v="8"/>
    <x v="7"/>
    <x v="1"/>
    <n v="2018"/>
  </r>
  <r>
    <n v="431"/>
    <x v="9"/>
    <x v="7"/>
    <x v="1"/>
    <n v="2018"/>
  </r>
  <r>
    <n v="9"/>
    <x v="0"/>
    <x v="8"/>
    <x v="2"/>
    <n v="2018"/>
  </r>
  <r>
    <s v="ZG"/>
    <x v="1"/>
    <x v="8"/>
    <x v="2"/>
    <n v="2018"/>
  </r>
  <r>
    <s v="Cham"/>
    <x v="2"/>
    <x v="8"/>
    <x v="2"/>
    <n v="2018"/>
  </r>
  <r>
    <n v="111"/>
    <x v="3"/>
    <x v="8"/>
    <x v="2"/>
    <n v="2018"/>
  </r>
  <r>
    <n v="3"/>
    <x v="4"/>
    <x v="8"/>
    <x v="2"/>
    <n v="2018"/>
  </r>
  <r>
    <n v="164"/>
    <x v="5"/>
    <x v="8"/>
    <x v="2"/>
    <n v="2018"/>
  </r>
  <r>
    <n v="6"/>
    <x v="6"/>
    <x v="8"/>
    <x v="2"/>
    <n v="2018"/>
  </r>
  <r>
    <n v="393"/>
    <x v="7"/>
    <x v="8"/>
    <x v="2"/>
    <n v="2018"/>
  </r>
  <r>
    <n v="249"/>
    <x v="8"/>
    <x v="8"/>
    <x v="2"/>
    <n v="2018"/>
  </r>
  <r>
    <n v="529"/>
    <x v="9"/>
    <x v="8"/>
    <x v="2"/>
    <n v="2018"/>
  </r>
  <r>
    <n v="10"/>
    <x v="0"/>
    <x v="9"/>
    <x v="1"/>
    <n v="2018"/>
  </r>
  <r>
    <s v="ZH"/>
    <x v="1"/>
    <x v="9"/>
    <x v="1"/>
    <n v="2018"/>
  </r>
  <r>
    <s v="Männedorf"/>
    <x v="2"/>
    <x v="9"/>
    <x v="1"/>
    <n v="2018"/>
  </r>
  <r>
    <n v="100"/>
    <x v="3"/>
    <x v="9"/>
    <x v="1"/>
    <n v="2018"/>
  </r>
  <r>
    <n v="242"/>
    <x v="4"/>
    <x v="9"/>
    <x v="1"/>
    <n v="2018"/>
  </r>
  <r>
    <n v="84"/>
    <x v="5"/>
    <x v="9"/>
    <x v="1"/>
    <n v="2018"/>
  </r>
  <r>
    <n v="63"/>
    <x v="6"/>
    <x v="9"/>
    <x v="1"/>
    <n v="2018"/>
  </r>
  <r>
    <n v="416"/>
    <x v="7"/>
    <x v="9"/>
    <x v="1"/>
    <n v="2018"/>
  </r>
  <r>
    <n v="34"/>
    <x v="8"/>
    <x v="9"/>
    <x v="1"/>
    <n v="2018"/>
  </r>
  <r>
    <n v="135"/>
    <x v="9"/>
    <x v="9"/>
    <x v="1"/>
    <n v="2018"/>
  </r>
  <r>
    <n v="11"/>
    <x v="0"/>
    <x v="10"/>
    <x v="4"/>
    <n v="2018"/>
  </r>
  <r>
    <s v="AG"/>
    <x v="1"/>
    <x v="10"/>
    <x v="4"/>
    <n v="2018"/>
  </r>
  <r>
    <s v="Oberwil-Lieli"/>
    <x v="2"/>
    <x v="10"/>
    <x v="4"/>
    <n v="2018"/>
  </r>
  <r>
    <n v="119"/>
    <x v="3"/>
    <x v="10"/>
    <x v="4"/>
    <n v="2018"/>
  </r>
  <r>
    <n v="33"/>
    <x v="4"/>
    <x v="10"/>
    <x v="4"/>
    <n v="2018"/>
  </r>
  <r>
    <n v="11"/>
    <x v="5"/>
    <x v="10"/>
    <x v="4"/>
    <n v="2018"/>
  </r>
  <r>
    <n v="35"/>
    <x v="6"/>
    <x v="10"/>
    <x v="4"/>
    <n v="2018"/>
  </r>
  <r>
    <n v="431"/>
    <x v="7"/>
    <x v="10"/>
    <x v="4"/>
    <n v="2018"/>
  </r>
  <r>
    <n v="587"/>
    <x v="8"/>
    <x v="10"/>
    <x v="4"/>
    <n v="2018"/>
  </r>
  <r>
    <n v="37"/>
    <x v="9"/>
    <x v="10"/>
    <x v="4"/>
    <n v="2018"/>
  </r>
  <r>
    <n v="12"/>
    <x v="0"/>
    <x v="11"/>
    <x v="1"/>
    <n v="2018"/>
  </r>
  <r>
    <s v="ZH"/>
    <x v="1"/>
    <x v="11"/>
    <x v="1"/>
    <n v="2018"/>
  </r>
  <r>
    <s v="Küsnacht (ZH)"/>
    <x v="2"/>
    <x v="11"/>
    <x v="1"/>
    <n v="2018"/>
  </r>
  <r>
    <n v="76"/>
    <x v="3"/>
    <x v="11"/>
    <x v="1"/>
    <n v="2018"/>
  </r>
  <r>
    <n v="335"/>
    <x v="4"/>
    <x v="11"/>
    <x v="1"/>
    <n v="2018"/>
  </r>
  <r>
    <n v="75"/>
    <x v="5"/>
    <x v="11"/>
    <x v="1"/>
    <n v="2018"/>
  </r>
  <r>
    <n v="21"/>
    <x v="6"/>
    <x v="11"/>
    <x v="1"/>
    <n v="2018"/>
  </r>
  <r>
    <n v="64"/>
    <x v="7"/>
    <x v="11"/>
    <x v="1"/>
    <n v="2018"/>
  </r>
  <r>
    <n v="580"/>
    <x v="8"/>
    <x v="11"/>
    <x v="1"/>
    <n v="2018"/>
  </r>
  <r>
    <n v="135"/>
    <x v="9"/>
    <x v="11"/>
    <x v="1"/>
    <n v="2018"/>
  </r>
  <r>
    <n v="13"/>
    <x v="0"/>
    <x v="12"/>
    <x v="1"/>
    <n v="2018"/>
  </r>
  <r>
    <s v="ZH"/>
    <x v="1"/>
    <x v="12"/>
    <x v="1"/>
    <n v="2018"/>
  </r>
  <r>
    <s v="Uetikon Am See"/>
    <x v="2"/>
    <x v="12"/>
    <x v="1"/>
    <n v="2018"/>
  </r>
  <r>
    <n v="302"/>
    <x v="3"/>
    <x v="12"/>
    <x v="1"/>
    <n v="2018"/>
  </r>
  <r>
    <n v="206"/>
    <x v="4"/>
    <x v="12"/>
    <x v="1"/>
    <n v="2018"/>
  </r>
  <r>
    <n v="67"/>
    <x v="5"/>
    <x v="12"/>
    <x v="1"/>
    <n v="2018"/>
  </r>
  <r>
    <n v="43"/>
    <x v="6"/>
    <x v="12"/>
    <x v="1"/>
    <n v="2018"/>
  </r>
  <r>
    <n v="422"/>
    <x v="7"/>
    <x v="12"/>
    <x v="1"/>
    <n v="2018"/>
  </r>
  <r>
    <n v="129"/>
    <x v="8"/>
    <x v="12"/>
    <x v="1"/>
    <n v="2018"/>
  </r>
  <r>
    <n v="135"/>
    <x v="9"/>
    <x v="12"/>
    <x v="1"/>
    <n v="2018"/>
  </r>
  <r>
    <n v="14"/>
    <x v="0"/>
    <x v="13"/>
    <x v="1"/>
    <n v="2018"/>
  </r>
  <r>
    <s v="ZH"/>
    <x v="1"/>
    <x v="13"/>
    <x v="1"/>
    <n v="2018"/>
  </r>
  <r>
    <s v="Dübendorf"/>
    <x v="2"/>
    <x v="13"/>
    <x v="1"/>
    <n v="2018"/>
  </r>
  <r>
    <n v="305"/>
    <x v="3"/>
    <x v="13"/>
    <x v="1"/>
    <n v="2018"/>
  </r>
  <r>
    <n v="25"/>
    <x v="4"/>
    <x v="13"/>
    <x v="1"/>
    <n v="2018"/>
  </r>
  <r>
    <n v="218"/>
    <x v="5"/>
    <x v="13"/>
    <x v="1"/>
    <n v="2018"/>
  </r>
  <r>
    <n v="91"/>
    <x v="6"/>
    <x v="13"/>
    <x v="1"/>
    <n v="2018"/>
  </r>
  <r>
    <n v="25"/>
    <x v="7"/>
    <x v="13"/>
    <x v="1"/>
    <n v="2018"/>
  </r>
  <r>
    <n v="195"/>
    <x v="8"/>
    <x v="13"/>
    <x v="1"/>
    <n v="2018"/>
  </r>
  <r>
    <n v="612"/>
    <x v="9"/>
    <x v="13"/>
    <x v="1"/>
    <n v="2018"/>
  </r>
  <r>
    <n v="15"/>
    <x v="0"/>
    <x v="14"/>
    <x v="2"/>
    <n v="2018"/>
  </r>
  <r>
    <s v="ZG"/>
    <x v="1"/>
    <x v="14"/>
    <x v="2"/>
    <n v="2018"/>
  </r>
  <r>
    <s v="Unterägeri"/>
    <x v="2"/>
    <x v="14"/>
    <x v="2"/>
    <n v="2018"/>
  </r>
  <r>
    <n v="28"/>
    <x v="3"/>
    <x v="14"/>
    <x v="2"/>
    <n v="2018"/>
  </r>
  <r>
    <n v="32"/>
    <x v="4"/>
    <x v="14"/>
    <x v="2"/>
    <n v="2018"/>
  </r>
  <r>
    <n v="120"/>
    <x v="5"/>
    <x v="14"/>
    <x v="2"/>
    <n v="2018"/>
  </r>
  <r>
    <n v="12"/>
    <x v="6"/>
    <x v="14"/>
    <x v="2"/>
    <n v="2018"/>
  </r>
  <r>
    <n v="546"/>
    <x v="7"/>
    <x v="14"/>
    <x v="2"/>
    <n v="2018"/>
  </r>
  <r>
    <n v="53"/>
    <x v="8"/>
    <x v="14"/>
    <x v="2"/>
    <n v="2018"/>
  </r>
  <r>
    <n v="529"/>
    <x v="9"/>
    <x v="14"/>
    <x v="2"/>
    <n v="2018"/>
  </r>
  <r>
    <n v="16"/>
    <x v="0"/>
    <x v="15"/>
    <x v="5"/>
    <n v="2018"/>
  </r>
  <r>
    <s v="SZ"/>
    <x v="1"/>
    <x v="15"/>
    <x v="5"/>
    <n v="2018"/>
  </r>
  <r>
    <s v="Altendorf"/>
    <x v="2"/>
    <x v="15"/>
    <x v="5"/>
    <n v="2018"/>
  </r>
  <r>
    <n v="133"/>
    <x v="3"/>
    <x v="15"/>
    <x v="5"/>
    <n v="2018"/>
  </r>
  <r>
    <n v="6"/>
    <x v="4"/>
    <x v="15"/>
    <x v="5"/>
    <n v="2018"/>
  </r>
  <r>
    <n v="87"/>
    <x v="5"/>
    <x v="15"/>
    <x v="5"/>
    <n v="2018"/>
  </r>
  <r>
    <n v="15"/>
    <x v="6"/>
    <x v="15"/>
    <x v="5"/>
    <n v="2018"/>
  </r>
  <r>
    <n v="114"/>
    <x v="7"/>
    <x v="15"/>
    <x v="5"/>
    <n v="2018"/>
  </r>
  <r>
    <n v="792"/>
    <x v="8"/>
    <x v="15"/>
    <x v="5"/>
    <n v="2018"/>
  </r>
  <r>
    <n v="399"/>
    <x v="9"/>
    <x v="15"/>
    <x v="5"/>
    <n v="2018"/>
  </r>
  <r>
    <n v="17"/>
    <x v="0"/>
    <x v="16"/>
    <x v="3"/>
    <n v="2018"/>
  </r>
  <r>
    <s v="BL"/>
    <x v="1"/>
    <x v="16"/>
    <x v="3"/>
    <n v="2018"/>
  </r>
  <r>
    <s v="Bottmingen"/>
    <x v="2"/>
    <x v="16"/>
    <x v="3"/>
    <n v="2018"/>
  </r>
  <r>
    <n v="322"/>
    <x v="3"/>
    <x v="16"/>
    <x v="3"/>
    <n v="2018"/>
  </r>
  <r>
    <n v="11"/>
    <x v="4"/>
    <x v="16"/>
    <x v="3"/>
    <n v="2018"/>
  </r>
  <r>
    <n v="128"/>
    <x v="5"/>
    <x v="16"/>
    <x v="3"/>
    <n v="2018"/>
  </r>
  <r>
    <n v="328"/>
    <x v="6"/>
    <x v="16"/>
    <x v="3"/>
    <n v="2018"/>
  </r>
  <r>
    <n v="58"/>
    <x v="7"/>
    <x v="16"/>
    <x v="3"/>
    <n v="2018"/>
  </r>
  <r>
    <n v="499"/>
    <x v="8"/>
    <x v="16"/>
    <x v="3"/>
    <n v="2018"/>
  </r>
  <r>
    <n v="199"/>
    <x v="9"/>
    <x v="16"/>
    <x v="3"/>
    <n v="2018"/>
  </r>
  <r>
    <n v="18"/>
    <x v="0"/>
    <x v="17"/>
    <x v="1"/>
    <n v="2018"/>
  </r>
  <r>
    <s v="ZH"/>
    <x v="1"/>
    <x v="17"/>
    <x v="1"/>
    <n v="2018"/>
  </r>
  <r>
    <s v="Herrliberg"/>
    <x v="2"/>
    <x v="17"/>
    <x v="1"/>
    <n v="2018"/>
  </r>
  <r>
    <n v="284"/>
    <x v="3"/>
    <x v="17"/>
    <x v="1"/>
    <n v="2018"/>
  </r>
  <r>
    <n v="137"/>
    <x v="4"/>
    <x v="17"/>
    <x v="1"/>
    <n v="2018"/>
  </r>
  <r>
    <n v="69"/>
    <x v="5"/>
    <x v="17"/>
    <x v="1"/>
    <n v="2018"/>
  </r>
  <r>
    <n v="22"/>
    <x v="6"/>
    <x v="17"/>
    <x v="1"/>
    <n v="2018"/>
  </r>
  <r>
    <n v="288"/>
    <x v="7"/>
    <x v="17"/>
    <x v="1"/>
    <n v="2018"/>
  </r>
  <r>
    <n v="718"/>
    <x v="8"/>
    <x v="17"/>
    <x v="1"/>
    <n v="2018"/>
  </r>
  <r>
    <n v="135"/>
    <x v="9"/>
    <x v="17"/>
    <x v="1"/>
    <n v="2018"/>
  </r>
  <r>
    <n v="19"/>
    <x v="0"/>
    <x v="18"/>
    <x v="1"/>
    <n v="2018"/>
  </r>
  <r>
    <s v="ZH"/>
    <x v="1"/>
    <x v="18"/>
    <x v="1"/>
    <n v="2018"/>
  </r>
  <r>
    <s v="Unterengstringen"/>
    <x v="2"/>
    <x v="18"/>
    <x v="1"/>
    <n v="2018"/>
  </r>
  <r>
    <n v="80"/>
    <x v="3"/>
    <x v="18"/>
    <x v="1"/>
    <n v="2018"/>
  </r>
  <r>
    <n v="16"/>
    <x v="4"/>
    <x v="18"/>
    <x v="1"/>
    <n v="2018"/>
  </r>
  <r>
    <n v="236"/>
    <x v="5"/>
    <x v="18"/>
    <x v="1"/>
    <n v="2018"/>
  </r>
  <r>
    <n v="81"/>
    <x v="6"/>
    <x v="18"/>
    <x v="1"/>
    <n v="2018"/>
  </r>
  <r>
    <n v="146"/>
    <x v="7"/>
    <x v="18"/>
    <x v="1"/>
    <n v="2018"/>
  </r>
  <r>
    <n v="320"/>
    <x v="8"/>
    <x v="18"/>
    <x v="1"/>
    <n v="2018"/>
  </r>
  <r>
    <n v="715"/>
    <x v="9"/>
    <x v="18"/>
    <x v="1"/>
    <n v="2018"/>
  </r>
  <r>
    <n v="20"/>
    <x v="0"/>
    <x v="19"/>
    <x v="5"/>
    <n v="2018"/>
  </r>
  <r>
    <s v="SZ"/>
    <x v="1"/>
    <x v="19"/>
    <x v="5"/>
    <n v="2018"/>
  </r>
  <r>
    <s v="Lachen"/>
    <x v="2"/>
    <x v="19"/>
    <x v="5"/>
    <n v="2018"/>
  </r>
  <r>
    <n v="81"/>
    <x v="3"/>
    <x v="19"/>
    <x v="5"/>
    <n v="2018"/>
  </r>
  <r>
    <n v="168"/>
    <x v="4"/>
    <x v="19"/>
    <x v="5"/>
    <n v="2018"/>
  </r>
  <r>
    <n v="129"/>
    <x v="5"/>
    <x v="19"/>
    <x v="5"/>
    <n v="2018"/>
  </r>
  <r>
    <n v="16"/>
    <x v="6"/>
    <x v="19"/>
    <x v="5"/>
    <n v="2018"/>
  </r>
  <r>
    <n v="77"/>
    <x v="7"/>
    <x v="19"/>
    <x v="5"/>
    <n v="2018"/>
  </r>
  <r>
    <n v="73"/>
    <x v="8"/>
    <x v="19"/>
    <x v="5"/>
    <n v="2018"/>
  </r>
  <r>
    <n v="399"/>
    <x v="9"/>
    <x v="19"/>
    <x v="5"/>
    <n v="2018"/>
  </r>
  <r>
    <n v="21"/>
    <x v="0"/>
    <x v="20"/>
    <x v="1"/>
    <n v="2018"/>
  </r>
  <r>
    <s v="ZH"/>
    <x v="1"/>
    <x v="20"/>
    <x v="1"/>
    <n v="2018"/>
  </r>
  <r>
    <s v="Uitikon"/>
    <x v="2"/>
    <x v="20"/>
    <x v="1"/>
    <n v="2018"/>
  </r>
  <r>
    <n v="160"/>
    <x v="3"/>
    <x v="20"/>
    <x v="1"/>
    <n v="2018"/>
  </r>
  <r>
    <n v="150"/>
    <x v="4"/>
    <x v="20"/>
    <x v="1"/>
    <n v="2018"/>
  </r>
  <r>
    <n v="15"/>
    <x v="5"/>
    <x v="20"/>
    <x v="1"/>
    <n v="2018"/>
  </r>
  <r>
    <n v="32"/>
    <x v="6"/>
    <x v="20"/>
    <x v="1"/>
    <n v="2018"/>
  </r>
  <r>
    <n v="15"/>
    <x v="7"/>
    <x v="20"/>
    <x v="1"/>
    <n v="2018"/>
  </r>
  <r>
    <n v="744"/>
    <x v="8"/>
    <x v="20"/>
    <x v="1"/>
    <n v="2018"/>
  </r>
  <r>
    <n v="715"/>
    <x v="9"/>
    <x v="20"/>
    <x v="1"/>
    <n v="2018"/>
  </r>
  <r>
    <n v="22"/>
    <x v="0"/>
    <x v="21"/>
    <x v="1"/>
    <n v="2018"/>
  </r>
  <r>
    <s v="ZH"/>
    <x v="1"/>
    <x v="21"/>
    <x v="1"/>
    <n v="2018"/>
  </r>
  <r>
    <s v="Birmensdorf (ZH)"/>
    <x v="2"/>
    <x v="21"/>
    <x v="1"/>
    <n v="2018"/>
  </r>
  <r>
    <n v="259"/>
    <x v="3"/>
    <x v="21"/>
    <x v="1"/>
    <n v="2018"/>
  </r>
  <r>
    <n v="118"/>
    <x v="4"/>
    <x v="21"/>
    <x v="1"/>
    <n v="2018"/>
  </r>
  <r>
    <n v="168"/>
    <x v="5"/>
    <x v="21"/>
    <x v="1"/>
    <n v="2018"/>
  </r>
  <r>
    <n v="124"/>
    <x v="6"/>
    <x v="21"/>
    <x v="1"/>
    <n v="2018"/>
  </r>
  <r>
    <n v="49"/>
    <x v="7"/>
    <x v="21"/>
    <x v="1"/>
    <n v="2018"/>
  </r>
  <r>
    <n v="170"/>
    <x v="8"/>
    <x v="21"/>
    <x v="1"/>
    <n v="2018"/>
  </r>
  <r>
    <n v="715"/>
    <x v="9"/>
    <x v="21"/>
    <x v="1"/>
    <n v="2018"/>
  </r>
  <r>
    <n v="23"/>
    <x v="0"/>
    <x v="22"/>
    <x v="1"/>
    <n v="2018"/>
  </r>
  <r>
    <s v="ZH"/>
    <x v="1"/>
    <x v="22"/>
    <x v="1"/>
    <n v="2018"/>
  </r>
  <r>
    <s v="Adliswil"/>
    <x v="2"/>
    <x v="22"/>
    <x v="1"/>
    <n v="2018"/>
  </r>
  <r>
    <n v="446"/>
    <x v="3"/>
    <x v="22"/>
    <x v="1"/>
    <n v="2018"/>
  </r>
  <r>
    <n v="65"/>
    <x v="4"/>
    <x v="22"/>
    <x v="1"/>
    <n v="2018"/>
  </r>
  <r>
    <n v="394"/>
    <x v="5"/>
    <x v="22"/>
    <x v="1"/>
    <n v="2018"/>
  </r>
  <r>
    <n v="91"/>
    <x v="6"/>
    <x v="22"/>
    <x v="1"/>
    <n v="2018"/>
  </r>
  <r>
    <n v="26"/>
    <x v="7"/>
    <x v="22"/>
    <x v="1"/>
    <n v="2018"/>
  </r>
  <r>
    <n v="446"/>
    <x v="8"/>
    <x v="22"/>
    <x v="1"/>
    <n v="2018"/>
  </r>
  <r>
    <n v="431"/>
    <x v="9"/>
    <x v="22"/>
    <x v="1"/>
    <n v="2018"/>
  </r>
  <r>
    <n v="24"/>
    <x v="0"/>
    <x v="23"/>
    <x v="1"/>
    <n v="2018"/>
  </r>
  <r>
    <s v="ZH"/>
    <x v="1"/>
    <x v="23"/>
    <x v="1"/>
    <n v="2018"/>
  </r>
  <r>
    <s v="Fällanden"/>
    <x v="2"/>
    <x v="23"/>
    <x v="1"/>
    <n v="2018"/>
  </r>
  <r>
    <n v="762"/>
    <x v="3"/>
    <x v="23"/>
    <x v="1"/>
    <n v="2018"/>
  </r>
  <r>
    <n v="72"/>
    <x v="4"/>
    <x v="23"/>
    <x v="1"/>
    <n v="2018"/>
  </r>
  <r>
    <n v="157"/>
    <x v="5"/>
    <x v="23"/>
    <x v="1"/>
    <n v="2018"/>
  </r>
  <r>
    <n v="63"/>
    <x v="6"/>
    <x v="23"/>
    <x v="1"/>
    <n v="2018"/>
  </r>
  <r>
    <n v="41"/>
    <x v="7"/>
    <x v="23"/>
    <x v="1"/>
    <n v="2018"/>
  </r>
  <r>
    <n v="166"/>
    <x v="8"/>
    <x v="23"/>
    <x v="1"/>
    <n v="2018"/>
  </r>
  <r>
    <n v="612"/>
    <x v="9"/>
    <x v="23"/>
    <x v="1"/>
    <n v="2018"/>
  </r>
  <r>
    <n v="25"/>
    <x v="0"/>
    <x v="24"/>
    <x v="2"/>
    <n v="2018"/>
  </r>
  <r>
    <s v="ZG"/>
    <x v="1"/>
    <x v="24"/>
    <x v="2"/>
    <n v="2018"/>
  </r>
  <r>
    <s v="Risch"/>
    <x v="2"/>
    <x v="24"/>
    <x v="2"/>
    <n v="2018"/>
  </r>
  <r>
    <n v="174"/>
    <x v="3"/>
    <x v="24"/>
    <x v="2"/>
    <n v="2018"/>
  </r>
  <r>
    <n v="9"/>
    <x v="4"/>
    <x v="24"/>
    <x v="2"/>
    <n v="2018"/>
  </r>
  <r>
    <n v="243"/>
    <x v="5"/>
    <x v="24"/>
    <x v="2"/>
    <n v="2018"/>
  </r>
  <r>
    <n v="5"/>
    <x v="6"/>
    <x v="24"/>
    <x v="2"/>
    <n v="2018"/>
  </r>
  <r>
    <n v="460"/>
    <x v="7"/>
    <x v="24"/>
    <x v="2"/>
    <n v="2018"/>
  </r>
  <r>
    <n v="62"/>
    <x v="8"/>
    <x v="24"/>
    <x v="2"/>
    <n v="2018"/>
  </r>
  <r>
    <n v="529"/>
    <x v="9"/>
    <x v="24"/>
    <x v="2"/>
    <n v="2018"/>
  </r>
  <r>
    <n v="26"/>
    <x v="0"/>
    <x v="25"/>
    <x v="6"/>
    <n v="2018"/>
  </r>
  <r>
    <s v="VD"/>
    <x v="1"/>
    <x v="25"/>
    <x v="6"/>
    <n v="2018"/>
  </r>
  <r>
    <s v="Lutry"/>
    <x v="2"/>
    <x v="25"/>
    <x v="6"/>
    <n v="2018"/>
  </r>
  <r>
    <n v="82"/>
    <x v="3"/>
    <x v="25"/>
    <x v="6"/>
    <n v="2018"/>
  </r>
  <r>
    <n v="126"/>
    <x v="4"/>
    <x v="25"/>
    <x v="6"/>
    <n v="2018"/>
  </r>
  <r>
    <n v="58"/>
    <x v="5"/>
    <x v="25"/>
    <x v="6"/>
    <n v="2018"/>
  </r>
  <r>
    <n v="573"/>
    <x v="6"/>
    <x v="25"/>
    <x v="6"/>
    <n v="2018"/>
  </r>
  <r>
    <n v="47"/>
    <x v="7"/>
    <x v="25"/>
    <x v="6"/>
    <n v="2018"/>
  </r>
  <r>
    <n v="174"/>
    <x v="8"/>
    <x v="25"/>
    <x v="6"/>
    <n v="2018"/>
  </r>
  <r>
    <n v="234"/>
    <x v="9"/>
    <x v="25"/>
    <x v="6"/>
    <n v="2018"/>
  </r>
  <r>
    <n v="27"/>
    <x v="0"/>
    <x v="26"/>
    <x v="1"/>
    <n v="2018"/>
  </r>
  <r>
    <s v="ZH"/>
    <x v="1"/>
    <x v="26"/>
    <x v="1"/>
    <n v="2018"/>
  </r>
  <r>
    <s v="Richterswil"/>
    <x v="2"/>
    <x v="26"/>
    <x v="1"/>
    <n v="2018"/>
  </r>
  <r>
    <n v="475"/>
    <x v="3"/>
    <x v="26"/>
    <x v="1"/>
    <n v="2018"/>
  </r>
  <r>
    <n v="53"/>
    <x v="4"/>
    <x v="26"/>
    <x v="1"/>
    <n v="2018"/>
  </r>
  <r>
    <n v="169"/>
    <x v="5"/>
    <x v="26"/>
    <x v="1"/>
    <n v="2018"/>
  </r>
  <r>
    <n v="130"/>
    <x v="6"/>
    <x v="26"/>
    <x v="1"/>
    <n v="2018"/>
  </r>
  <r>
    <n v="305"/>
    <x v="7"/>
    <x v="26"/>
    <x v="1"/>
    <n v="2018"/>
  </r>
  <r>
    <n v="211"/>
    <x v="8"/>
    <x v="26"/>
    <x v="1"/>
    <n v="2018"/>
  </r>
  <r>
    <n v="431"/>
    <x v="9"/>
    <x v="26"/>
    <x v="1"/>
    <n v="2018"/>
  </r>
  <r>
    <n v="28"/>
    <x v="0"/>
    <x v="27"/>
    <x v="7"/>
    <n v="2018"/>
  </r>
  <r>
    <s v="GE"/>
    <x v="1"/>
    <x v="27"/>
    <x v="7"/>
    <n v="2018"/>
  </r>
  <r>
    <s v="Pregny-Chambésy"/>
    <x v="2"/>
    <x v="27"/>
    <x v="7"/>
    <n v="2018"/>
  </r>
  <r>
    <n v="11"/>
    <x v="3"/>
    <x v="27"/>
    <x v="7"/>
    <n v="2018"/>
  </r>
  <r>
    <n v="167"/>
    <x v="4"/>
    <x v="27"/>
    <x v="7"/>
    <n v="2018"/>
  </r>
  <r>
    <n v="2"/>
    <x v="5"/>
    <x v="27"/>
    <x v="7"/>
    <n v="2018"/>
  </r>
  <r>
    <n v="190"/>
    <x v="6"/>
    <x v="27"/>
    <x v="7"/>
    <n v="2018"/>
  </r>
  <r>
    <n v="15"/>
    <x v="7"/>
    <x v="27"/>
    <x v="7"/>
    <n v="2018"/>
  </r>
  <r>
    <n v="189"/>
    <x v="8"/>
    <x v="27"/>
    <x v="7"/>
    <n v="2018"/>
  </r>
  <r>
    <n v="885"/>
    <x v="9"/>
    <x v="27"/>
    <x v="7"/>
    <n v="2018"/>
  </r>
  <r>
    <n v="29"/>
    <x v="0"/>
    <x v="28"/>
    <x v="1"/>
    <n v="2018"/>
  </r>
  <r>
    <s v="ZH"/>
    <x v="1"/>
    <x v="28"/>
    <x v="1"/>
    <n v="2018"/>
  </r>
  <r>
    <s v="Wallisellen"/>
    <x v="2"/>
    <x v="28"/>
    <x v="1"/>
    <n v="2018"/>
  </r>
  <r>
    <n v="291"/>
    <x v="3"/>
    <x v="28"/>
    <x v="1"/>
    <n v="2018"/>
  </r>
  <r>
    <n v="12"/>
    <x v="4"/>
    <x v="28"/>
    <x v="1"/>
    <n v="2018"/>
  </r>
  <r>
    <n v="235"/>
    <x v="5"/>
    <x v="28"/>
    <x v="1"/>
    <n v="2018"/>
  </r>
  <r>
    <n v="60"/>
    <x v="6"/>
    <x v="28"/>
    <x v="1"/>
    <n v="2018"/>
  </r>
  <r>
    <n v="13"/>
    <x v="7"/>
    <x v="28"/>
    <x v="1"/>
    <n v="2018"/>
  </r>
  <r>
    <n v="353"/>
    <x v="8"/>
    <x v="28"/>
    <x v="1"/>
    <n v="2018"/>
  </r>
  <r>
    <n v="828"/>
    <x v="9"/>
    <x v="28"/>
    <x v="1"/>
    <n v="2018"/>
  </r>
  <r>
    <n v="30"/>
    <x v="0"/>
    <x v="29"/>
    <x v="1"/>
    <n v="2018"/>
  </r>
  <r>
    <s v="ZH"/>
    <x v="1"/>
    <x v="29"/>
    <x v="1"/>
    <n v="2018"/>
  </r>
  <r>
    <s v="Zürich"/>
    <x v="2"/>
    <x v="29"/>
    <x v="1"/>
    <n v="2018"/>
  </r>
  <r>
    <n v="145"/>
    <x v="3"/>
    <x v="29"/>
    <x v="1"/>
    <n v="2018"/>
  </r>
  <r>
    <n v="26"/>
    <x v="4"/>
    <x v="29"/>
    <x v="1"/>
    <n v="2018"/>
  </r>
  <r>
    <n v="447"/>
    <x v="5"/>
    <x v="29"/>
    <x v="1"/>
    <n v="2018"/>
  </r>
  <r>
    <n v="167"/>
    <x v="6"/>
    <x v="29"/>
    <x v="1"/>
    <n v="2018"/>
  </r>
  <r>
    <n v="1"/>
    <x v="7"/>
    <x v="29"/>
    <x v="1"/>
    <n v="2018"/>
  </r>
  <r>
    <n v="71"/>
    <x v="8"/>
    <x v="29"/>
    <x v="1"/>
    <n v="2018"/>
  </r>
  <r>
    <n v="914"/>
    <x v="9"/>
    <x v="29"/>
    <x v="1"/>
    <n v="2018"/>
  </r>
  <r>
    <n v="31"/>
    <x v="0"/>
    <x v="30"/>
    <x v="1"/>
    <n v="2018"/>
  </r>
  <r>
    <s v="ZH"/>
    <x v="1"/>
    <x v="30"/>
    <x v="1"/>
    <n v="2018"/>
  </r>
  <r>
    <s v="Zumikon"/>
    <x v="2"/>
    <x v="30"/>
    <x v="1"/>
    <n v="2018"/>
  </r>
  <r>
    <n v="208"/>
    <x v="3"/>
    <x v="30"/>
    <x v="1"/>
    <n v="2018"/>
  </r>
  <r>
    <n v="358"/>
    <x v="4"/>
    <x v="30"/>
    <x v="1"/>
    <n v="2018"/>
  </r>
  <r>
    <n v="66"/>
    <x v="5"/>
    <x v="30"/>
    <x v="1"/>
    <n v="2018"/>
  </r>
  <r>
    <n v="32"/>
    <x v="6"/>
    <x v="30"/>
    <x v="1"/>
    <n v="2018"/>
  </r>
  <r>
    <n v="85"/>
    <x v="7"/>
    <x v="30"/>
    <x v="1"/>
    <n v="2018"/>
  </r>
  <r>
    <n v="133"/>
    <x v="8"/>
    <x v="30"/>
    <x v="1"/>
    <n v="2018"/>
  </r>
  <r>
    <n v="135"/>
    <x v="9"/>
    <x v="30"/>
    <x v="1"/>
    <n v="2018"/>
  </r>
  <r>
    <n v="32"/>
    <x v="0"/>
    <x v="31"/>
    <x v="5"/>
    <n v="2018"/>
  </r>
  <r>
    <s v="SZ"/>
    <x v="1"/>
    <x v="31"/>
    <x v="5"/>
    <n v="2018"/>
  </r>
  <r>
    <s v="Wollerau"/>
    <x v="2"/>
    <x v="31"/>
    <x v="5"/>
    <n v="2018"/>
  </r>
  <r>
    <n v="112"/>
    <x v="3"/>
    <x v="31"/>
    <x v="5"/>
    <n v="2018"/>
  </r>
  <r>
    <n v="200"/>
    <x v="4"/>
    <x v="31"/>
    <x v="5"/>
    <n v="2018"/>
  </r>
  <r>
    <n v="305"/>
    <x v="5"/>
    <x v="31"/>
    <x v="5"/>
    <n v="2018"/>
  </r>
  <r>
    <n v="9"/>
    <x v="6"/>
    <x v="31"/>
    <x v="5"/>
    <n v="2018"/>
  </r>
  <r>
    <n v="378"/>
    <x v="7"/>
    <x v="31"/>
    <x v="5"/>
    <n v="2018"/>
  </r>
  <r>
    <n v="246"/>
    <x v="8"/>
    <x v="31"/>
    <x v="5"/>
    <n v="2018"/>
  </r>
  <r>
    <n v="483"/>
    <x v="9"/>
    <x v="31"/>
    <x v="5"/>
    <n v="2018"/>
  </r>
  <r>
    <n v="33"/>
    <x v="0"/>
    <x v="32"/>
    <x v="5"/>
    <n v="2018"/>
  </r>
  <r>
    <s v="SZ"/>
    <x v="1"/>
    <x v="32"/>
    <x v="5"/>
    <n v="2018"/>
  </r>
  <r>
    <s v="Ingenbohl"/>
    <x v="2"/>
    <x v="32"/>
    <x v="5"/>
    <n v="2018"/>
  </r>
  <r>
    <n v="82"/>
    <x v="3"/>
    <x v="32"/>
    <x v="5"/>
    <n v="2018"/>
  </r>
  <r>
    <n v="24"/>
    <x v="4"/>
    <x v="32"/>
    <x v="5"/>
    <n v="2018"/>
  </r>
  <r>
    <n v="519"/>
    <x v="5"/>
    <x v="32"/>
    <x v="5"/>
    <n v="2018"/>
  </r>
  <r>
    <n v="48"/>
    <x v="6"/>
    <x v="32"/>
    <x v="5"/>
    <n v="2018"/>
  </r>
  <r>
    <n v="563"/>
    <x v="7"/>
    <x v="32"/>
    <x v="5"/>
    <n v="2018"/>
  </r>
  <r>
    <n v="231"/>
    <x v="8"/>
    <x v="32"/>
    <x v="5"/>
    <n v="2018"/>
  </r>
  <r>
    <n v="457"/>
    <x v="9"/>
    <x v="32"/>
    <x v="5"/>
    <n v="2018"/>
  </r>
  <r>
    <n v="34"/>
    <x v="0"/>
    <x v="33"/>
    <x v="1"/>
    <n v="2018"/>
  </r>
  <r>
    <s v="ZH"/>
    <x v="1"/>
    <x v="33"/>
    <x v="1"/>
    <n v="2018"/>
  </r>
  <r>
    <s v="Otelfingen"/>
    <x v="2"/>
    <x v="33"/>
    <x v="1"/>
    <n v="2018"/>
  </r>
  <r>
    <n v="84"/>
    <x v="3"/>
    <x v="33"/>
    <x v="1"/>
    <n v="2018"/>
  </r>
  <r>
    <n v="128"/>
    <x v="4"/>
    <x v="33"/>
    <x v="1"/>
    <n v="2018"/>
  </r>
  <r>
    <n v="99"/>
    <x v="5"/>
    <x v="33"/>
    <x v="1"/>
    <n v="2018"/>
  </r>
  <r>
    <n v="63"/>
    <x v="6"/>
    <x v="33"/>
    <x v="1"/>
    <n v="2018"/>
  </r>
  <r>
    <n v="237"/>
    <x v="7"/>
    <x v="33"/>
    <x v="1"/>
    <n v="2018"/>
  </r>
  <r>
    <n v="751"/>
    <x v="8"/>
    <x v="33"/>
    <x v="1"/>
    <n v="2018"/>
  </r>
  <r>
    <n v="418"/>
    <x v="9"/>
    <x v="33"/>
    <x v="1"/>
    <n v="2018"/>
  </r>
  <r>
    <n v="35"/>
    <x v="0"/>
    <x v="34"/>
    <x v="0"/>
    <n v="2018"/>
  </r>
  <r>
    <s v="LU"/>
    <x v="1"/>
    <x v="34"/>
    <x v="0"/>
    <n v="2018"/>
  </r>
  <r>
    <s v="Horw"/>
    <x v="2"/>
    <x v="34"/>
    <x v="0"/>
    <n v="2018"/>
  </r>
  <r>
    <n v="32"/>
    <x v="3"/>
    <x v="34"/>
    <x v="0"/>
    <n v="2018"/>
  </r>
  <r>
    <n v="29"/>
    <x v="4"/>
    <x v="34"/>
    <x v="0"/>
    <n v="2018"/>
  </r>
  <r>
    <n v="450"/>
    <x v="5"/>
    <x v="34"/>
    <x v="0"/>
    <n v="2018"/>
  </r>
  <r>
    <n v="196"/>
    <x v="6"/>
    <x v="34"/>
    <x v="0"/>
    <n v="2018"/>
  </r>
  <r>
    <n v="525"/>
    <x v="7"/>
    <x v="34"/>
    <x v="0"/>
    <n v="2018"/>
  </r>
  <r>
    <n v="407"/>
    <x v="8"/>
    <x v="34"/>
    <x v="0"/>
    <n v="2018"/>
  </r>
  <r>
    <n v="273"/>
    <x v="9"/>
    <x v="34"/>
    <x v="0"/>
    <n v="2018"/>
  </r>
  <r>
    <n v="36"/>
    <x v="0"/>
    <x v="35"/>
    <x v="2"/>
    <n v="2018"/>
  </r>
  <r>
    <s v="ZG"/>
    <x v="1"/>
    <x v="35"/>
    <x v="2"/>
    <n v="2018"/>
  </r>
  <r>
    <s v="Steinhausen"/>
    <x v="2"/>
    <x v="35"/>
    <x v="2"/>
    <n v="2018"/>
  </r>
  <r>
    <n v="184"/>
    <x v="3"/>
    <x v="35"/>
    <x v="2"/>
    <n v="2018"/>
  </r>
  <r>
    <n v="7"/>
    <x v="4"/>
    <x v="35"/>
    <x v="2"/>
    <n v="2018"/>
  </r>
  <r>
    <n v="125"/>
    <x v="5"/>
    <x v="35"/>
    <x v="2"/>
    <n v="2018"/>
  </r>
  <r>
    <n v="4"/>
    <x v="6"/>
    <x v="35"/>
    <x v="2"/>
    <n v="2018"/>
  </r>
  <r>
    <n v="388"/>
    <x v="7"/>
    <x v="35"/>
    <x v="2"/>
    <n v="2018"/>
  </r>
  <r>
    <n v="564"/>
    <x v="8"/>
    <x v="35"/>
    <x v="2"/>
    <n v="2018"/>
  </r>
  <r>
    <n v="529"/>
    <x v="9"/>
    <x v="35"/>
    <x v="2"/>
    <n v="2018"/>
  </r>
  <r>
    <n v="37"/>
    <x v="0"/>
    <x v="36"/>
    <x v="1"/>
    <n v="2018"/>
  </r>
  <r>
    <s v="ZH"/>
    <x v="1"/>
    <x v="36"/>
    <x v="1"/>
    <n v="2018"/>
  </r>
  <r>
    <s v="Erlenbach (ZH)"/>
    <x v="2"/>
    <x v="36"/>
    <x v="1"/>
    <n v="2018"/>
  </r>
  <r>
    <n v="99"/>
    <x v="3"/>
    <x v="36"/>
    <x v="1"/>
    <n v="2018"/>
  </r>
  <r>
    <n v="296"/>
    <x v="4"/>
    <x v="36"/>
    <x v="1"/>
    <n v="2018"/>
  </r>
  <r>
    <n v="20"/>
    <x v="5"/>
    <x v="36"/>
    <x v="1"/>
    <n v="2018"/>
  </r>
  <r>
    <n v="25"/>
    <x v="6"/>
    <x v="36"/>
    <x v="1"/>
    <n v="2018"/>
  </r>
  <r>
    <n v="137"/>
    <x v="7"/>
    <x v="36"/>
    <x v="1"/>
    <n v="2018"/>
  </r>
  <r>
    <n v="792"/>
    <x v="8"/>
    <x v="36"/>
    <x v="1"/>
    <n v="2018"/>
  </r>
  <r>
    <n v="135"/>
    <x v="9"/>
    <x v="36"/>
    <x v="1"/>
    <n v="2018"/>
  </r>
  <r>
    <n v="38"/>
    <x v="0"/>
    <x v="37"/>
    <x v="1"/>
    <n v="2018"/>
  </r>
  <r>
    <s v="ZH"/>
    <x v="1"/>
    <x v="37"/>
    <x v="1"/>
    <n v="2018"/>
  </r>
  <r>
    <s v="Wettswil Am Albis"/>
    <x v="2"/>
    <x v="37"/>
    <x v="1"/>
    <n v="2018"/>
  </r>
  <r>
    <n v="458"/>
    <x v="3"/>
    <x v="37"/>
    <x v="1"/>
    <n v="2018"/>
  </r>
  <r>
    <n v="2"/>
    <x v="4"/>
    <x v="37"/>
    <x v="1"/>
    <n v="2018"/>
  </r>
  <r>
    <n v="3"/>
    <x v="5"/>
    <x v="37"/>
    <x v="1"/>
    <n v="2018"/>
  </r>
  <r>
    <n v="39"/>
    <x v="6"/>
    <x v="37"/>
    <x v="1"/>
    <n v="2018"/>
  </r>
  <r>
    <n v="333"/>
    <x v="7"/>
    <x v="37"/>
    <x v="1"/>
    <n v="2018"/>
  </r>
  <r>
    <n v="829"/>
    <x v="8"/>
    <x v="37"/>
    <x v="1"/>
    <n v="2018"/>
  </r>
  <r>
    <n v="486"/>
    <x v="9"/>
    <x v="37"/>
    <x v="1"/>
    <n v="2018"/>
  </r>
  <r>
    <n v="39"/>
    <x v="0"/>
    <x v="38"/>
    <x v="1"/>
    <n v="2018"/>
  </r>
  <r>
    <s v="ZH"/>
    <x v="1"/>
    <x v="38"/>
    <x v="1"/>
    <n v="2018"/>
  </r>
  <r>
    <s v="Bonstetten"/>
    <x v="2"/>
    <x v="38"/>
    <x v="1"/>
    <n v="2018"/>
  </r>
  <r>
    <n v="515"/>
    <x v="3"/>
    <x v="38"/>
    <x v="1"/>
    <n v="2018"/>
  </r>
  <r>
    <n v="239"/>
    <x v="4"/>
    <x v="38"/>
    <x v="1"/>
    <n v="2018"/>
  </r>
  <r>
    <n v="47"/>
    <x v="5"/>
    <x v="38"/>
    <x v="1"/>
    <n v="2018"/>
  </r>
  <r>
    <n v="124"/>
    <x v="6"/>
    <x v="38"/>
    <x v="1"/>
    <n v="2018"/>
  </r>
  <r>
    <n v="301"/>
    <x v="7"/>
    <x v="38"/>
    <x v="1"/>
    <n v="2018"/>
  </r>
  <r>
    <n v="184"/>
    <x v="8"/>
    <x v="38"/>
    <x v="1"/>
    <n v="2018"/>
  </r>
  <r>
    <n v="486"/>
    <x v="9"/>
    <x v="38"/>
    <x v="1"/>
    <n v="2018"/>
  </r>
  <r>
    <n v="40"/>
    <x v="0"/>
    <x v="39"/>
    <x v="8"/>
    <n v="2018"/>
  </r>
  <r>
    <s v="AR"/>
    <x v="1"/>
    <x v="39"/>
    <x v="8"/>
    <n v="2018"/>
  </r>
  <r>
    <s v="Teufen (AR)"/>
    <x v="2"/>
    <x v="39"/>
    <x v="8"/>
    <n v="2018"/>
  </r>
  <r>
    <n v="73"/>
    <x v="3"/>
    <x v="39"/>
    <x v="8"/>
    <n v="2018"/>
  </r>
  <r>
    <n v="288"/>
    <x v="4"/>
    <x v="39"/>
    <x v="8"/>
    <n v="2018"/>
  </r>
  <r>
    <n v="172"/>
    <x v="5"/>
    <x v="39"/>
    <x v="8"/>
    <n v="2018"/>
  </r>
  <r>
    <n v="302"/>
    <x v="6"/>
    <x v="39"/>
    <x v="8"/>
    <n v="2018"/>
  </r>
  <r>
    <n v="708"/>
    <x v="7"/>
    <x v="39"/>
    <x v="8"/>
    <n v="2018"/>
  </r>
  <r>
    <n v="23"/>
    <x v="8"/>
    <x v="39"/>
    <x v="8"/>
    <n v="2018"/>
  </r>
  <r>
    <n v="34"/>
    <x v="9"/>
    <x v="39"/>
    <x v="8"/>
    <n v="2018"/>
  </r>
  <r>
    <n v="41"/>
    <x v="0"/>
    <x v="40"/>
    <x v="3"/>
    <n v="2018"/>
  </r>
  <r>
    <s v="BL"/>
    <x v="1"/>
    <x v="40"/>
    <x v="3"/>
    <n v="2018"/>
  </r>
  <r>
    <s v="Reinach (BL)"/>
    <x v="2"/>
    <x v="40"/>
    <x v="3"/>
    <n v="2018"/>
  </r>
  <r>
    <n v="356"/>
    <x v="3"/>
    <x v="40"/>
    <x v="3"/>
    <n v="2018"/>
  </r>
  <r>
    <n v="92"/>
    <x v="4"/>
    <x v="40"/>
    <x v="3"/>
    <n v="2018"/>
  </r>
  <r>
    <n v="462"/>
    <x v="5"/>
    <x v="40"/>
    <x v="3"/>
    <n v="2018"/>
  </r>
  <r>
    <n v="457"/>
    <x v="6"/>
    <x v="40"/>
    <x v="3"/>
    <n v="2018"/>
  </r>
  <r>
    <n v="247"/>
    <x v="7"/>
    <x v="40"/>
    <x v="3"/>
    <n v="2018"/>
  </r>
  <r>
    <n v="252"/>
    <x v="8"/>
    <x v="40"/>
    <x v="3"/>
    <n v="2018"/>
  </r>
  <r>
    <n v="199"/>
    <x v="9"/>
    <x v="40"/>
    <x v="3"/>
    <n v="2018"/>
  </r>
  <r>
    <n v="42"/>
    <x v="0"/>
    <x v="41"/>
    <x v="1"/>
    <n v="2018"/>
  </r>
  <r>
    <s v="ZH"/>
    <x v="1"/>
    <x v="41"/>
    <x v="1"/>
    <n v="2018"/>
  </r>
  <r>
    <s v="Uster"/>
    <x v="2"/>
    <x v="41"/>
    <x v="1"/>
    <n v="2018"/>
  </r>
  <r>
    <n v="646"/>
    <x v="3"/>
    <x v="41"/>
    <x v="1"/>
    <n v="2018"/>
  </r>
  <r>
    <n v="228"/>
    <x v="4"/>
    <x v="41"/>
    <x v="1"/>
    <n v="2018"/>
  </r>
  <r>
    <n v="224"/>
    <x v="5"/>
    <x v="41"/>
    <x v="1"/>
    <n v="2018"/>
  </r>
  <r>
    <n v="108"/>
    <x v="6"/>
    <x v="41"/>
    <x v="1"/>
    <n v="2018"/>
  </r>
  <r>
    <n v="69"/>
    <x v="7"/>
    <x v="41"/>
    <x v="1"/>
    <n v="2018"/>
  </r>
  <r>
    <n v="128"/>
    <x v="8"/>
    <x v="41"/>
    <x v="1"/>
    <n v="2018"/>
  </r>
  <r>
    <n v="612"/>
    <x v="9"/>
    <x v="41"/>
    <x v="1"/>
    <n v="2018"/>
  </r>
  <r>
    <n v="43"/>
    <x v="0"/>
    <x v="42"/>
    <x v="1"/>
    <n v="2018"/>
  </r>
  <r>
    <s v="ZH"/>
    <x v="1"/>
    <x v="42"/>
    <x v="1"/>
    <n v="2018"/>
  </r>
  <r>
    <s v="Dietlikon"/>
    <x v="2"/>
    <x v="42"/>
    <x v="1"/>
    <n v="2018"/>
  </r>
  <r>
    <n v="251"/>
    <x v="3"/>
    <x v="42"/>
    <x v="1"/>
    <n v="2018"/>
  </r>
  <r>
    <n v="19"/>
    <x v="4"/>
    <x v="42"/>
    <x v="1"/>
    <n v="2018"/>
  </r>
  <r>
    <n v="258"/>
    <x v="5"/>
    <x v="42"/>
    <x v="1"/>
    <n v="2018"/>
  </r>
  <r>
    <n v="52"/>
    <x v="6"/>
    <x v="42"/>
    <x v="1"/>
    <n v="2018"/>
  </r>
  <r>
    <n v="64"/>
    <x v="7"/>
    <x v="42"/>
    <x v="1"/>
    <n v="2018"/>
  </r>
  <r>
    <n v="442"/>
    <x v="8"/>
    <x v="42"/>
    <x v="1"/>
    <n v="2018"/>
  </r>
  <r>
    <n v="828"/>
    <x v="9"/>
    <x v="42"/>
    <x v="1"/>
    <n v="2018"/>
  </r>
  <r>
    <n v="44"/>
    <x v="0"/>
    <x v="43"/>
    <x v="1"/>
    <n v="2018"/>
  </r>
  <r>
    <s v="ZH"/>
    <x v="1"/>
    <x v="43"/>
    <x v="1"/>
    <n v="2018"/>
  </r>
  <r>
    <s v="Urdorf"/>
    <x v="2"/>
    <x v="43"/>
    <x v="1"/>
    <n v="2018"/>
  </r>
  <r>
    <n v="484"/>
    <x v="3"/>
    <x v="43"/>
    <x v="1"/>
    <n v="2018"/>
  </r>
  <r>
    <n v="134"/>
    <x v="4"/>
    <x v="43"/>
    <x v="1"/>
    <n v="2018"/>
  </r>
  <r>
    <n v="429"/>
    <x v="5"/>
    <x v="43"/>
    <x v="1"/>
    <n v="2018"/>
  </r>
  <r>
    <n v="159"/>
    <x v="6"/>
    <x v="43"/>
    <x v="1"/>
    <n v="2018"/>
  </r>
  <r>
    <n v="70"/>
    <x v="7"/>
    <x v="43"/>
    <x v="1"/>
    <n v="2018"/>
  </r>
  <r>
    <n v="247"/>
    <x v="8"/>
    <x v="43"/>
    <x v="1"/>
    <n v="2018"/>
  </r>
  <r>
    <n v="715"/>
    <x v="9"/>
    <x v="43"/>
    <x v="1"/>
    <n v="2018"/>
  </r>
  <r>
    <n v="45"/>
    <x v="0"/>
    <x v="44"/>
    <x v="6"/>
    <n v="2018"/>
  </r>
  <r>
    <s v="VD"/>
    <x v="1"/>
    <x v="44"/>
    <x v="6"/>
    <n v="2018"/>
  </r>
  <r>
    <s v="Saint-Sulpice (VD)"/>
    <x v="2"/>
    <x v="44"/>
    <x v="6"/>
    <n v="2018"/>
  </r>
  <r>
    <n v="61"/>
    <x v="3"/>
    <x v="44"/>
    <x v="6"/>
    <n v="2018"/>
  </r>
  <r>
    <n v="4"/>
    <x v="4"/>
    <x v="44"/>
    <x v="6"/>
    <n v="2018"/>
  </r>
  <r>
    <n v="7"/>
    <x v="5"/>
    <x v="44"/>
    <x v="6"/>
    <n v="2018"/>
  </r>
  <r>
    <n v="567"/>
    <x v="6"/>
    <x v="44"/>
    <x v="6"/>
    <n v="2018"/>
  </r>
  <r>
    <n v="168"/>
    <x v="7"/>
    <x v="44"/>
    <x v="6"/>
    <n v="2018"/>
  </r>
  <r>
    <n v="215"/>
    <x v="8"/>
    <x v="44"/>
    <x v="6"/>
    <n v="2018"/>
  </r>
  <r>
    <n v="659"/>
    <x v="9"/>
    <x v="44"/>
    <x v="6"/>
    <n v="2018"/>
  </r>
  <r>
    <n v="46"/>
    <x v="0"/>
    <x v="45"/>
    <x v="3"/>
    <n v="2018"/>
  </r>
  <r>
    <s v="BL"/>
    <x v="1"/>
    <x v="45"/>
    <x v="3"/>
    <n v="2018"/>
  </r>
  <r>
    <s v="Allschwil"/>
    <x v="2"/>
    <x v="45"/>
    <x v="3"/>
    <n v="2018"/>
  </r>
  <r>
    <n v="282"/>
    <x v="3"/>
    <x v="45"/>
    <x v="3"/>
    <n v="2018"/>
  </r>
  <r>
    <n v="66"/>
    <x v="4"/>
    <x v="45"/>
    <x v="3"/>
    <n v="2018"/>
  </r>
  <r>
    <n v="525"/>
    <x v="5"/>
    <x v="45"/>
    <x v="3"/>
    <n v="2018"/>
  </r>
  <r>
    <n v="522"/>
    <x v="6"/>
    <x v="45"/>
    <x v="3"/>
    <n v="2018"/>
  </r>
  <r>
    <n v="37"/>
    <x v="7"/>
    <x v="45"/>
    <x v="3"/>
    <n v="2018"/>
  </r>
  <r>
    <n v="199"/>
    <x v="8"/>
    <x v="45"/>
    <x v="3"/>
    <n v="2018"/>
  </r>
  <r>
    <n v="199"/>
    <x v="9"/>
    <x v="45"/>
    <x v="3"/>
    <n v="2018"/>
  </r>
  <r>
    <n v="47"/>
    <x v="0"/>
    <x v="46"/>
    <x v="3"/>
    <n v="2018"/>
  </r>
  <r>
    <s v="BL"/>
    <x v="1"/>
    <x v="46"/>
    <x v="3"/>
    <n v="2018"/>
  </r>
  <r>
    <s v="Muttenz"/>
    <x v="2"/>
    <x v="46"/>
    <x v="3"/>
    <n v="2018"/>
  </r>
  <r>
    <n v="400"/>
    <x v="3"/>
    <x v="46"/>
    <x v="3"/>
    <n v="2018"/>
  </r>
  <r>
    <n v="109"/>
    <x v="4"/>
    <x v="46"/>
    <x v="3"/>
    <n v="2018"/>
  </r>
  <r>
    <n v="471"/>
    <x v="5"/>
    <x v="46"/>
    <x v="3"/>
    <n v="2018"/>
  </r>
  <r>
    <n v="489"/>
    <x v="6"/>
    <x v="46"/>
    <x v="3"/>
    <n v="2018"/>
  </r>
  <r>
    <n v="68"/>
    <x v="7"/>
    <x v="46"/>
    <x v="3"/>
    <n v="2018"/>
  </r>
  <r>
    <n v="337"/>
    <x v="8"/>
    <x v="46"/>
    <x v="3"/>
    <n v="2018"/>
  </r>
  <r>
    <n v="199"/>
    <x v="9"/>
    <x v="46"/>
    <x v="3"/>
    <n v="2018"/>
  </r>
  <r>
    <n v="48"/>
    <x v="0"/>
    <x v="47"/>
    <x v="3"/>
    <n v="2018"/>
  </r>
  <r>
    <s v="BL"/>
    <x v="1"/>
    <x v="47"/>
    <x v="3"/>
    <n v="2018"/>
  </r>
  <r>
    <s v="Arlesheim"/>
    <x v="2"/>
    <x v="47"/>
    <x v="3"/>
    <n v="2018"/>
  </r>
  <r>
    <n v="555"/>
    <x v="3"/>
    <x v="47"/>
    <x v="3"/>
    <n v="2018"/>
  </r>
  <r>
    <n v="92"/>
    <x v="4"/>
    <x v="47"/>
    <x v="3"/>
    <n v="2018"/>
  </r>
  <r>
    <n v="172"/>
    <x v="5"/>
    <x v="47"/>
    <x v="3"/>
    <n v="2018"/>
  </r>
  <r>
    <n v="350"/>
    <x v="6"/>
    <x v="47"/>
    <x v="3"/>
    <n v="2018"/>
  </r>
  <r>
    <n v="78"/>
    <x v="7"/>
    <x v="47"/>
    <x v="3"/>
    <n v="2018"/>
  </r>
  <r>
    <n v="739"/>
    <x v="8"/>
    <x v="47"/>
    <x v="3"/>
    <n v="2018"/>
  </r>
  <r>
    <n v="199"/>
    <x v="9"/>
    <x v="47"/>
    <x v="3"/>
    <n v="2018"/>
  </r>
  <r>
    <n v="49"/>
    <x v="0"/>
    <x v="48"/>
    <x v="5"/>
    <n v="2018"/>
  </r>
  <r>
    <s v="SZ"/>
    <x v="1"/>
    <x v="48"/>
    <x v="5"/>
    <n v="2018"/>
  </r>
  <r>
    <s v="Galgenen"/>
    <x v="2"/>
    <x v="48"/>
    <x v="5"/>
    <n v="2018"/>
  </r>
  <r>
    <n v="676"/>
    <x v="3"/>
    <x v="48"/>
    <x v="5"/>
    <n v="2018"/>
  </r>
  <r>
    <n v="28"/>
    <x v="4"/>
    <x v="48"/>
    <x v="5"/>
    <n v="2018"/>
  </r>
  <r>
    <n v="180"/>
    <x v="5"/>
    <x v="48"/>
    <x v="5"/>
    <n v="2018"/>
  </r>
  <r>
    <n v="34"/>
    <x v="6"/>
    <x v="48"/>
    <x v="5"/>
    <n v="2018"/>
  </r>
  <r>
    <n v="256"/>
    <x v="7"/>
    <x v="48"/>
    <x v="5"/>
    <n v="2018"/>
  </r>
  <r>
    <n v="395"/>
    <x v="8"/>
    <x v="48"/>
    <x v="5"/>
    <n v="2018"/>
  </r>
  <r>
    <n v="399"/>
    <x v="9"/>
    <x v="48"/>
    <x v="5"/>
    <n v="2018"/>
  </r>
  <r>
    <n v="50"/>
    <x v="0"/>
    <x v="49"/>
    <x v="1"/>
    <n v="2018"/>
  </r>
  <r>
    <s v="ZH"/>
    <x v="1"/>
    <x v="49"/>
    <x v="1"/>
    <n v="2018"/>
  </r>
  <r>
    <s v="Seuzach"/>
    <x v="2"/>
    <x v="49"/>
    <x v="1"/>
    <n v="2018"/>
  </r>
  <r>
    <n v="313"/>
    <x v="3"/>
    <x v="49"/>
    <x v="1"/>
    <n v="2018"/>
  </r>
  <r>
    <n v="123"/>
    <x v="4"/>
    <x v="49"/>
    <x v="1"/>
    <n v="2018"/>
  </r>
  <r>
    <n v="441"/>
    <x v="5"/>
    <x v="49"/>
    <x v="1"/>
    <n v="2018"/>
  </r>
  <r>
    <n v="39"/>
    <x v="6"/>
    <x v="49"/>
    <x v="1"/>
    <n v="2018"/>
  </r>
  <r>
    <n v="111"/>
    <x v="7"/>
    <x v="49"/>
    <x v="1"/>
    <n v="2018"/>
  </r>
  <r>
    <n v="174"/>
    <x v="8"/>
    <x v="49"/>
    <x v="1"/>
    <n v="2018"/>
  </r>
  <r>
    <n v="725"/>
    <x v="9"/>
    <x v="49"/>
    <x v="1"/>
    <n v="2018"/>
  </r>
  <r>
    <n v="51"/>
    <x v="0"/>
    <x v="50"/>
    <x v="1"/>
    <n v="2018"/>
  </r>
  <r>
    <s v="ZH"/>
    <x v="1"/>
    <x v="50"/>
    <x v="1"/>
    <n v="2018"/>
  </r>
  <r>
    <s v="Langnau Am Albis"/>
    <x v="2"/>
    <x v="50"/>
    <x v="1"/>
    <n v="2018"/>
  </r>
  <r>
    <n v="785"/>
    <x v="3"/>
    <x v="50"/>
    <x v="1"/>
    <n v="2018"/>
  </r>
  <r>
    <n v="169"/>
    <x v="4"/>
    <x v="50"/>
    <x v="1"/>
    <n v="2018"/>
  </r>
  <r>
    <n v="142"/>
    <x v="5"/>
    <x v="50"/>
    <x v="1"/>
    <n v="2018"/>
  </r>
  <r>
    <n v="76"/>
    <x v="6"/>
    <x v="50"/>
    <x v="1"/>
    <n v="2018"/>
  </r>
  <r>
    <n v="150"/>
    <x v="7"/>
    <x v="50"/>
    <x v="1"/>
    <n v="2018"/>
  </r>
  <r>
    <n v="351"/>
    <x v="8"/>
    <x v="50"/>
    <x v="1"/>
    <n v="2018"/>
  </r>
  <r>
    <n v="431"/>
    <x v="9"/>
    <x v="50"/>
    <x v="1"/>
    <n v="2018"/>
  </r>
  <r>
    <n v="52"/>
    <x v="0"/>
    <x v="51"/>
    <x v="1"/>
    <n v="2018"/>
  </r>
  <r>
    <s v="ZH"/>
    <x v="1"/>
    <x v="51"/>
    <x v="1"/>
    <n v="2018"/>
  </r>
  <r>
    <s v="Fehraltorf"/>
    <x v="2"/>
    <x v="51"/>
    <x v="1"/>
    <n v="2018"/>
  </r>
  <r>
    <n v="207"/>
    <x v="3"/>
    <x v="51"/>
    <x v="1"/>
    <n v="2018"/>
  </r>
  <r>
    <n v="323"/>
    <x v="4"/>
    <x v="51"/>
    <x v="1"/>
    <n v="2018"/>
  </r>
  <r>
    <n v="358"/>
    <x v="5"/>
    <x v="51"/>
    <x v="1"/>
    <n v="2018"/>
  </r>
  <r>
    <n v="116"/>
    <x v="6"/>
    <x v="51"/>
    <x v="1"/>
    <n v="2018"/>
  </r>
  <r>
    <n v="51"/>
    <x v="7"/>
    <x v="51"/>
    <x v="1"/>
    <n v="2018"/>
  </r>
  <r>
    <n v="78"/>
    <x v="8"/>
    <x v="51"/>
    <x v="1"/>
    <n v="2018"/>
  </r>
  <r>
    <n v="475"/>
    <x v="9"/>
    <x v="51"/>
    <x v="1"/>
    <n v="2018"/>
  </r>
  <r>
    <n v="53"/>
    <x v="0"/>
    <x v="52"/>
    <x v="1"/>
    <n v="2018"/>
  </r>
  <r>
    <s v="ZH"/>
    <x v="1"/>
    <x v="52"/>
    <x v="1"/>
    <n v="2018"/>
  </r>
  <r>
    <s v="Oberrieden"/>
    <x v="2"/>
    <x v="52"/>
    <x v="1"/>
    <n v="2018"/>
  </r>
  <r>
    <n v="446"/>
    <x v="3"/>
    <x v="52"/>
    <x v="1"/>
    <n v="2018"/>
  </r>
  <r>
    <n v="234"/>
    <x v="4"/>
    <x v="52"/>
    <x v="1"/>
    <n v="2018"/>
  </r>
  <r>
    <n v="194"/>
    <x v="5"/>
    <x v="52"/>
    <x v="1"/>
    <n v="2018"/>
  </r>
  <r>
    <n v="38"/>
    <x v="6"/>
    <x v="52"/>
    <x v="1"/>
    <n v="2018"/>
  </r>
  <r>
    <n v="188"/>
    <x v="7"/>
    <x v="52"/>
    <x v="1"/>
    <n v="2018"/>
  </r>
  <r>
    <n v="403"/>
    <x v="8"/>
    <x v="52"/>
    <x v="1"/>
    <n v="2018"/>
  </r>
  <r>
    <n v="431"/>
    <x v="9"/>
    <x v="52"/>
    <x v="1"/>
    <n v="2018"/>
  </r>
  <r>
    <n v="54"/>
    <x v="0"/>
    <x v="53"/>
    <x v="5"/>
    <n v="2018"/>
  </r>
  <r>
    <s v="SZ"/>
    <x v="1"/>
    <x v="53"/>
    <x v="5"/>
    <n v="2018"/>
  </r>
  <r>
    <s v="Schwyz"/>
    <x v="2"/>
    <x v="53"/>
    <x v="5"/>
    <n v="2018"/>
  </r>
  <r>
    <n v="57"/>
    <x v="3"/>
    <x v="53"/>
    <x v="5"/>
    <n v="2018"/>
  </r>
  <r>
    <n v="116"/>
    <x v="4"/>
    <x v="53"/>
    <x v="5"/>
    <n v="2018"/>
  </r>
  <r>
    <n v="408"/>
    <x v="5"/>
    <x v="53"/>
    <x v="5"/>
    <n v="2018"/>
  </r>
  <r>
    <n v="61"/>
    <x v="6"/>
    <x v="53"/>
    <x v="5"/>
    <n v="2018"/>
  </r>
  <r>
    <n v="272"/>
    <x v="7"/>
    <x v="53"/>
    <x v="5"/>
    <n v="2018"/>
  </r>
  <r>
    <n v="209"/>
    <x v="8"/>
    <x v="53"/>
    <x v="5"/>
    <n v="2018"/>
  </r>
  <r>
    <n v="457"/>
    <x v="9"/>
    <x v="53"/>
    <x v="5"/>
    <n v="2018"/>
  </r>
  <r>
    <n v="55"/>
    <x v="0"/>
    <x v="54"/>
    <x v="1"/>
    <n v="2018"/>
  </r>
  <r>
    <s v="ZH"/>
    <x v="1"/>
    <x v="54"/>
    <x v="1"/>
    <n v="2018"/>
  </r>
  <r>
    <s v="Stäfa"/>
    <x v="2"/>
    <x v="54"/>
    <x v="1"/>
    <n v="2018"/>
  </r>
  <r>
    <n v="669"/>
    <x v="3"/>
    <x v="54"/>
    <x v="1"/>
    <n v="2018"/>
  </r>
  <r>
    <n v="217"/>
    <x v="4"/>
    <x v="54"/>
    <x v="1"/>
    <n v="2018"/>
  </r>
  <r>
    <n v="227"/>
    <x v="5"/>
    <x v="54"/>
    <x v="1"/>
    <n v="2018"/>
  </r>
  <r>
    <n v="46"/>
    <x v="6"/>
    <x v="54"/>
    <x v="1"/>
    <n v="2018"/>
  </r>
  <r>
    <n v="354"/>
    <x v="7"/>
    <x v="54"/>
    <x v="1"/>
    <n v="2018"/>
  </r>
  <r>
    <n v="229"/>
    <x v="8"/>
    <x v="54"/>
    <x v="1"/>
    <n v="2018"/>
  </r>
  <r>
    <n v="135"/>
    <x v="9"/>
    <x v="54"/>
    <x v="1"/>
    <n v="2018"/>
  </r>
  <r>
    <n v="56"/>
    <x v="0"/>
    <x v="55"/>
    <x v="2"/>
    <n v="2018"/>
  </r>
  <r>
    <s v="ZG"/>
    <x v="1"/>
    <x v="55"/>
    <x v="2"/>
    <n v="2018"/>
  </r>
  <r>
    <s v="Hünenberg"/>
    <x v="2"/>
    <x v="55"/>
    <x v="2"/>
    <n v="2018"/>
  </r>
  <r>
    <n v="56"/>
    <x v="3"/>
    <x v="55"/>
    <x v="2"/>
    <n v="2018"/>
  </r>
  <r>
    <n v="99"/>
    <x v="4"/>
    <x v="55"/>
    <x v="2"/>
    <n v="2018"/>
  </r>
  <r>
    <n v="95"/>
    <x v="5"/>
    <x v="55"/>
    <x v="2"/>
    <n v="2018"/>
  </r>
  <r>
    <n v="10"/>
    <x v="6"/>
    <x v="55"/>
    <x v="2"/>
    <n v="2018"/>
  </r>
  <r>
    <n v="601"/>
    <x v="7"/>
    <x v="55"/>
    <x v="2"/>
    <n v="2018"/>
  </r>
  <r>
    <n v="605"/>
    <x v="8"/>
    <x v="55"/>
    <x v="2"/>
    <n v="2018"/>
  </r>
  <r>
    <n v="529"/>
    <x v="9"/>
    <x v="55"/>
    <x v="2"/>
    <n v="2018"/>
  </r>
  <r>
    <n v="57"/>
    <x v="0"/>
    <x v="56"/>
    <x v="1"/>
    <n v="2018"/>
  </r>
  <r>
    <s v="ZH"/>
    <x v="1"/>
    <x v="56"/>
    <x v="1"/>
    <n v="2018"/>
  </r>
  <r>
    <s v="Wädenswil"/>
    <x v="2"/>
    <x v="56"/>
    <x v="1"/>
    <n v="2018"/>
  </r>
  <r>
    <n v="272"/>
    <x v="3"/>
    <x v="56"/>
    <x v="1"/>
    <n v="2018"/>
  </r>
  <r>
    <n v="144"/>
    <x v="4"/>
    <x v="56"/>
    <x v="1"/>
    <n v="2018"/>
  </r>
  <r>
    <n v="253"/>
    <x v="5"/>
    <x v="56"/>
    <x v="1"/>
    <n v="2018"/>
  </r>
  <r>
    <n v="105"/>
    <x v="6"/>
    <x v="56"/>
    <x v="1"/>
    <n v="2018"/>
  </r>
  <r>
    <n v="438"/>
    <x v="7"/>
    <x v="56"/>
    <x v="1"/>
    <n v="2018"/>
  </r>
  <r>
    <n v="277"/>
    <x v="8"/>
    <x v="56"/>
    <x v="1"/>
    <n v="2018"/>
  </r>
  <r>
    <n v="431"/>
    <x v="9"/>
    <x v="56"/>
    <x v="1"/>
    <n v="2018"/>
  </r>
  <r>
    <n v="58"/>
    <x v="0"/>
    <x v="57"/>
    <x v="9"/>
    <n v="2018"/>
  </r>
  <r>
    <s v="TI"/>
    <x v="1"/>
    <x v="57"/>
    <x v="9"/>
    <n v="2018"/>
  </r>
  <r>
    <s v="Canobbio"/>
    <x v="2"/>
    <x v="57"/>
    <x v="9"/>
    <n v="2018"/>
  </r>
  <r>
    <n v="12"/>
    <x v="3"/>
    <x v="57"/>
    <x v="9"/>
    <n v="2018"/>
  </r>
  <r>
    <n v="142"/>
    <x v="4"/>
    <x v="57"/>
    <x v="9"/>
    <n v="2018"/>
  </r>
  <r>
    <n v="357"/>
    <x v="5"/>
    <x v="57"/>
    <x v="9"/>
    <n v="2018"/>
  </r>
  <r>
    <n v="214"/>
    <x v="6"/>
    <x v="57"/>
    <x v="9"/>
    <n v="2018"/>
  </r>
  <r>
    <n v="385"/>
    <x v="7"/>
    <x v="57"/>
    <x v="9"/>
    <n v="2018"/>
  </r>
  <r>
    <n v="164"/>
    <x v="8"/>
    <x v="57"/>
    <x v="9"/>
    <n v="2018"/>
  </r>
  <r>
    <n v="632"/>
    <x v="9"/>
    <x v="57"/>
    <x v="9"/>
    <n v="2018"/>
  </r>
  <r>
    <n v="59"/>
    <x v="0"/>
    <x v="58"/>
    <x v="3"/>
    <n v="2018"/>
  </r>
  <r>
    <s v="BL"/>
    <x v="1"/>
    <x v="58"/>
    <x v="3"/>
    <n v="2018"/>
  </r>
  <r>
    <s v="Therwil"/>
    <x v="2"/>
    <x v="58"/>
    <x v="3"/>
    <n v="2018"/>
  </r>
  <r>
    <n v="490"/>
    <x v="3"/>
    <x v="58"/>
    <x v="3"/>
    <n v="2018"/>
  </r>
  <r>
    <n v="114"/>
    <x v="4"/>
    <x v="58"/>
    <x v="3"/>
    <n v="2018"/>
  </r>
  <r>
    <n v="197"/>
    <x v="5"/>
    <x v="58"/>
    <x v="3"/>
    <n v="2018"/>
  </r>
  <r>
    <n v="442"/>
    <x v="6"/>
    <x v="58"/>
    <x v="3"/>
    <n v="2018"/>
  </r>
  <r>
    <n v="315"/>
    <x v="7"/>
    <x v="58"/>
    <x v="3"/>
    <n v="2018"/>
  </r>
  <r>
    <n v="149"/>
    <x v="8"/>
    <x v="58"/>
    <x v="3"/>
    <n v="2018"/>
  </r>
  <r>
    <n v="199"/>
    <x v="9"/>
    <x v="58"/>
    <x v="3"/>
    <n v="2018"/>
  </r>
  <r>
    <n v="60"/>
    <x v="0"/>
    <x v="59"/>
    <x v="1"/>
    <n v="2018"/>
  </r>
  <r>
    <s v="ZH"/>
    <x v="1"/>
    <x v="59"/>
    <x v="1"/>
    <n v="2018"/>
  </r>
  <r>
    <s v="Winterthur"/>
    <x v="2"/>
    <x v="59"/>
    <x v="1"/>
    <n v="2018"/>
  </r>
  <r>
    <n v="331"/>
    <x v="3"/>
    <x v="59"/>
    <x v="1"/>
    <n v="2018"/>
  </r>
  <r>
    <n v="68"/>
    <x v="4"/>
    <x v="59"/>
    <x v="1"/>
    <n v="2018"/>
  </r>
  <r>
    <n v="618"/>
    <x v="5"/>
    <x v="59"/>
    <x v="1"/>
    <n v="2018"/>
  </r>
  <r>
    <n v="227"/>
    <x v="6"/>
    <x v="59"/>
    <x v="1"/>
    <n v="2018"/>
  </r>
  <r>
    <n v="18"/>
    <x v="7"/>
    <x v="59"/>
    <x v="1"/>
    <n v="2018"/>
  </r>
  <r>
    <n v="48"/>
    <x v="8"/>
    <x v="59"/>
    <x v="1"/>
    <n v="2018"/>
  </r>
  <r>
    <n v="725"/>
    <x v="9"/>
    <x v="59"/>
    <x v="1"/>
    <n v="2018"/>
  </r>
  <r>
    <n v="61"/>
    <x v="0"/>
    <x v="60"/>
    <x v="0"/>
    <n v="2018"/>
  </r>
  <r>
    <s v="LU"/>
    <x v="1"/>
    <x v="60"/>
    <x v="0"/>
    <n v="2018"/>
  </r>
  <r>
    <s v="Sempach"/>
    <x v="2"/>
    <x v="60"/>
    <x v="0"/>
    <n v="2018"/>
  </r>
  <r>
    <n v="112"/>
    <x v="3"/>
    <x v="60"/>
    <x v="0"/>
    <n v="2018"/>
  </r>
  <r>
    <n v="163"/>
    <x v="4"/>
    <x v="60"/>
    <x v="0"/>
    <n v="2018"/>
  </r>
  <r>
    <n v="104"/>
    <x v="5"/>
    <x v="60"/>
    <x v="0"/>
    <n v="2018"/>
  </r>
  <r>
    <n v="468"/>
    <x v="6"/>
    <x v="60"/>
    <x v="0"/>
    <n v="2018"/>
  </r>
  <r>
    <n v="736"/>
    <x v="7"/>
    <x v="60"/>
    <x v="0"/>
    <n v="2018"/>
  </r>
  <r>
    <n v="285"/>
    <x v="8"/>
    <x v="60"/>
    <x v="0"/>
    <n v="2018"/>
  </r>
  <r>
    <n v="73"/>
    <x v="9"/>
    <x v="60"/>
    <x v="0"/>
    <n v="2018"/>
  </r>
  <r>
    <n v="62"/>
    <x v="0"/>
    <x v="61"/>
    <x v="1"/>
    <n v="2018"/>
  </r>
  <r>
    <s v="ZH"/>
    <x v="1"/>
    <x v="61"/>
    <x v="1"/>
    <n v="2018"/>
  </r>
  <r>
    <s v="Lindau"/>
    <x v="2"/>
    <x v="61"/>
    <x v="1"/>
    <n v="2018"/>
  </r>
  <r>
    <n v="311"/>
    <x v="3"/>
    <x v="61"/>
    <x v="1"/>
    <n v="2018"/>
  </r>
  <r>
    <n v="58"/>
    <x v="4"/>
    <x v="61"/>
    <x v="1"/>
    <n v="2018"/>
  </r>
  <r>
    <n v="231"/>
    <x v="5"/>
    <x v="61"/>
    <x v="1"/>
    <n v="2018"/>
  </r>
  <r>
    <n v="150"/>
    <x v="6"/>
    <x v="61"/>
    <x v="1"/>
    <n v="2018"/>
  </r>
  <r>
    <n v="266"/>
    <x v="7"/>
    <x v="61"/>
    <x v="1"/>
    <n v="2018"/>
  </r>
  <r>
    <n v="206"/>
    <x v="8"/>
    <x v="61"/>
    <x v="1"/>
    <n v="2018"/>
  </r>
  <r>
    <n v="475"/>
    <x v="9"/>
    <x v="61"/>
    <x v="1"/>
    <n v="2018"/>
  </r>
  <r>
    <n v="63"/>
    <x v="0"/>
    <x v="62"/>
    <x v="5"/>
    <n v="2018"/>
  </r>
  <r>
    <s v="SZ"/>
    <x v="1"/>
    <x v="62"/>
    <x v="5"/>
    <n v="2018"/>
  </r>
  <r>
    <s v="Feusisberg"/>
    <x v="2"/>
    <x v="62"/>
    <x v="5"/>
    <n v="2018"/>
  </r>
  <r>
    <n v="84"/>
    <x v="3"/>
    <x v="62"/>
    <x v="5"/>
    <n v="2018"/>
  </r>
  <r>
    <n v="155"/>
    <x v="4"/>
    <x v="62"/>
    <x v="5"/>
    <n v="2018"/>
  </r>
  <r>
    <n v="76"/>
    <x v="5"/>
    <x v="62"/>
    <x v="5"/>
    <n v="2018"/>
  </r>
  <r>
    <n v="11"/>
    <x v="6"/>
    <x v="62"/>
    <x v="5"/>
    <n v="2018"/>
  </r>
  <r>
    <n v="310"/>
    <x v="7"/>
    <x v="62"/>
    <x v="5"/>
    <n v="2018"/>
  </r>
  <r>
    <n v="598"/>
    <x v="8"/>
    <x v="62"/>
    <x v="5"/>
    <n v="2018"/>
  </r>
  <r>
    <n v="483"/>
    <x v="9"/>
    <x v="62"/>
    <x v="5"/>
    <n v="2018"/>
  </r>
  <r>
    <n v="64"/>
    <x v="0"/>
    <x v="63"/>
    <x v="1"/>
    <n v="2018"/>
  </r>
  <r>
    <s v="ZH"/>
    <x v="1"/>
    <x v="63"/>
    <x v="1"/>
    <n v="2018"/>
  </r>
  <r>
    <s v="Wetzikon (ZH)"/>
    <x v="2"/>
    <x v="63"/>
    <x v="1"/>
    <n v="2018"/>
  </r>
  <r>
    <n v="591"/>
    <x v="3"/>
    <x v="63"/>
    <x v="1"/>
    <n v="2018"/>
  </r>
  <r>
    <n v="176"/>
    <x v="4"/>
    <x v="63"/>
    <x v="1"/>
    <n v="2018"/>
  </r>
  <r>
    <n v="610"/>
    <x v="5"/>
    <x v="63"/>
    <x v="1"/>
    <n v="2018"/>
  </r>
  <r>
    <n v="185"/>
    <x v="6"/>
    <x v="63"/>
    <x v="1"/>
    <n v="2018"/>
  </r>
  <r>
    <n v="31"/>
    <x v="7"/>
    <x v="63"/>
    <x v="1"/>
    <n v="2018"/>
  </r>
  <r>
    <n v="54"/>
    <x v="8"/>
    <x v="63"/>
    <x v="1"/>
    <n v="2018"/>
  </r>
  <r>
    <n v="540"/>
    <x v="9"/>
    <x v="63"/>
    <x v="1"/>
    <n v="2018"/>
  </r>
  <r>
    <n v="65"/>
    <x v="0"/>
    <x v="64"/>
    <x v="1"/>
    <n v="2018"/>
  </r>
  <r>
    <s v="ZH"/>
    <x v="1"/>
    <x v="64"/>
    <x v="1"/>
    <n v="2018"/>
  </r>
  <r>
    <s v="Bubikon"/>
    <x v="2"/>
    <x v="64"/>
    <x v="1"/>
    <n v="2018"/>
  </r>
  <r>
    <n v="374"/>
    <x v="3"/>
    <x v="64"/>
    <x v="1"/>
    <n v="2018"/>
  </r>
  <r>
    <n v="114"/>
    <x v="4"/>
    <x v="64"/>
    <x v="1"/>
    <n v="2018"/>
  </r>
  <r>
    <n v="154"/>
    <x v="5"/>
    <x v="64"/>
    <x v="1"/>
    <n v="2018"/>
  </r>
  <r>
    <n v="91"/>
    <x v="6"/>
    <x v="64"/>
    <x v="1"/>
    <n v="2018"/>
  </r>
  <r>
    <n v="116"/>
    <x v="7"/>
    <x v="64"/>
    <x v="1"/>
    <n v="2018"/>
  </r>
  <r>
    <n v="151"/>
    <x v="8"/>
    <x v="64"/>
    <x v="1"/>
    <n v="2018"/>
  </r>
  <r>
    <n v="540"/>
    <x v="9"/>
    <x v="64"/>
    <x v="1"/>
    <n v="2018"/>
  </r>
  <r>
    <n v="66"/>
    <x v="0"/>
    <x v="65"/>
    <x v="6"/>
    <n v="2018"/>
  </r>
  <r>
    <s v="VD"/>
    <x v="1"/>
    <x v="65"/>
    <x v="6"/>
    <n v="2018"/>
  </r>
  <r>
    <s v="Belmont-Sur-Lausanne"/>
    <x v="2"/>
    <x v="65"/>
    <x v="6"/>
    <n v="2018"/>
  </r>
  <r>
    <n v="48"/>
    <x v="3"/>
    <x v="65"/>
    <x v="6"/>
    <n v="2018"/>
  </r>
  <r>
    <n v="85"/>
    <x v="4"/>
    <x v="65"/>
    <x v="6"/>
    <n v="2018"/>
  </r>
  <r>
    <n v="123"/>
    <x v="5"/>
    <x v="65"/>
    <x v="6"/>
    <n v="2018"/>
  </r>
  <r>
    <n v="709"/>
    <x v="6"/>
    <x v="65"/>
    <x v="6"/>
    <n v="2018"/>
  </r>
  <r>
    <n v="49"/>
    <x v="7"/>
    <x v="65"/>
    <x v="6"/>
    <n v="2018"/>
  </r>
  <r>
    <n v="638"/>
    <x v="8"/>
    <x v="65"/>
    <x v="6"/>
    <n v="2018"/>
  </r>
  <r>
    <n v="234"/>
    <x v="9"/>
    <x v="65"/>
    <x v="6"/>
    <n v="2018"/>
  </r>
  <r>
    <n v="67"/>
    <x v="0"/>
    <x v="66"/>
    <x v="1"/>
    <n v="2018"/>
  </r>
  <r>
    <s v="ZH"/>
    <x v="1"/>
    <x v="66"/>
    <x v="1"/>
    <n v="2018"/>
  </r>
  <r>
    <s v="Rümlang"/>
    <x v="2"/>
    <x v="66"/>
    <x v="1"/>
    <n v="2018"/>
  </r>
  <r>
    <n v="765"/>
    <x v="3"/>
    <x v="66"/>
    <x v="1"/>
    <n v="2018"/>
  </r>
  <r>
    <n v="51"/>
    <x v="4"/>
    <x v="66"/>
    <x v="1"/>
    <n v="2018"/>
  </r>
  <r>
    <n v="374"/>
    <x v="5"/>
    <x v="66"/>
    <x v="1"/>
    <n v="2018"/>
  </r>
  <r>
    <n v="105"/>
    <x v="6"/>
    <x v="66"/>
    <x v="1"/>
    <n v="2018"/>
  </r>
  <r>
    <n v="37"/>
    <x v="7"/>
    <x v="66"/>
    <x v="1"/>
    <n v="2018"/>
  </r>
  <r>
    <n v="391"/>
    <x v="8"/>
    <x v="66"/>
    <x v="1"/>
    <n v="2018"/>
  </r>
  <r>
    <n v="418"/>
    <x v="9"/>
    <x v="66"/>
    <x v="1"/>
    <n v="2018"/>
  </r>
  <r>
    <n v="68"/>
    <x v="0"/>
    <x v="67"/>
    <x v="2"/>
    <n v="2018"/>
  </r>
  <r>
    <s v="ZG"/>
    <x v="1"/>
    <x v="67"/>
    <x v="2"/>
    <n v="2018"/>
  </r>
  <r>
    <s v="Oberägeri"/>
    <x v="2"/>
    <x v="67"/>
    <x v="2"/>
    <n v="2018"/>
  </r>
  <r>
    <n v="146"/>
    <x v="3"/>
    <x v="67"/>
    <x v="2"/>
    <n v="2018"/>
  </r>
  <r>
    <n v="23"/>
    <x v="4"/>
    <x v="67"/>
    <x v="2"/>
    <n v="2018"/>
  </r>
  <r>
    <n v="88"/>
    <x v="5"/>
    <x v="67"/>
    <x v="2"/>
    <n v="2018"/>
  </r>
  <r>
    <n v="7"/>
    <x v="6"/>
    <x v="67"/>
    <x v="2"/>
    <n v="2018"/>
  </r>
  <r>
    <n v="706"/>
    <x v="7"/>
    <x v="67"/>
    <x v="2"/>
    <n v="2018"/>
  </r>
  <r>
    <n v="681"/>
    <x v="8"/>
    <x v="67"/>
    <x v="2"/>
    <n v="2018"/>
  </r>
  <r>
    <n v="529"/>
    <x v="9"/>
    <x v="67"/>
    <x v="2"/>
    <n v="2018"/>
  </r>
  <r>
    <n v="69"/>
    <x v="0"/>
    <x v="68"/>
    <x v="3"/>
    <n v="2018"/>
  </r>
  <r>
    <s v="BL"/>
    <x v="1"/>
    <x v="68"/>
    <x v="3"/>
    <n v="2018"/>
  </r>
  <r>
    <s v="Oberwil (BL)"/>
    <x v="2"/>
    <x v="68"/>
    <x v="3"/>
    <n v="2018"/>
  </r>
  <r>
    <n v="180"/>
    <x v="3"/>
    <x v="68"/>
    <x v="3"/>
    <n v="2018"/>
  </r>
  <r>
    <n v="151"/>
    <x v="4"/>
    <x v="68"/>
    <x v="3"/>
    <n v="2018"/>
  </r>
  <r>
    <n v="146"/>
    <x v="5"/>
    <x v="68"/>
    <x v="3"/>
    <n v="2018"/>
  </r>
  <r>
    <n v="401"/>
    <x v="6"/>
    <x v="68"/>
    <x v="3"/>
    <n v="2018"/>
  </r>
  <r>
    <n v="197"/>
    <x v="7"/>
    <x v="68"/>
    <x v="3"/>
    <n v="2018"/>
  </r>
  <r>
    <n v="429"/>
    <x v="8"/>
    <x v="68"/>
    <x v="3"/>
    <n v="2018"/>
  </r>
  <r>
    <n v="199"/>
    <x v="9"/>
    <x v="68"/>
    <x v="3"/>
    <n v="2018"/>
  </r>
  <r>
    <n v="70"/>
    <x v="0"/>
    <x v="69"/>
    <x v="10"/>
    <n v="2018"/>
  </r>
  <r>
    <s v="NW"/>
    <x v="1"/>
    <x v="69"/>
    <x v="10"/>
    <n v="2018"/>
  </r>
  <r>
    <s v="Hergiswil (NW)"/>
    <x v="2"/>
    <x v="69"/>
    <x v="10"/>
    <n v="2018"/>
  </r>
  <r>
    <n v="30"/>
    <x v="3"/>
    <x v="69"/>
    <x v="10"/>
    <n v="2018"/>
  </r>
  <r>
    <n v="118"/>
    <x v="4"/>
    <x v="69"/>
    <x v="10"/>
    <n v="2018"/>
  </r>
  <r>
    <n v="265"/>
    <x v="5"/>
    <x v="69"/>
    <x v="10"/>
    <n v="2018"/>
  </r>
  <r>
    <n v="17"/>
    <x v="6"/>
    <x v="69"/>
    <x v="10"/>
    <n v="2018"/>
  </r>
  <r>
    <n v="553"/>
    <x v="7"/>
    <x v="69"/>
    <x v="10"/>
    <n v="2018"/>
  </r>
  <r>
    <n v="167"/>
    <x v="8"/>
    <x v="69"/>
    <x v="10"/>
    <n v="2018"/>
  </r>
  <r>
    <n v="121"/>
    <x v="9"/>
    <x v="69"/>
    <x v="10"/>
    <n v="2018"/>
  </r>
  <r>
    <n v="71"/>
    <x v="0"/>
    <x v="70"/>
    <x v="6"/>
    <n v="2018"/>
  </r>
  <r>
    <s v="VD"/>
    <x v="1"/>
    <x v="70"/>
    <x v="6"/>
    <n v="2018"/>
  </r>
  <r>
    <s v="Aubonne"/>
    <x v="2"/>
    <x v="70"/>
    <x v="6"/>
    <n v="2018"/>
  </r>
  <r>
    <n v="139"/>
    <x v="3"/>
    <x v="70"/>
    <x v="6"/>
    <n v="2018"/>
  </r>
  <r>
    <n v="14"/>
    <x v="4"/>
    <x v="70"/>
    <x v="6"/>
    <n v="2018"/>
  </r>
  <r>
    <n v="68"/>
    <x v="5"/>
    <x v="70"/>
    <x v="6"/>
    <n v="2018"/>
  </r>
  <r>
    <n v="681"/>
    <x v="6"/>
    <x v="70"/>
    <x v="6"/>
    <n v="2018"/>
  </r>
  <r>
    <n v="591"/>
    <x v="7"/>
    <x v="70"/>
    <x v="6"/>
    <n v="2018"/>
  </r>
  <r>
    <n v="359"/>
    <x v="8"/>
    <x v="70"/>
    <x v="6"/>
    <n v="2018"/>
  </r>
  <r>
    <n v="540"/>
    <x v="9"/>
    <x v="70"/>
    <x v="6"/>
    <n v="2018"/>
  </r>
  <r>
    <n v="72"/>
    <x v="0"/>
    <x v="71"/>
    <x v="1"/>
    <n v="2018"/>
  </r>
  <r>
    <s v="ZH"/>
    <x v="1"/>
    <x v="71"/>
    <x v="1"/>
    <n v="2018"/>
  </r>
  <r>
    <s v="Ottenbach"/>
    <x v="2"/>
    <x v="71"/>
    <x v="1"/>
    <n v="2018"/>
  </r>
  <r>
    <n v="65"/>
    <x v="3"/>
    <x v="71"/>
    <x v="1"/>
    <n v="2018"/>
  </r>
  <r>
    <n v="138"/>
    <x v="4"/>
    <x v="71"/>
    <x v="1"/>
    <n v="2018"/>
  </r>
  <r>
    <n v="86"/>
    <x v="5"/>
    <x v="71"/>
    <x v="1"/>
    <n v="2018"/>
  </r>
  <r>
    <n v="159"/>
    <x v="6"/>
    <x v="71"/>
    <x v="1"/>
    <n v="2018"/>
  </r>
  <r>
    <n v="599"/>
    <x v="7"/>
    <x v="71"/>
    <x v="1"/>
    <n v="2018"/>
  </r>
  <r>
    <n v="629"/>
    <x v="8"/>
    <x v="71"/>
    <x v="1"/>
    <n v="2018"/>
  </r>
  <r>
    <n v="486"/>
    <x v="9"/>
    <x v="71"/>
    <x v="1"/>
    <n v="2018"/>
  </r>
  <r>
    <n v="73"/>
    <x v="0"/>
    <x v="72"/>
    <x v="9"/>
    <n v="2018"/>
  </r>
  <r>
    <s v="TI"/>
    <x v="1"/>
    <x v="72"/>
    <x v="9"/>
    <n v="2018"/>
  </r>
  <r>
    <s v="Paradiso"/>
    <x v="2"/>
    <x v="72"/>
    <x v="9"/>
    <n v="2018"/>
  </r>
  <r>
    <n v="23"/>
    <x v="3"/>
    <x v="72"/>
    <x v="9"/>
    <n v="2018"/>
  </r>
  <r>
    <n v="98"/>
    <x v="4"/>
    <x v="72"/>
    <x v="9"/>
    <n v="2018"/>
  </r>
  <r>
    <n v="356"/>
    <x v="5"/>
    <x v="72"/>
    <x v="9"/>
    <n v="2018"/>
  </r>
  <r>
    <n v="67"/>
    <x v="6"/>
    <x v="72"/>
    <x v="9"/>
    <n v="2018"/>
  </r>
  <r>
    <n v="21"/>
    <x v="7"/>
    <x v="72"/>
    <x v="9"/>
    <n v="2018"/>
  </r>
  <r>
    <n v="658"/>
    <x v="8"/>
    <x v="72"/>
    <x v="9"/>
    <n v="2018"/>
  </r>
  <r>
    <n v="632"/>
    <x v="9"/>
    <x v="72"/>
    <x v="9"/>
    <n v="2018"/>
  </r>
  <r>
    <n v="74"/>
    <x v="0"/>
    <x v="73"/>
    <x v="1"/>
    <n v="2018"/>
  </r>
  <r>
    <s v="ZH"/>
    <x v="1"/>
    <x v="73"/>
    <x v="1"/>
    <n v="2018"/>
  </r>
  <r>
    <s v="Meilen"/>
    <x v="2"/>
    <x v="73"/>
    <x v="1"/>
    <n v="2018"/>
  </r>
  <r>
    <n v="482"/>
    <x v="3"/>
    <x v="73"/>
    <x v="1"/>
    <n v="2018"/>
  </r>
  <r>
    <n v="416"/>
    <x v="4"/>
    <x v="73"/>
    <x v="1"/>
    <n v="2018"/>
  </r>
  <r>
    <n v="29"/>
    <x v="5"/>
    <x v="73"/>
    <x v="1"/>
    <n v="2018"/>
  </r>
  <r>
    <n v="25"/>
    <x v="6"/>
    <x v="73"/>
    <x v="1"/>
    <n v="2018"/>
  </r>
  <r>
    <n v="342"/>
    <x v="7"/>
    <x v="73"/>
    <x v="1"/>
    <n v="2018"/>
  </r>
  <r>
    <n v="314"/>
    <x v="8"/>
    <x v="73"/>
    <x v="1"/>
    <n v="2018"/>
  </r>
  <r>
    <n v="135"/>
    <x v="9"/>
    <x v="73"/>
    <x v="1"/>
    <n v="2018"/>
  </r>
  <r>
    <n v="75"/>
    <x v="0"/>
    <x v="74"/>
    <x v="1"/>
    <n v="2018"/>
  </r>
  <r>
    <s v="ZH"/>
    <x v="1"/>
    <x v="74"/>
    <x v="1"/>
    <n v="2018"/>
  </r>
  <r>
    <s v="Grüningen"/>
    <x v="2"/>
    <x v="74"/>
    <x v="1"/>
    <n v="2018"/>
  </r>
  <r>
    <n v="492"/>
    <x v="3"/>
    <x v="74"/>
    <x v="1"/>
    <n v="2018"/>
  </r>
  <r>
    <n v="48"/>
    <x v="4"/>
    <x v="74"/>
    <x v="1"/>
    <n v="2018"/>
  </r>
  <r>
    <n v="112"/>
    <x v="5"/>
    <x v="74"/>
    <x v="1"/>
    <n v="2018"/>
  </r>
  <r>
    <n v="150"/>
    <x v="6"/>
    <x v="74"/>
    <x v="1"/>
    <n v="2018"/>
  </r>
  <r>
    <n v="343"/>
    <x v="7"/>
    <x v="74"/>
    <x v="1"/>
    <n v="2018"/>
  </r>
  <r>
    <n v="481"/>
    <x v="8"/>
    <x v="74"/>
    <x v="1"/>
    <n v="2018"/>
  </r>
  <r>
    <n v="540"/>
    <x v="9"/>
    <x v="74"/>
    <x v="1"/>
    <n v="2018"/>
  </r>
  <r>
    <n v="76"/>
    <x v="0"/>
    <x v="75"/>
    <x v="4"/>
    <n v="2018"/>
  </r>
  <r>
    <s v="AG"/>
    <x v="1"/>
    <x v="75"/>
    <x v="4"/>
    <n v="2018"/>
  </r>
  <r>
    <s v="Aarau"/>
    <x v="2"/>
    <x v="75"/>
    <x v="4"/>
    <n v="2018"/>
  </r>
  <r>
    <n v="105"/>
    <x v="3"/>
    <x v="75"/>
    <x v="4"/>
    <n v="2018"/>
  </r>
  <r>
    <n v="200"/>
    <x v="4"/>
    <x v="75"/>
    <x v="4"/>
    <n v="2018"/>
  </r>
  <r>
    <n v="489"/>
    <x v="5"/>
    <x v="75"/>
    <x v="4"/>
    <n v="2018"/>
  </r>
  <r>
    <n v="234"/>
    <x v="6"/>
    <x v="75"/>
    <x v="4"/>
    <n v="2018"/>
  </r>
  <r>
    <n v="83"/>
    <x v="7"/>
    <x v="75"/>
    <x v="4"/>
    <n v="2018"/>
  </r>
  <r>
    <n v="1"/>
    <x v="8"/>
    <x v="75"/>
    <x v="4"/>
    <n v="2018"/>
  </r>
  <r>
    <n v="679"/>
    <x v="9"/>
    <x v="75"/>
    <x v="4"/>
    <n v="2018"/>
  </r>
  <r>
    <n v="77"/>
    <x v="0"/>
    <x v="76"/>
    <x v="1"/>
    <n v="2018"/>
  </r>
  <r>
    <s v="ZH"/>
    <x v="1"/>
    <x v="76"/>
    <x v="1"/>
    <n v="2018"/>
  </r>
  <r>
    <s v="Russikon"/>
    <x v="2"/>
    <x v="76"/>
    <x v="1"/>
    <n v="2018"/>
  </r>
  <r>
    <n v="665"/>
    <x v="3"/>
    <x v="76"/>
    <x v="1"/>
    <n v="2018"/>
  </r>
  <r>
    <n v="75"/>
    <x v="4"/>
    <x v="76"/>
    <x v="1"/>
    <n v="2018"/>
  </r>
  <r>
    <n v="65"/>
    <x v="5"/>
    <x v="76"/>
    <x v="1"/>
    <n v="2018"/>
  </r>
  <r>
    <n v="140"/>
    <x v="6"/>
    <x v="76"/>
    <x v="1"/>
    <n v="2018"/>
  </r>
  <r>
    <n v="204"/>
    <x v="7"/>
    <x v="76"/>
    <x v="1"/>
    <n v="2018"/>
  </r>
  <r>
    <n v="446"/>
    <x v="8"/>
    <x v="76"/>
    <x v="1"/>
    <n v="2018"/>
  </r>
  <r>
    <n v="475"/>
    <x v="9"/>
    <x v="76"/>
    <x v="1"/>
    <n v="2018"/>
  </r>
  <r>
    <n v="78"/>
    <x v="0"/>
    <x v="77"/>
    <x v="4"/>
    <n v="2018"/>
  </r>
  <r>
    <s v="AG"/>
    <x v="1"/>
    <x v="77"/>
    <x v="4"/>
    <n v="2018"/>
  </r>
  <r>
    <s v="Wettingen"/>
    <x v="2"/>
    <x v="77"/>
    <x v="4"/>
    <n v="2018"/>
  </r>
  <r>
    <n v="621"/>
    <x v="3"/>
    <x v="77"/>
    <x v="4"/>
    <n v="2018"/>
  </r>
  <r>
    <n v="111"/>
    <x v="4"/>
    <x v="77"/>
    <x v="4"/>
    <n v="2018"/>
  </r>
  <r>
    <n v="593"/>
    <x v="5"/>
    <x v="77"/>
    <x v="4"/>
    <n v="2018"/>
  </r>
  <r>
    <n v="225"/>
    <x v="6"/>
    <x v="77"/>
    <x v="4"/>
    <n v="2018"/>
  </r>
  <r>
    <n v="127"/>
    <x v="7"/>
    <x v="77"/>
    <x v="4"/>
    <n v="2018"/>
  </r>
  <r>
    <n v="262"/>
    <x v="8"/>
    <x v="77"/>
    <x v="4"/>
    <n v="2018"/>
  </r>
  <r>
    <n v="364"/>
    <x v="9"/>
    <x v="77"/>
    <x v="4"/>
    <n v="2018"/>
  </r>
  <r>
    <n v="79"/>
    <x v="0"/>
    <x v="78"/>
    <x v="7"/>
    <n v="2018"/>
  </r>
  <r>
    <s v="GE"/>
    <x v="1"/>
    <x v="78"/>
    <x v="7"/>
    <n v="2018"/>
  </r>
  <r>
    <s v="Carouge (GE)"/>
    <x v="2"/>
    <x v="78"/>
    <x v="7"/>
    <n v="2018"/>
  </r>
  <r>
    <n v="129"/>
    <x v="3"/>
    <x v="78"/>
    <x v="7"/>
    <n v="2018"/>
  </r>
  <r>
    <n v="112"/>
    <x v="4"/>
    <x v="78"/>
    <x v="7"/>
    <n v="2018"/>
  </r>
  <r>
    <n v="386"/>
    <x v="5"/>
    <x v="78"/>
    <x v="7"/>
    <n v="2018"/>
  </r>
  <r>
    <n v="245"/>
    <x v="6"/>
    <x v="78"/>
    <x v="7"/>
    <n v="2018"/>
  </r>
  <r>
    <n v="6"/>
    <x v="7"/>
    <x v="78"/>
    <x v="7"/>
    <n v="2018"/>
  </r>
  <r>
    <n v="16"/>
    <x v="8"/>
    <x v="78"/>
    <x v="7"/>
    <n v="2018"/>
  </r>
  <r>
    <n v="885"/>
    <x v="9"/>
    <x v="78"/>
    <x v="7"/>
    <n v="2018"/>
  </r>
  <r>
    <n v="80"/>
    <x v="0"/>
    <x v="79"/>
    <x v="0"/>
    <n v="2018"/>
  </r>
  <r>
    <s v="LU"/>
    <x v="1"/>
    <x v="79"/>
    <x v="0"/>
    <n v="2018"/>
  </r>
  <r>
    <s v="Luzern"/>
    <x v="2"/>
    <x v="79"/>
    <x v="0"/>
    <n v="2018"/>
  </r>
  <r>
    <n v="29"/>
    <x v="3"/>
    <x v="79"/>
    <x v="0"/>
    <n v="2018"/>
  </r>
  <r>
    <n v="172"/>
    <x v="4"/>
    <x v="79"/>
    <x v="0"/>
    <n v="2018"/>
  </r>
  <r>
    <n v="705"/>
    <x v="5"/>
    <x v="79"/>
    <x v="0"/>
    <n v="2018"/>
  </r>
  <r>
    <n v="339"/>
    <x v="6"/>
    <x v="79"/>
    <x v="0"/>
    <n v="2018"/>
  </r>
  <r>
    <n v="170"/>
    <x v="7"/>
    <x v="79"/>
    <x v="0"/>
    <n v="2018"/>
  </r>
  <r>
    <n v="102"/>
    <x v="8"/>
    <x v="79"/>
    <x v="0"/>
    <n v="2018"/>
  </r>
  <r>
    <n v="874"/>
    <x v="9"/>
    <x v="79"/>
    <x v="0"/>
    <n v="2018"/>
  </r>
  <r>
    <n v="81"/>
    <x v="0"/>
    <x v="80"/>
    <x v="1"/>
    <n v="2018"/>
  </r>
  <r>
    <s v="ZH"/>
    <x v="1"/>
    <x v="80"/>
    <x v="1"/>
    <n v="2018"/>
  </r>
  <r>
    <s v="Hombrechtikon"/>
    <x v="2"/>
    <x v="80"/>
    <x v="1"/>
    <n v="2018"/>
  </r>
  <r>
    <n v="679"/>
    <x v="3"/>
    <x v="80"/>
    <x v="1"/>
    <n v="2018"/>
  </r>
  <r>
    <n v="177"/>
    <x v="4"/>
    <x v="80"/>
    <x v="1"/>
    <n v="2018"/>
  </r>
  <r>
    <n v="159"/>
    <x v="5"/>
    <x v="80"/>
    <x v="1"/>
    <n v="2018"/>
  </r>
  <r>
    <n v="185"/>
    <x v="6"/>
    <x v="80"/>
    <x v="1"/>
    <n v="2018"/>
  </r>
  <r>
    <n v="421"/>
    <x v="7"/>
    <x v="80"/>
    <x v="1"/>
    <n v="2018"/>
  </r>
  <r>
    <n v="285"/>
    <x v="8"/>
    <x v="80"/>
    <x v="1"/>
    <n v="2018"/>
  </r>
  <r>
    <n v="135"/>
    <x v="9"/>
    <x v="80"/>
    <x v="1"/>
    <n v="2018"/>
  </r>
  <r>
    <n v="82"/>
    <x v="0"/>
    <x v="81"/>
    <x v="1"/>
    <n v="2018"/>
  </r>
  <r>
    <s v="ZH"/>
    <x v="1"/>
    <x v="81"/>
    <x v="1"/>
    <n v="2018"/>
  </r>
  <r>
    <s v="Hausen Am Albis"/>
    <x v="2"/>
    <x v="81"/>
    <x v="1"/>
    <n v="2018"/>
  </r>
  <r>
    <n v="639"/>
    <x v="3"/>
    <x v="81"/>
    <x v="1"/>
    <n v="2018"/>
  </r>
  <r>
    <n v="60"/>
    <x v="4"/>
    <x v="81"/>
    <x v="1"/>
    <n v="2018"/>
  </r>
  <r>
    <n v="48"/>
    <x v="5"/>
    <x v="81"/>
    <x v="1"/>
    <n v="2018"/>
  </r>
  <r>
    <n v="150"/>
    <x v="6"/>
    <x v="81"/>
    <x v="1"/>
    <n v="2018"/>
  </r>
  <r>
    <n v="541"/>
    <x v="7"/>
    <x v="81"/>
    <x v="1"/>
    <n v="2018"/>
  </r>
  <r>
    <n v="523"/>
    <x v="8"/>
    <x v="81"/>
    <x v="1"/>
    <n v="2018"/>
  </r>
  <r>
    <n v="486"/>
    <x v="9"/>
    <x v="81"/>
    <x v="1"/>
    <n v="2018"/>
  </r>
  <r>
    <n v="83"/>
    <x v="0"/>
    <x v="82"/>
    <x v="2"/>
    <n v="2018"/>
  </r>
  <r>
    <s v="ZG"/>
    <x v="1"/>
    <x v="82"/>
    <x v="2"/>
    <n v="2018"/>
  </r>
  <r>
    <s v="Menzingen"/>
    <x v="2"/>
    <x v="82"/>
    <x v="2"/>
    <n v="2018"/>
  </r>
  <r>
    <n v="384"/>
    <x v="3"/>
    <x v="82"/>
    <x v="2"/>
    <n v="2018"/>
  </r>
  <r>
    <n v="10"/>
    <x v="4"/>
    <x v="82"/>
    <x v="2"/>
    <n v="2018"/>
  </r>
  <r>
    <n v="183"/>
    <x v="5"/>
    <x v="82"/>
    <x v="2"/>
    <n v="2018"/>
  </r>
  <r>
    <n v="14"/>
    <x v="6"/>
    <x v="82"/>
    <x v="2"/>
    <n v="2018"/>
  </r>
  <r>
    <n v="502"/>
    <x v="7"/>
    <x v="82"/>
    <x v="2"/>
    <n v="2018"/>
  </r>
  <r>
    <n v="766"/>
    <x v="8"/>
    <x v="82"/>
    <x v="2"/>
    <n v="2018"/>
  </r>
  <r>
    <n v="529"/>
    <x v="9"/>
    <x v="82"/>
    <x v="2"/>
    <n v="2018"/>
  </r>
  <r>
    <n v="84"/>
    <x v="0"/>
    <x v="83"/>
    <x v="1"/>
    <n v="2018"/>
  </r>
  <r>
    <s v="ZH"/>
    <x v="1"/>
    <x v="83"/>
    <x v="1"/>
    <n v="2018"/>
  </r>
  <r>
    <s v="Lufingen"/>
    <x v="2"/>
    <x v="83"/>
    <x v="1"/>
    <n v="2018"/>
  </r>
  <r>
    <n v="353"/>
    <x v="3"/>
    <x v="83"/>
    <x v="1"/>
    <n v="2018"/>
  </r>
  <r>
    <n v="13"/>
    <x v="4"/>
    <x v="83"/>
    <x v="1"/>
    <n v="2018"/>
  </r>
  <r>
    <n v="6"/>
    <x v="5"/>
    <x v="83"/>
    <x v="1"/>
    <n v="2018"/>
  </r>
  <r>
    <n v="46"/>
    <x v="6"/>
    <x v="83"/>
    <x v="1"/>
    <n v="2018"/>
  </r>
  <r>
    <n v="346"/>
    <x v="7"/>
    <x v="83"/>
    <x v="1"/>
    <n v="2018"/>
  </r>
  <r>
    <n v="594"/>
    <x v="8"/>
    <x v="83"/>
    <x v="1"/>
    <n v="2018"/>
  </r>
  <r>
    <n v="828"/>
    <x v="9"/>
    <x v="83"/>
    <x v="1"/>
    <n v="2018"/>
  </r>
  <r>
    <n v="85"/>
    <x v="0"/>
    <x v="84"/>
    <x v="1"/>
    <n v="2018"/>
  </r>
  <r>
    <s v="ZH"/>
    <x v="1"/>
    <x v="84"/>
    <x v="1"/>
    <n v="2018"/>
  </r>
  <r>
    <s v="Greifensee"/>
    <x v="2"/>
    <x v="84"/>
    <x v="1"/>
    <n v="2018"/>
  </r>
  <r>
    <n v="733"/>
    <x v="3"/>
    <x v="84"/>
    <x v="1"/>
    <n v="2018"/>
  </r>
  <r>
    <n v="70"/>
    <x v="4"/>
    <x v="84"/>
    <x v="1"/>
    <n v="2018"/>
  </r>
  <r>
    <n v="165"/>
    <x v="5"/>
    <x v="84"/>
    <x v="1"/>
    <n v="2018"/>
  </r>
  <r>
    <n v="48"/>
    <x v="6"/>
    <x v="84"/>
    <x v="1"/>
    <n v="2018"/>
  </r>
  <r>
    <n v="220"/>
    <x v="7"/>
    <x v="84"/>
    <x v="1"/>
    <n v="2018"/>
  </r>
  <r>
    <n v="830"/>
    <x v="8"/>
    <x v="84"/>
    <x v="1"/>
    <n v="2018"/>
  </r>
  <r>
    <n v="612"/>
    <x v="9"/>
    <x v="84"/>
    <x v="1"/>
    <n v="2018"/>
  </r>
  <r>
    <n v="86"/>
    <x v="0"/>
    <x v="85"/>
    <x v="1"/>
    <n v="2018"/>
  </r>
  <r>
    <s v="ZH"/>
    <x v="1"/>
    <x v="85"/>
    <x v="1"/>
    <n v="2018"/>
  </r>
  <r>
    <s v="Wangen-Brüttisellen"/>
    <x v="2"/>
    <x v="85"/>
    <x v="1"/>
    <n v="2018"/>
  </r>
  <r>
    <n v="224"/>
    <x v="3"/>
    <x v="85"/>
    <x v="1"/>
    <n v="2018"/>
  </r>
  <r>
    <n v="105"/>
    <x v="4"/>
    <x v="85"/>
    <x v="1"/>
    <n v="2018"/>
  </r>
  <r>
    <n v="281"/>
    <x v="5"/>
    <x v="85"/>
    <x v="1"/>
    <n v="2018"/>
  </r>
  <r>
    <n v="57"/>
    <x v="6"/>
    <x v="85"/>
    <x v="1"/>
    <n v="2018"/>
  </r>
  <r>
    <n v="37"/>
    <x v="7"/>
    <x v="85"/>
    <x v="1"/>
    <n v="2018"/>
  </r>
  <r>
    <n v="761"/>
    <x v="8"/>
    <x v="85"/>
    <x v="1"/>
    <n v="2018"/>
  </r>
  <r>
    <n v="612"/>
    <x v="9"/>
    <x v="85"/>
    <x v="1"/>
    <n v="2018"/>
  </r>
  <r>
    <n v="87"/>
    <x v="0"/>
    <x v="86"/>
    <x v="1"/>
    <n v="2018"/>
  </r>
  <r>
    <s v="ZH"/>
    <x v="1"/>
    <x v="86"/>
    <x v="1"/>
    <n v="2018"/>
  </r>
  <r>
    <s v="Buchs (ZH)"/>
    <x v="2"/>
    <x v="86"/>
    <x v="1"/>
    <n v="2018"/>
  </r>
  <r>
    <n v="663"/>
    <x v="3"/>
    <x v="86"/>
    <x v="1"/>
    <n v="2018"/>
  </r>
  <r>
    <n v="31"/>
    <x v="4"/>
    <x v="86"/>
    <x v="1"/>
    <n v="2018"/>
  </r>
  <r>
    <n v="478"/>
    <x v="5"/>
    <x v="86"/>
    <x v="1"/>
    <n v="2018"/>
  </r>
  <r>
    <n v="108"/>
    <x v="6"/>
    <x v="86"/>
    <x v="1"/>
    <n v="2018"/>
  </r>
  <r>
    <n v="122"/>
    <x v="7"/>
    <x v="86"/>
    <x v="1"/>
    <n v="2018"/>
  </r>
  <r>
    <n v="632"/>
    <x v="8"/>
    <x v="86"/>
    <x v="1"/>
    <n v="2018"/>
  </r>
  <r>
    <n v="418"/>
    <x v="9"/>
    <x v="86"/>
    <x v="1"/>
    <n v="2018"/>
  </r>
  <r>
    <n v="88"/>
    <x v="0"/>
    <x v="87"/>
    <x v="1"/>
    <n v="2018"/>
  </r>
  <r>
    <s v="ZH"/>
    <x v="1"/>
    <x v="87"/>
    <x v="1"/>
    <n v="2018"/>
  </r>
  <r>
    <s v="Mönchaltorf"/>
    <x v="2"/>
    <x v="87"/>
    <x v="1"/>
    <n v="2018"/>
  </r>
  <r>
    <n v="692"/>
    <x v="3"/>
    <x v="87"/>
    <x v="1"/>
    <n v="2018"/>
  </r>
  <r>
    <n v="188"/>
    <x v="4"/>
    <x v="87"/>
    <x v="1"/>
    <n v="2018"/>
  </r>
  <r>
    <n v="147"/>
    <x v="5"/>
    <x v="87"/>
    <x v="1"/>
    <n v="2018"/>
  </r>
  <r>
    <n v="124"/>
    <x v="6"/>
    <x v="87"/>
    <x v="1"/>
    <n v="2018"/>
  </r>
  <r>
    <n v="271"/>
    <x v="7"/>
    <x v="87"/>
    <x v="1"/>
    <n v="2018"/>
  </r>
  <r>
    <n v="529"/>
    <x v="8"/>
    <x v="87"/>
    <x v="1"/>
    <n v="2018"/>
  </r>
  <r>
    <n v="612"/>
    <x v="9"/>
    <x v="87"/>
    <x v="1"/>
    <n v="2018"/>
  </r>
  <r>
    <n v="89"/>
    <x v="0"/>
    <x v="88"/>
    <x v="1"/>
    <n v="2018"/>
  </r>
  <r>
    <s v="ZH"/>
    <x v="1"/>
    <x v="88"/>
    <x v="1"/>
    <n v="2018"/>
  </r>
  <r>
    <s v="Regensdorf"/>
    <x v="2"/>
    <x v="88"/>
    <x v="1"/>
    <n v="2018"/>
  </r>
  <r>
    <n v="487"/>
    <x v="3"/>
    <x v="88"/>
    <x v="1"/>
    <n v="2018"/>
  </r>
  <r>
    <n v="59"/>
    <x v="4"/>
    <x v="88"/>
    <x v="1"/>
    <n v="2018"/>
  </r>
  <r>
    <n v="459"/>
    <x v="5"/>
    <x v="88"/>
    <x v="1"/>
    <n v="2018"/>
  </r>
  <r>
    <n v="140"/>
    <x v="6"/>
    <x v="88"/>
    <x v="1"/>
    <n v="2018"/>
  </r>
  <r>
    <n v="53"/>
    <x v="7"/>
    <x v="88"/>
    <x v="1"/>
    <n v="2018"/>
  </r>
  <r>
    <n v="569"/>
    <x v="8"/>
    <x v="88"/>
    <x v="1"/>
    <n v="2018"/>
  </r>
  <r>
    <n v="418"/>
    <x v="9"/>
    <x v="88"/>
    <x v="1"/>
    <n v="2018"/>
  </r>
  <r>
    <n v="90"/>
    <x v="0"/>
    <x v="89"/>
    <x v="1"/>
    <n v="2018"/>
  </r>
  <r>
    <s v="ZH"/>
    <x v="1"/>
    <x v="89"/>
    <x v="1"/>
    <n v="2018"/>
  </r>
  <r>
    <s v="Bassersdorf"/>
    <x v="2"/>
    <x v="89"/>
    <x v="1"/>
    <n v="2018"/>
  </r>
  <r>
    <n v="546"/>
    <x v="3"/>
    <x v="89"/>
    <x v="1"/>
    <n v="2018"/>
  </r>
  <r>
    <n v="170"/>
    <x v="4"/>
    <x v="89"/>
    <x v="1"/>
    <n v="2018"/>
  </r>
  <r>
    <n v="313"/>
    <x v="5"/>
    <x v="89"/>
    <x v="1"/>
    <n v="2018"/>
  </r>
  <r>
    <n v="116"/>
    <x v="6"/>
    <x v="89"/>
    <x v="1"/>
    <n v="2018"/>
  </r>
  <r>
    <n v="122"/>
    <x v="7"/>
    <x v="89"/>
    <x v="1"/>
    <n v="2018"/>
  </r>
  <r>
    <n v="624"/>
    <x v="8"/>
    <x v="89"/>
    <x v="1"/>
    <n v="2018"/>
  </r>
  <r>
    <n v="828"/>
    <x v="9"/>
    <x v="89"/>
    <x v="1"/>
    <n v="2018"/>
  </r>
  <r>
    <n v="91"/>
    <x v="0"/>
    <x v="90"/>
    <x v="1"/>
    <n v="2018"/>
  </r>
  <r>
    <s v="ZH"/>
    <x v="1"/>
    <x v="90"/>
    <x v="1"/>
    <n v="2018"/>
  </r>
  <r>
    <s v="Andelfingen"/>
    <x v="2"/>
    <x v="90"/>
    <x v="1"/>
    <n v="2018"/>
  </r>
  <r>
    <n v="403"/>
    <x v="3"/>
    <x v="90"/>
    <x v="1"/>
    <n v="2018"/>
  </r>
  <r>
    <n v="166"/>
    <x v="4"/>
    <x v="90"/>
    <x v="1"/>
    <n v="2018"/>
  </r>
  <r>
    <n v="28"/>
    <x v="5"/>
    <x v="90"/>
    <x v="1"/>
    <n v="2018"/>
  </r>
  <r>
    <n v="159"/>
    <x v="6"/>
    <x v="90"/>
    <x v="1"/>
    <n v="2018"/>
  </r>
  <r>
    <n v="352"/>
    <x v="7"/>
    <x v="90"/>
    <x v="1"/>
    <n v="2018"/>
  </r>
  <r>
    <n v="124"/>
    <x v="8"/>
    <x v="90"/>
    <x v="1"/>
    <n v="2018"/>
  </r>
  <r>
    <n v="441"/>
    <x v="9"/>
    <x v="90"/>
    <x v="1"/>
    <n v="2018"/>
  </r>
  <r>
    <n v="92"/>
    <x v="0"/>
    <x v="91"/>
    <x v="11"/>
    <n v="2018"/>
  </r>
  <r>
    <s v="BS"/>
    <x v="1"/>
    <x v="91"/>
    <x v="11"/>
    <n v="2018"/>
  </r>
  <r>
    <s v="Basel"/>
    <x v="2"/>
    <x v="91"/>
    <x v="11"/>
    <n v="2018"/>
  </r>
  <r>
    <n v="264"/>
    <x v="3"/>
    <x v="91"/>
    <x v="11"/>
    <n v="2018"/>
  </r>
  <r>
    <n v="87"/>
    <x v="4"/>
    <x v="91"/>
    <x v="11"/>
    <n v="2018"/>
  </r>
  <r>
    <n v="634"/>
    <x v="5"/>
    <x v="91"/>
    <x v="11"/>
    <n v="2018"/>
  </r>
  <r>
    <n v="632"/>
    <x v="6"/>
    <x v="91"/>
    <x v="11"/>
    <n v="2018"/>
  </r>
  <r>
    <n v="1"/>
    <x v="7"/>
    <x v="91"/>
    <x v="11"/>
    <n v="2018"/>
  </r>
  <r>
    <n v="235"/>
    <x v="8"/>
    <x v="91"/>
    <x v="11"/>
    <n v="2018"/>
  </r>
  <r>
    <n v="920"/>
    <x v="9"/>
    <x v="91"/>
    <x v="11"/>
    <n v="2018"/>
  </r>
  <r>
    <n v="93"/>
    <x v="0"/>
    <x v="92"/>
    <x v="1"/>
    <n v="2018"/>
  </r>
  <r>
    <s v="ZH"/>
    <x v="1"/>
    <x v="92"/>
    <x v="1"/>
    <n v="2018"/>
  </r>
  <r>
    <s v="Geroldswil"/>
    <x v="2"/>
    <x v="92"/>
    <x v="1"/>
    <n v="2018"/>
  </r>
  <r>
    <n v="676"/>
    <x v="3"/>
    <x v="92"/>
    <x v="1"/>
    <n v="2018"/>
  </r>
  <r>
    <n v="152"/>
    <x v="4"/>
    <x v="92"/>
    <x v="1"/>
    <n v="2018"/>
  </r>
  <r>
    <n v="226"/>
    <x v="5"/>
    <x v="92"/>
    <x v="1"/>
    <n v="2018"/>
  </r>
  <r>
    <n v="68"/>
    <x v="6"/>
    <x v="92"/>
    <x v="1"/>
    <n v="2018"/>
  </r>
  <r>
    <n v="308"/>
    <x v="7"/>
    <x v="92"/>
    <x v="1"/>
    <n v="2018"/>
  </r>
  <r>
    <n v="646"/>
    <x v="8"/>
    <x v="92"/>
    <x v="1"/>
    <n v="2018"/>
  </r>
  <r>
    <n v="715"/>
    <x v="9"/>
    <x v="92"/>
    <x v="1"/>
    <n v="2018"/>
  </r>
  <r>
    <n v="94"/>
    <x v="0"/>
    <x v="93"/>
    <x v="4"/>
    <n v="2018"/>
  </r>
  <r>
    <s v="AG"/>
    <x v="1"/>
    <x v="93"/>
    <x v="4"/>
    <n v="2018"/>
  </r>
  <r>
    <s v="Bergdietikon"/>
    <x v="2"/>
    <x v="93"/>
    <x v="4"/>
    <n v="2018"/>
  </r>
  <r>
    <n v="731"/>
    <x v="3"/>
    <x v="93"/>
    <x v="4"/>
    <n v="2018"/>
  </r>
  <r>
    <n v="43"/>
    <x v="4"/>
    <x v="93"/>
    <x v="4"/>
    <n v="2018"/>
  </r>
  <r>
    <n v="33"/>
    <x v="5"/>
    <x v="93"/>
    <x v="4"/>
    <n v="2018"/>
  </r>
  <r>
    <n v="168"/>
    <x v="6"/>
    <x v="93"/>
    <x v="4"/>
    <n v="2018"/>
  </r>
  <r>
    <n v="398"/>
    <x v="7"/>
    <x v="93"/>
    <x v="4"/>
    <n v="2018"/>
  </r>
  <r>
    <n v="414"/>
    <x v="8"/>
    <x v="93"/>
    <x v="4"/>
    <n v="2018"/>
  </r>
  <r>
    <n v="364"/>
    <x v="9"/>
    <x v="93"/>
    <x v="4"/>
    <n v="2018"/>
  </r>
  <r>
    <n v="95"/>
    <x v="0"/>
    <x v="94"/>
    <x v="1"/>
    <n v="2018"/>
  </r>
  <r>
    <s v="ZH"/>
    <x v="1"/>
    <x v="94"/>
    <x v="1"/>
    <n v="2018"/>
  </r>
  <r>
    <s v="Maur"/>
    <x v="2"/>
    <x v="94"/>
    <x v="1"/>
    <n v="2018"/>
  </r>
  <r>
    <n v="715"/>
    <x v="3"/>
    <x v="94"/>
    <x v="1"/>
    <n v="2018"/>
  </r>
  <r>
    <n v="187"/>
    <x v="4"/>
    <x v="94"/>
    <x v="1"/>
    <n v="2018"/>
  </r>
  <r>
    <n v="72"/>
    <x v="5"/>
    <x v="94"/>
    <x v="1"/>
    <n v="2018"/>
  </r>
  <r>
    <n v="39"/>
    <x v="6"/>
    <x v="94"/>
    <x v="1"/>
    <n v="2018"/>
  </r>
  <r>
    <n v="186"/>
    <x v="7"/>
    <x v="94"/>
    <x v="1"/>
    <n v="2018"/>
  </r>
  <r>
    <n v="339"/>
    <x v="8"/>
    <x v="94"/>
    <x v="1"/>
    <n v="2018"/>
  </r>
  <r>
    <n v="612"/>
    <x v="9"/>
    <x v="94"/>
    <x v="1"/>
    <n v="2018"/>
  </r>
  <r>
    <n v="96"/>
    <x v="0"/>
    <x v="95"/>
    <x v="6"/>
    <n v="2018"/>
  </r>
  <r>
    <s v="VD"/>
    <x v="1"/>
    <x v="95"/>
    <x v="6"/>
    <n v="2018"/>
  </r>
  <r>
    <s v="Puidoux"/>
    <x v="2"/>
    <x v="95"/>
    <x v="6"/>
    <n v="2018"/>
  </r>
  <r>
    <n v="220"/>
    <x v="3"/>
    <x v="95"/>
    <x v="6"/>
    <n v="2018"/>
  </r>
  <r>
    <n v="183"/>
    <x v="4"/>
    <x v="95"/>
    <x v="6"/>
    <n v="2018"/>
  </r>
  <r>
    <n v="528"/>
    <x v="5"/>
    <x v="95"/>
    <x v="6"/>
    <n v="2018"/>
  </r>
  <r>
    <n v="714"/>
    <x v="6"/>
    <x v="95"/>
    <x v="6"/>
    <n v="2018"/>
  </r>
  <r>
    <n v="201"/>
    <x v="7"/>
    <x v="95"/>
    <x v="6"/>
    <n v="2018"/>
  </r>
  <r>
    <n v="170"/>
    <x v="8"/>
    <x v="95"/>
    <x v="6"/>
    <n v="2018"/>
  </r>
  <r>
    <n v="234"/>
    <x v="9"/>
    <x v="95"/>
    <x v="6"/>
    <n v="2018"/>
  </r>
  <r>
    <n v="96"/>
    <x v="0"/>
    <x v="96"/>
    <x v="1"/>
    <n v="2018"/>
  </r>
  <r>
    <s v="ZH"/>
    <x v="1"/>
    <x v="96"/>
    <x v="1"/>
    <n v="2018"/>
  </r>
  <r>
    <s v="Opfikon"/>
    <x v="2"/>
    <x v="96"/>
    <x v="1"/>
    <n v="2018"/>
  </r>
  <r>
    <n v="397"/>
    <x v="3"/>
    <x v="96"/>
    <x v="1"/>
    <n v="2018"/>
  </r>
  <r>
    <n v="8"/>
    <x v="4"/>
    <x v="96"/>
    <x v="1"/>
    <n v="2018"/>
  </r>
  <r>
    <n v="601"/>
    <x v="5"/>
    <x v="96"/>
    <x v="1"/>
    <n v="2018"/>
  </r>
  <r>
    <n v="76"/>
    <x v="6"/>
    <x v="96"/>
    <x v="1"/>
    <n v="2018"/>
  </r>
  <r>
    <n v="22"/>
    <x v="7"/>
    <x v="96"/>
    <x v="1"/>
    <n v="2018"/>
  </r>
  <r>
    <n v="815"/>
    <x v="8"/>
    <x v="96"/>
    <x v="1"/>
    <n v="2018"/>
  </r>
  <r>
    <n v="828"/>
    <x v="9"/>
    <x v="96"/>
    <x v="1"/>
    <n v="2018"/>
  </r>
  <r>
    <n v="98"/>
    <x v="0"/>
    <x v="97"/>
    <x v="1"/>
    <n v="2018"/>
  </r>
  <r>
    <s v="ZH"/>
    <x v="1"/>
    <x v="97"/>
    <x v="1"/>
    <n v="2018"/>
  </r>
  <r>
    <s v="Stallikon"/>
    <x v="2"/>
    <x v="97"/>
    <x v="1"/>
    <n v="2018"/>
  </r>
  <r>
    <n v="200"/>
    <x v="3"/>
    <x v="97"/>
    <x v="1"/>
    <n v="2018"/>
  </r>
  <r>
    <n v="133"/>
    <x v="4"/>
    <x v="97"/>
    <x v="1"/>
    <n v="2018"/>
  </r>
  <r>
    <n v="41"/>
    <x v="5"/>
    <x v="97"/>
    <x v="1"/>
    <n v="2018"/>
  </r>
  <r>
    <n v="70"/>
    <x v="6"/>
    <x v="97"/>
    <x v="1"/>
    <n v="2018"/>
  </r>
  <r>
    <n v="112"/>
    <x v="7"/>
    <x v="97"/>
    <x v="1"/>
    <n v="2018"/>
  </r>
  <r>
    <n v="465"/>
    <x v="8"/>
    <x v="97"/>
    <x v="1"/>
    <n v="2018"/>
  </r>
  <r>
    <n v="486"/>
    <x v="9"/>
    <x v="97"/>
    <x v="1"/>
    <n v="2018"/>
  </r>
  <r>
    <n v="99"/>
    <x v="0"/>
    <x v="98"/>
    <x v="1"/>
    <n v="2018"/>
  </r>
  <r>
    <s v="ZH"/>
    <x v="1"/>
    <x v="98"/>
    <x v="1"/>
    <n v="2018"/>
  </r>
  <r>
    <s v="Weisslingen"/>
    <x v="2"/>
    <x v="98"/>
    <x v="1"/>
    <n v="2018"/>
  </r>
  <r>
    <n v="434"/>
    <x v="3"/>
    <x v="98"/>
    <x v="1"/>
    <n v="2018"/>
  </r>
  <r>
    <n v="94"/>
    <x v="4"/>
    <x v="98"/>
    <x v="1"/>
    <n v="2018"/>
  </r>
  <r>
    <n v="122"/>
    <x v="5"/>
    <x v="98"/>
    <x v="1"/>
    <n v="2018"/>
  </r>
  <r>
    <n v="76"/>
    <x v="6"/>
    <x v="98"/>
    <x v="1"/>
    <n v="2018"/>
  </r>
  <r>
    <n v="299"/>
    <x v="7"/>
    <x v="98"/>
    <x v="1"/>
    <n v="2018"/>
  </r>
  <r>
    <n v="579"/>
    <x v="8"/>
    <x v="98"/>
    <x v="1"/>
    <n v="2018"/>
  </r>
  <r>
    <n v="475"/>
    <x v="9"/>
    <x v="98"/>
    <x v="1"/>
    <n v="2018"/>
  </r>
  <r>
    <n v="100"/>
    <x v="0"/>
    <x v="99"/>
    <x v="1"/>
    <n v="2018"/>
  </r>
  <r>
    <s v="ZH"/>
    <x v="1"/>
    <x v="99"/>
    <x v="1"/>
    <n v="2018"/>
  </r>
  <r>
    <s v="Oetwil Am See"/>
    <x v="2"/>
    <x v="99"/>
    <x v="1"/>
    <n v="2018"/>
  </r>
  <r>
    <n v="766"/>
    <x v="3"/>
    <x v="99"/>
    <x v="1"/>
    <n v="2018"/>
  </r>
  <r>
    <n v="255"/>
    <x v="4"/>
    <x v="99"/>
    <x v="1"/>
    <n v="2018"/>
  </r>
  <r>
    <n v="542"/>
    <x v="5"/>
    <x v="99"/>
    <x v="1"/>
    <n v="2018"/>
  </r>
  <r>
    <n v="159"/>
    <x v="6"/>
    <x v="99"/>
    <x v="1"/>
    <n v="2018"/>
  </r>
  <r>
    <n v="451"/>
    <x v="7"/>
    <x v="99"/>
    <x v="1"/>
    <n v="2018"/>
  </r>
  <r>
    <n v="37"/>
    <x v="8"/>
    <x v="99"/>
    <x v="1"/>
    <n v="2018"/>
  </r>
  <r>
    <n v="135"/>
    <x v="9"/>
    <x v="99"/>
    <x v="1"/>
    <n v="2018"/>
  </r>
  <r>
    <n v="101"/>
    <x v="0"/>
    <x v="100"/>
    <x v="4"/>
    <n v="2018"/>
  </r>
  <r>
    <s v="AG"/>
    <x v="1"/>
    <x v="100"/>
    <x v="4"/>
    <n v="2018"/>
  </r>
  <r>
    <s v="Baden"/>
    <x v="2"/>
    <x v="100"/>
    <x v="4"/>
    <n v="2018"/>
  </r>
  <r>
    <n v="156"/>
    <x v="3"/>
    <x v="100"/>
    <x v="4"/>
    <n v="2018"/>
  </r>
  <r>
    <n v="197"/>
    <x v="4"/>
    <x v="100"/>
    <x v="4"/>
    <n v="2018"/>
  </r>
  <r>
    <n v="339"/>
    <x v="5"/>
    <x v="100"/>
    <x v="4"/>
    <n v="2018"/>
  </r>
  <r>
    <n v="217"/>
    <x v="6"/>
    <x v="100"/>
    <x v="4"/>
    <n v="2018"/>
  </r>
  <r>
    <n v="27"/>
    <x v="7"/>
    <x v="100"/>
    <x v="4"/>
    <n v="2018"/>
  </r>
  <r>
    <n v="3"/>
    <x v="8"/>
    <x v="100"/>
    <x v="4"/>
    <n v="2018"/>
  </r>
  <r>
    <n v="364"/>
    <x v="9"/>
    <x v="100"/>
    <x v="4"/>
    <n v="2018"/>
  </r>
  <r>
    <n v="102"/>
    <x v="0"/>
    <x v="101"/>
    <x v="1"/>
    <n v="2018"/>
  </r>
  <r>
    <s v="ZH"/>
    <x v="1"/>
    <x v="101"/>
    <x v="1"/>
    <n v="2018"/>
  </r>
  <r>
    <s v="Kilchberg (ZH)"/>
    <x v="2"/>
    <x v="101"/>
    <x v="1"/>
    <n v="2018"/>
  </r>
  <r>
    <n v="286"/>
    <x v="3"/>
    <x v="101"/>
    <x v="1"/>
    <n v="2018"/>
  </r>
  <r>
    <n v="269"/>
    <x v="4"/>
    <x v="101"/>
    <x v="1"/>
    <n v="2018"/>
  </r>
  <r>
    <n v="18"/>
    <x v="5"/>
    <x v="101"/>
    <x v="1"/>
    <n v="2018"/>
  </r>
  <r>
    <n v="19"/>
    <x v="6"/>
    <x v="101"/>
    <x v="1"/>
    <n v="2018"/>
  </r>
  <r>
    <n v="13"/>
    <x v="7"/>
    <x v="101"/>
    <x v="1"/>
    <n v="2018"/>
  </r>
  <r>
    <n v="306"/>
    <x v="8"/>
    <x v="101"/>
    <x v="1"/>
    <n v="2018"/>
  </r>
  <r>
    <n v="431"/>
    <x v="9"/>
    <x v="101"/>
    <x v="1"/>
    <n v="2018"/>
  </r>
  <r>
    <n v="103"/>
    <x v="0"/>
    <x v="102"/>
    <x v="12"/>
    <n v="2018"/>
  </r>
  <r>
    <s v="TG"/>
    <x v="1"/>
    <x v="102"/>
    <x v="12"/>
    <n v="2018"/>
  </r>
  <r>
    <s v="Münsterlingen"/>
    <x v="2"/>
    <x v="102"/>
    <x v="12"/>
    <n v="2018"/>
  </r>
  <r>
    <n v="46"/>
    <x v="3"/>
    <x v="102"/>
    <x v="12"/>
    <n v="2018"/>
  </r>
  <r>
    <n v="44"/>
    <x v="4"/>
    <x v="102"/>
    <x v="12"/>
    <n v="2018"/>
  </r>
  <r>
    <n v="134"/>
    <x v="5"/>
    <x v="102"/>
    <x v="12"/>
    <n v="2018"/>
  </r>
  <r>
    <n v="158"/>
    <x v="6"/>
    <x v="102"/>
    <x v="12"/>
    <n v="2018"/>
  </r>
  <r>
    <n v="686"/>
    <x v="7"/>
    <x v="102"/>
    <x v="12"/>
    <n v="2018"/>
  </r>
  <r>
    <n v="481"/>
    <x v="8"/>
    <x v="102"/>
    <x v="12"/>
    <n v="2018"/>
  </r>
  <r>
    <n v="652"/>
    <x v="9"/>
    <x v="102"/>
    <x v="12"/>
    <n v="2018"/>
  </r>
  <r>
    <n v="104"/>
    <x v="0"/>
    <x v="103"/>
    <x v="4"/>
    <n v="2018"/>
  </r>
  <r>
    <s v="AG"/>
    <x v="1"/>
    <x v="103"/>
    <x v="4"/>
    <n v="2018"/>
  </r>
  <r>
    <s v="Rheinfelden"/>
    <x v="2"/>
    <x v="103"/>
    <x v="4"/>
    <n v="2018"/>
  </r>
  <r>
    <n v="367"/>
    <x v="3"/>
    <x v="103"/>
    <x v="4"/>
    <n v="2018"/>
  </r>
  <r>
    <n v="189"/>
    <x v="4"/>
    <x v="103"/>
    <x v="4"/>
    <n v="2018"/>
  </r>
  <r>
    <n v="454"/>
    <x v="5"/>
    <x v="103"/>
    <x v="4"/>
    <n v="2018"/>
  </r>
  <r>
    <n v="259"/>
    <x v="6"/>
    <x v="103"/>
    <x v="4"/>
    <n v="2018"/>
  </r>
  <r>
    <n v="379"/>
    <x v="7"/>
    <x v="103"/>
    <x v="4"/>
    <n v="2018"/>
  </r>
  <r>
    <n v="161"/>
    <x v="8"/>
    <x v="103"/>
    <x v="4"/>
    <n v="2018"/>
  </r>
  <r>
    <n v="342"/>
    <x v="9"/>
    <x v="103"/>
    <x v="4"/>
    <n v="2018"/>
  </r>
  <r>
    <n v="105"/>
    <x v="0"/>
    <x v="104"/>
    <x v="1"/>
    <n v="2018"/>
  </r>
  <r>
    <s v="ZH"/>
    <x v="1"/>
    <x v="104"/>
    <x v="1"/>
    <n v="2018"/>
  </r>
  <r>
    <s v="Winkel"/>
    <x v="2"/>
    <x v="104"/>
    <x v="1"/>
    <n v="2018"/>
  </r>
  <r>
    <n v="339"/>
    <x v="3"/>
    <x v="104"/>
    <x v="1"/>
    <n v="2018"/>
  </r>
  <r>
    <n v="35"/>
    <x v="4"/>
    <x v="104"/>
    <x v="1"/>
    <n v="2018"/>
  </r>
  <r>
    <n v="108"/>
    <x v="5"/>
    <x v="104"/>
    <x v="1"/>
    <n v="2018"/>
  </r>
  <r>
    <n v="22"/>
    <x v="6"/>
    <x v="104"/>
    <x v="1"/>
    <n v="2018"/>
  </r>
  <r>
    <n v="513"/>
    <x v="7"/>
    <x v="104"/>
    <x v="1"/>
    <n v="2018"/>
  </r>
  <r>
    <n v="919"/>
    <x v="8"/>
    <x v="104"/>
    <x v="1"/>
    <n v="2018"/>
  </r>
  <r>
    <n v="828"/>
    <x v="9"/>
    <x v="104"/>
    <x v="1"/>
    <n v="2018"/>
  </r>
  <r>
    <n v="106"/>
    <x v="0"/>
    <x v="105"/>
    <x v="1"/>
    <n v="2018"/>
  </r>
  <r>
    <s v="ZH"/>
    <x v="1"/>
    <x v="105"/>
    <x v="1"/>
    <n v="2018"/>
  </r>
  <r>
    <s v="Bäretswil"/>
    <x v="2"/>
    <x v="105"/>
    <x v="1"/>
    <n v="2018"/>
  </r>
  <r>
    <n v="431"/>
    <x v="3"/>
    <x v="105"/>
    <x v="1"/>
    <n v="2018"/>
  </r>
  <r>
    <n v="251"/>
    <x v="4"/>
    <x v="105"/>
    <x v="1"/>
    <n v="2018"/>
  </r>
  <r>
    <n v="262"/>
    <x v="5"/>
    <x v="105"/>
    <x v="1"/>
    <n v="2018"/>
  </r>
  <r>
    <n v="91"/>
    <x v="6"/>
    <x v="105"/>
    <x v="1"/>
    <n v="2018"/>
  </r>
  <r>
    <n v="408"/>
    <x v="7"/>
    <x v="105"/>
    <x v="1"/>
    <n v="2018"/>
  </r>
  <r>
    <n v="63"/>
    <x v="8"/>
    <x v="105"/>
    <x v="1"/>
    <n v="2018"/>
  </r>
  <r>
    <n v="540"/>
    <x v="9"/>
    <x v="105"/>
    <x v="1"/>
    <n v="2018"/>
  </r>
  <r>
    <n v="107"/>
    <x v="0"/>
    <x v="106"/>
    <x v="3"/>
    <n v="2018"/>
  </r>
  <r>
    <s v="BL"/>
    <x v="1"/>
    <x v="106"/>
    <x v="3"/>
    <n v="2018"/>
  </r>
  <r>
    <s v="Sissach"/>
    <x v="2"/>
    <x v="106"/>
    <x v="3"/>
    <n v="2018"/>
  </r>
  <r>
    <n v="623"/>
    <x v="3"/>
    <x v="106"/>
    <x v="3"/>
    <n v="2018"/>
  </r>
  <r>
    <n v="95"/>
    <x v="4"/>
    <x v="106"/>
    <x v="3"/>
    <n v="2018"/>
  </r>
  <r>
    <n v="242"/>
    <x v="5"/>
    <x v="106"/>
    <x v="3"/>
    <n v="2018"/>
  </r>
  <r>
    <n v="511"/>
    <x v="6"/>
    <x v="106"/>
    <x v="3"/>
    <n v="2018"/>
  </r>
  <r>
    <n v="382"/>
    <x v="7"/>
    <x v="106"/>
    <x v="3"/>
    <n v="2018"/>
  </r>
  <r>
    <n v="176"/>
    <x v="8"/>
    <x v="106"/>
    <x v="3"/>
    <n v="2018"/>
  </r>
  <r>
    <n v="50"/>
    <x v="9"/>
    <x v="106"/>
    <x v="3"/>
    <n v="2018"/>
  </r>
  <r>
    <n v="108"/>
    <x v="0"/>
    <x v="107"/>
    <x v="2"/>
    <n v="2018"/>
  </r>
  <r>
    <s v="ZG"/>
    <x v="1"/>
    <x v="107"/>
    <x v="2"/>
    <n v="2018"/>
  </r>
  <r>
    <s v="Walchwil"/>
    <x v="2"/>
    <x v="107"/>
    <x v="2"/>
    <n v="2018"/>
  </r>
  <r>
    <n v="317"/>
    <x v="3"/>
    <x v="107"/>
    <x v="2"/>
    <n v="2018"/>
  </r>
  <r>
    <n v="299"/>
    <x v="4"/>
    <x v="107"/>
    <x v="2"/>
    <n v="2018"/>
  </r>
  <r>
    <n v="197"/>
    <x v="5"/>
    <x v="107"/>
    <x v="2"/>
    <n v="2018"/>
  </r>
  <r>
    <n v="3"/>
    <x v="6"/>
    <x v="107"/>
    <x v="2"/>
    <n v="2018"/>
  </r>
  <r>
    <n v="590"/>
    <x v="7"/>
    <x v="107"/>
    <x v="2"/>
    <n v="2018"/>
  </r>
  <r>
    <n v="731"/>
    <x v="8"/>
    <x v="107"/>
    <x v="2"/>
    <n v="2018"/>
  </r>
  <r>
    <n v="529"/>
    <x v="9"/>
    <x v="107"/>
    <x v="2"/>
    <n v="2018"/>
  </r>
  <r>
    <n v="109"/>
    <x v="0"/>
    <x v="108"/>
    <x v="1"/>
    <n v="2018"/>
  </r>
  <r>
    <s v="ZH"/>
    <x v="1"/>
    <x v="108"/>
    <x v="1"/>
    <n v="2018"/>
  </r>
  <r>
    <s v="Volketswil"/>
    <x v="2"/>
    <x v="108"/>
    <x v="1"/>
    <n v="2018"/>
  </r>
  <r>
    <n v="629"/>
    <x v="3"/>
    <x v="108"/>
    <x v="1"/>
    <n v="2018"/>
  </r>
  <r>
    <n v="85"/>
    <x v="4"/>
    <x v="108"/>
    <x v="1"/>
    <n v="2018"/>
  </r>
  <r>
    <n v="278"/>
    <x v="5"/>
    <x v="108"/>
    <x v="1"/>
    <n v="2018"/>
  </r>
  <r>
    <n v="73"/>
    <x v="6"/>
    <x v="108"/>
    <x v="1"/>
    <n v="2018"/>
  </r>
  <r>
    <n v="249"/>
    <x v="7"/>
    <x v="108"/>
    <x v="1"/>
    <n v="2018"/>
  </r>
  <r>
    <n v="626"/>
    <x v="8"/>
    <x v="108"/>
    <x v="1"/>
    <n v="2018"/>
  </r>
  <r>
    <n v="612"/>
    <x v="9"/>
    <x v="108"/>
    <x v="1"/>
    <n v="2018"/>
  </r>
  <r>
    <n v="110"/>
    <x v="0"/>
    <x v="109"/>
    <x v="6"/>
    <n v="2018"/>
  </r>
  <r>
    <s v="VD"/>
    <x v="1"/>
    <x v="109"/>
    <x v="6"/>
    <n v="2018"/>
  </r>
  <r>
    <s v="Vevey"/>
    <x v="2"/>
    <x v="109"/>
    <x v="6"/>
    <n v="2018"/>
  </r>
  <r>
    <n v="137"/>
    <x v="3"/>
    <x v="109"/>
    <x v="6"/>
    <n v="2018"/>
  </r>
  <r>
    <n v="22"/>
    <x v="4"/>
    <x v="109"/>
    <x v="6"/>
    <n v="2018"/>
  </r>
  <r>
    <n v="744"/>
    <x v="5"/>
    <x v="109"/>
    <x v="6"/>
    <n v="2018"/>
  </r>
  <r>
    <n v="744"/>
    <x v="6"/>
    <x v="109"/>
    <x v="6"/>
    <n v="2018"/>
  </r>
  <r>
    <n v="20"/>
    <x v="7"/>
    <x v="109"/>
    <x v="6"/>
    <n v="2018"/>
  </r>
  <r>
    <n v="344"/>
    <x v="8"/>
    <x v="109"/>
    <x v="6"/>
    <n v="2018"/>
  </r>
  <r>
    <n v="864"/>
    <x v="9"/>
    <x v="109"/>
    <x v="6"/>
    <n v="2018"/>
  </r>
  <r>
    <n v="111"/>
    <x v="0"/>
    <x v="110"/>
    <x v="9"/>
    <n v="2018"/>
  </r>
  <r>
    <s v="TI"/>
    <x v="1"/>
    <x v="110"/>
    <x v="9"/>
    <n v="2018"/>
  </r>
  <r>
    <s v="Massagno"/>
    <x v="2"/>
    <x v="110"/>
    <x v="9"/>
    <n v="2018"/>
  </r>
  <r>
    <n v="88"/>
    <x v="3"/>
    <x v="110"/>
    <x v="9"/>
    <n v="2018"/>
  </r>
  <r>
    <n v="191"/>
    <x v="4"/>
    <x v="110"/>
    <x v="9"/>
    <n v="2018"/>
  </r>
  <r>
    <n v="615"/>
    <x v="5"/>
    <x v="110"/>
    <x v="9"/>
    <n v="2018"/>
  </r>
  <r>
    <n v="180"/>
    <x v="6"/>
    <x v="110"/>
    <x v="9"/>
    <n v="2018"/>
  </r>
  <r>
    <n v="44"/>
    <x v="7"/>
    <x v="110"/>
    <x v="9"/>
    <n v="2018"/>
  </r>
  <r>
    <n v="849"/>
    <x v="8"/>
    <x v="110"/>
    <x v="9"/>
    <n v="2018"/>
  </r>
  <r>
    <n v="632"/>
    <x v="9"/>
    <x v="110"/>
    <x v="9"/>
    <n v="2018"/>
  </r>
  <r>
    <n v="112"/>
    <x v="0"/>
    <x v="111"/>
    <x v="1"/>
    <n v="2018"/>
  </r>
  <r>
    <s v="ZH"/>
    <x v="1"/>
    <x v="111"/>
    <x v="1"/>
    <n v="2018"/>
  </r>
  <r>
    <s v="Knonau"/>
    <x v="2"/>
    <x v="111"/>
    <x v="1"/>
    <n v="2018"/>
  </r>
  <r>
    <n v="599"/>
    <x v="3"/>
    <x v="111"/>
    <x v="1"/>
    <n v="2018"/>
  </r>
  <r>
    <n v="83"/>
    <x v="4"/>
    <x v="111"/>
    <x v="1"/>
    <n v="2018"/>
  </r>
  <r>
    <n v="21"/>
    <x v="5"/>
    <x v="111"/>
    <x v="1"/>
    <n v="2018"/>
  </r>
  <r>
    <n v="150"/>
    <x v="6"/>
    <x v="111"/>
    <x v="1"/>
    <n v="2018"/>
  </r>
  <r>
    <n v="284"/>
    <x v="7"/>
    <x v="111"/>
    <x v="1"/>
    <n v="2018"/>
  </r>
  <r>
    <n v="462"/>
    <x v="8"/>
    <x v="111"/>
    <x v="1"/>
    <n v="2018"/>
  </r>
  <r>
    <n v="486"/>
    <x v="9"/>
    <x v="111"/>
    <x v="1"/>
    <n v="2018"/>
  </r>
  <r>
    <n v="113"/>
    <x v="0"/>
    <x v="112"/>
    <x v="1"/>
    <n v="2018"/>
  </r>
  <r>
    <s v="ZH"/>
    <x v="1"/>
    <x v="112"/>
    <x v="1"/>
    <n v="2018"/>
  </r>
  <r>
    <s v="Kloten"/>
    <x v="2"/>
    <x v="112"/>
    <x v="1"/>
    <n v="2018"/>
  </r>
  <r>
    <n v="444"/>
    <x v="3"/>
    <x v="112"/>
    <x v="1"/>
    <n v="2018"/>
  </r>
  <r>
    <n v="121"/>
    <x v="4"/>
    <x v="112"/>
    <x v="1"/>
    <n v="2018"/>
  </r>
  <r>
    <n v="637"/>
    <x v="5"/>
    <x v="112"/>
    <x v="1"/>
    <n v="2018"/>
  </r>
  <r>
    <n v="91"/>
    <x v="6"/>
    <x v="112"/>
    <x v="1"/>
    <n v="2018"/>
  </r>
  <r>
    <n v="61"/>
    <x v="7"/>
    <x v="112"/>
    <x v="1"/>
    <n v="2018"/>
  </r>
  <r>
    <n v="518"/>
    <x v="8"/>
    <x v="112"/>
    <x v="1"/>
    <n v="2018"/>
  </r>
  <r>
    <n v="828"/>
    <x v="9"/>
    <x v="112"/>
    <x v="1"/>
    <n v="2018"/>
  </r>
  <r>
    <n v="114"/>
    <x v="0"/>
    <x v="113"/>
    <x v="4"/>
    <n v="2018"/>
  </r>
  <r>
    <s v="AG"/>
    <x v="1"/>
    <x v="113"/>
    <x v="4"/>
    <n v="2018"/>
  </r>
  <r>
    <s v="Ennetbaden"/>
    <x v="2"/>
    <x v="113"/>
    <x v="4"/>
    <n v="2018"/>
  </r>
  <r>
    <n v="269"/>
    <x v="3"/>
    <x v="113"/>
    <x v="4"/>
    <n v="2018"/>
  </r>
  <r>
    <n v="283"/>
    <x v="4"/>
    <x v="113"/>
    <x v="4"/>
    <n v="2018"/>
  </r>
  <r>
    <n v="135"/>
    <x v="5"/>
    <x v="113"/>
    <x v="4"/>
    <n v="2018"/>
  </r>
  <r>
    <n v="259"/>
    <x v="6"/>
    <x v="113"/>
    <x v="4"/>
    <n v="2018"/>
  </r>
  <r>
    <n v="225"/>
    <x v="7"/>
    <x v="113"/>
    <x v="4"/>
    <n v="2018"/>
  </r>
  <r>
    <n v="362"/>
    <x v="8"/>
    <x v="113"/>
    <x v="4"/>
    <n v="2018"/>
  </r>
  <r>
    <n v="364"/>
    <x v="9"/>
    <x v="113"/>
    <x v="4"/>
    <n v="2018"/>
  </r>
  <r>
    <n v="115"/>
    <x v="0"/>
    <x v="114"/>
    <x v="1"/>
    <n v="2018"/>
  </r>
  <r>
    <s v="ZH"/>
    <x v="1"/>
    <x v="114"/>
    <x v="1"/>
    <n v="2018"/>
  </r>
  <r>
    <s v="Gossau (ZH)"/>
    <x v="2"/>
    <x v="114"/>
    <x v="1"/>
    <n v="2018"/>
  </r>
  <r>
    <n v="796"/>
    <x v="3"/>
    <x v="114"/>
    <x v="1"/>
    <n v="2018"/>
  </r>
  <r>
    <n v="175"/>
    <x v="4"/>
    <x v="114"/>
    <x v="1"/>
    <n v="2018"/>
  </r>
  <r>
    <n v="266"/>
    <x v="5"/>
    <x v="114"/>
    <x v="1"/>
    <n v="2018"/>
  </r>
  <r>
    <n v="185"/>
    <x v="6"/>
    <x v="114"/>
    <x v="1"/>
    <n v="2018"/>
  </r>
  <r>
    <n v="223"/>
    <x v="7"/>
    <x v="114"/>
    <x v="1"/>
    <n v="2018"/>
  </r>
  <r>
    <n v="165"/>
    <x v="8"/>
    <x v="114"/>
    <x v="1"/>
    <n v="2018"/>
  </r>
  <r>
    <n v="540"/>
    <x v="9"/>
    <x v="114"/>
    <x v="1"/>
    <n v="2018"/>
  </r>
  <r>
    <n v="116"/>
    <x v="0"/>
    <x v="115"/>
    <x v="1"/>
    <n v="2018"/>
  </r>
  <r>
    <s v="ZH"/>
    <x v="1"/>
    <x v="115"/>
    <x v="1"/>
    <n v="2018"/>
  </r>
  <r>
    <s v="Dürnten"/>
    <x v="2"/>
    <x v="115"/>
    <x v="1"/>
    <n v="2018"/>
  </r>
  <r>
    <n v="567"/>
    <x v="3"/>
    <x v="115"/>
    <x v="1"/>
    <n v="2018"/>
  </r>
  <r>
    <n v="117"/>
    <x v="4"/>
    <x v="115"/>
    <x v="1"/>
    <n v="2018"/>
  </r>
  <r>
    <n v="341"/>
    <x v="5"/>
    <x v="115"/>
    <x v="1"/>
    <n v="2018"/>
  </r>
  <r>
    <n v="159"/>
    <x v="6"/>
    <x v="115"/>
    <x v="1"/>
    <n v="2018"/>
  </r>
  <r>
    <n v="165"/>
    <x v="7"/>
    <x v="115"/>
    <x v="1"/>
    <n v="2018"/>
  </r>
  <r>
    <n v="487"/>
    <x v="8"/>
    <x v="115"/>
    <x v="1"/>
    <n v="2018"/>
  </r>
  <r>
    <n v="540"/>
    <x v="9"/>
    <x v="115"/>
    <x v="1"/>
    <n v="2018"/>
  </r>
  <r>
    <n v="117"/>
    <x v="0"/>
    <x v="116"/>
    <x v="13"/>
    <n v="2018"/>
  </r>
  <r>
    <s v="GR"/>
    <x v="1"/>
    <x v="116"/>
    <x v="13"/>
    <n v="2018"/>
  </r>
  <r>
    <s v="Maienfeld"/>
    <x v="2"/>
    <x v="116"/>
    <x v="13"/>
    <n v="2018"/>
  </r>
  <r>
    <n v="18"/>
    <x v="3"/>
    <x v="116"/>
    <x v="13"/>
    <n v="2018"/>
  </r>
  <r>
    <n v="262"/>
    <x v="4"/>
    <x v="116"/>
    <x v="13"/>
    <n v="2018"/>
  </r>
  <r>
    <n v="97"/>
    <x v="5"/>
    <x v="116"/>
    <x v="13"/>
    <n v="2018"/>
  </r>
  <r>
    <n v="195"/>
    <x v="6"/>
    <x v="116"/>
    <x v="13"/>
    <n v="2018"/>
  </r>
  <r>
    <n v="784"/>
    <x v="7"/>
    <x v="116"/>
    <x v="13"/>
    <n v="2018"/>
  </r>
  <r>
    <n v="223"/>
    <x v="8"/>
    <x v="116"/>
    <x v="13"/>
    <n v="2018"/>
  </r>
  <r>
    <n v="113"/>
    <x v="9"/>
    <x v="116"/>
    <x v="13"/>
    <n v="2018"/>
  </r>
  <r>
    <n v="118"/>
    <x v="0"/>
    <x v="117"/>
    <x v="7"/>
    <n v="2018"/>
  </r>
  <r>
    <s v="GE"/>
    <x v="1"/>
    <x v="117"/>
    <x v="7"/>
    <n v="2018"/>
  </r>
  <r>
    <s v="Genève"/>
    <x v="2"/>
    <x v="117"/>
    <x v="7"/>
    <n v="2018"/>
  </r>
  <r>
    <n v="87"/>
    <x v="3"/>
    <x v="117"/>
    <x v="7"/>
    <n v="2018"/>
  </r>
  <r>
    <n v="232"/>
    <x v="4"/>
    <x v="117"/>
    <x v="7"/>
    <n v="2018"/>
  </r>
  <r>
    <n v="538"/>
    <x v="5"/>
    <x v="117"/>
    <x v="7"/>
    <n v="2018"/>
  </r>
  <r>
    <n v="324"/>
    <x v="6"/>
    <x v="117"/>
    <x v="7"/>
    <n v="2018"/>
  </r>
  <r>
    <n v="1"/>
    <x v="7"/>
    <x v="117"/>
    <x v="7"/>
    <n v="2018"/>
  </r>
  <r>
    <n v="98"/>
    <x v="8"/>
    <x v="117"/>
    <x v="7"/>
    <n v="2018"/>
  </r>
  <r>
    <n v="885"/>
    <x v="9"/>
    <x v="117"/>
    <x v="7"/>
    <n v="2018"/>
  </r>
  <r>
    <n v="119"/>
    <x v="0"/>
    <x v="118"/>
    <x v="1"/>
    <n v="2018"/>
  </r>
  <r>
    <s v="ZH"/>
    <x v="1"/>
    <x v="118"/>
    <x v="1"/>
    <n v="2018"/>
  </r>
  <r>
    <s v="Bülach"/>
    <x v="2"/>
    <x v="118"/>
    <x v="1"/>
    <n v="2018"/>
  </r>
  <r>
    <n v="634"/>
    <x v="3"/>
    <x v="118"/>
    <x v="1"/>
    <n v="2018"/>
  </r>
  <r>
    <n v="125"/>
    <x v="4"/>
    <x v="118"/>
    <x v="1"/>
    <n v="2018"/>
  </r>
  <r>
    <n v="286"/>
    <x v="5"/>
    <x v="118"/>
    <x v="1"/>
    <n v="2018"/>
  </r>
  <r>
    <n v="129"/>
    <x v="6"/>
    <x v="118"/>
    <x v="1"/>
    <n v="2018"/>
  </r>
  <r>
    <n v="312"/>
    <x v="7"/>
    <x v="118"/>
    <x v="1"/>
    <n v="2018"/>
  </r>
  <r>
    <n v="143"/>
    <x v="8"/>
    <x v="118"/>
    <x v="1"/>
    <n v="2018"/>
  </r>
  <r>
    <n v="828"/>
    <x v="9"/>
    <x v="118"/>
    <x v="1"/>
    <n v="2018"/>
  </r>
  <r>
    <n v="120"/>
    <x v="0"/>
    <x v="119"/>
    <x v="4"/>
    <n v="2018"/>
  </r>
  <r>
    <s v="AG"/>
    <x v="1"/>
    <x v="119"/>
    <x v="4"/>
    <n v="2018"/>
  </r>
  <r>
    <s v="Birmenstorf (AG)"/>
    <x v="2"/>
    <x v="119"/>
    <x v="4"/>
    <n v="2018"/>
  </r>
  <r>
    <n v="828"/>
    <x v="3"/>
    <x v="119"/>
    <x v="4"/>
    <n v="2018"/>
  </r>
  <r>
    <n v="48"/>
    <x v="4"/>
    <x v="119"/>
    <x v="4"/>
    <n v="2018"/>
  </r>
  <r>
    <n v="111"/>
    <x v="5"/>
    <x v="119"/>
    <x v="4"/>
    <n v="2018"/>
  </r>
  <r>
    <n v="259"/>
    <x v="6"/>
    <x v="119"/>
    <x v="4"/>
    <n v="2018"/>
  </r>
  <r>
    <n v="279"/>
    <x v="7"/>
    <x v="119"/>
    <x v="4"/>
    <n v="2018"/>
  </r>
  <r>
    <n v="426"/>
    <x v="8"/>
    <x v="119"/>
    <x v="4"/>
    <n v="2018"/>
  </r>
  <r>
    <n v="364"/>
    <x v="9"/>
    <x v="119"/>
    <x v="4"/>
    <n v="2018"/>
  </r>
  <r>
    <n v="121"/>
    <x v="0"/>
    <x v="120"/>
    <x v="12"/>
    <n v="2018"/>
  </r>
  <r>
    <s v="TG"/>
    <x v="1"/>
    <x v="120"/>
    <x v="12"/>
    <n v="2018"/>
  </r>
  <r>
    <s v="Frauenfeld"/>
    <x v="2"/>
    <x v="120"/>
    <x v="12"/>
    <n v="2018"/>
  </r>
  <r>
    <n v="93"/>
    <x v="3"/>
    <x v="120"/>
    <x v="12"/>
    <n v="2018"/>
  </r>
  <r>
    <n v="265"/>
    <x v="4"/>
    <x v="120"/>
    <x v="12"/>
    <n v="2018"/>
  </r>
  <r>
    <n v="483"/>
    <x v="5"/>
    <x v="120"/>
    <x v="12"/>
    <n v="2018"/>
  </r>
  <r>
    <n v="283"/>
    <x v="6"/>
    <x v="120"/>
    <x v="12"/>
    <n v="2018"/>
  </r>
  <r>
    <n v="103"/>
    <x v="7"/>
    <x v="120"/>
    <x v="12"/>
    <n v="2018"/>
  </r>
  <r>
    <n v="29"/>
    <x v="8"/>
    <x v="120"/>
    <x v="12"/>
    <n v="2018"/>
  </r>
  <r>
    <n v="597"/>
    <x v="9"/>
    <x v="120"/>
    <x v="12"/>
    <n v="2018"/>
  </r>
  <r>
    <n v="122"/>
    <x v="0"/>
    <x v="121"/>
    <x v="3"/>
    <n v="2018"/>
  </r>
  <r>
    <s v="BL"/>
    <x v="1"/>
    <x v="121"/>
    <x v="3"/>
    <n v="2018"/>
  </r>
  <r>
    <s v="Pfeffingen"/>
    <x v="2"/>
    <x v="121"/>
    <x v="3"/>
    <n v="2018"/>
  </r>
  <r>
    <n v="393"/>
    <x v="3"/>
    <x v="121"/>
    <x v="3"/>
    <n v="2018"/>
  </r>
  <r>
    <n v="62"/>
    <x v="4"/>
    <x v="121"/>
    <x v="3"/>
    <n v="2018"/>
  </r>
  <r>
    <n v="25"/>
    <x v="5"/>
    <x v="121"/>
    <x v="3"/>
    <n v="2018"/>
  </r>
  <r>
    <n v="388"/>
    <x v="6"/>
    <x v="121"/>
    <x v="3"/>
    <n v="2018"/>
  </r>
  <r>
    <n v="362"/>
    <x v="7"/>
    <x v="121"/>
    <x v="3"/>
    <n v="2018"/>
  </r>
  <r>
    <n v="392"/>
    <x v="8"/>
    <x v="121"/>
    <x v="3"/>
    <n v="2018"/>
  </r>
  <r>
    <n v="199"/>
    <x v="9"/>
    <x v="121"/>
    <x v="3"/>
    <n v="2018"/>
  </r>
  <r>
    <n v="123"/>
    <x v="0"/>
    <x v="122"/>
    <x v="1"/>
    <n v="2018"/>
  </r>
  <r>
    <s v="ZH"/>
    <x v="1"/>
    <x v="122"/>
    <x v="1"/>
    <n v="2018"/>
  </r>
  <r>
    <s v="Obfelden"/>
    <x v="2"/>
    <x v="122"/>
    <x v="1"/>
    <n v="2018"/>
  </r>
  <r>
    <n v="488"/>
    <x v="3"/>
    <x v="122"/>
    <x v="1"/>
    <n v="2018"/>
  </r>
  <r>
    <n v="108"/>
    <x v="4"/>
    <x v="122"/>
    <x v="1"/>
    <n v="2018"/>
  </r>
  <r>
    <n v="206"/>
    <x v="5"/>
    <x v="122"/>
    <x v="1"/>
    <n v="2018"/>
  </r>
  <r>
    <n v="209"/>
    <x v="6"/>
    <x v="122"/>
    <x v="1"/>
    <n v="2018"/>
  </r>
  <r>
    <n v="574"/>
    <x v="7"/>
    <x v="122"/>
    <x v="1"/>
    <n v="2018"/>
  </r>
  <r>
    <n v="294"/>
    <x v="8"/>
    <x v="122"/>
    <x v="1"/>
    <n v="2018"/>
  </r>
  <r>
    <n v="486"/>
    <x v="9"/>
    <x v="122"/>
    <x v="1"/>
    <n v="2018"/>
  </r>
  <r>
    <n v="124"/>
    <x v="0"/>
    <x v="123"/>
    <x v="6"/>
    <n v="2018"/>
  </r>
  <r>
    <s v="VD"/>
    <x v="1"/>
    <x v="123"/>
    <x v="6"/>
    <n v="2018"/>
  </r>
  <r>
    <s v="Chavannes-Près-Renens"/>
    <x v="2"/>
    <x v="123"/>
    <x v="6"/>
    <n v="2018"/>
  </r>
  <r>
    <n v="235"/>
    <x v="3"/>
    <x v="123"/>
    <x v="6"/>
    <n v="2018"/>
  </r>
  <r>
    <n v="36"/>
    <x v="4"/>
    <x v="123"/>
    <x v="6"/>
    <n v="2018"/>
  </r>
  <r>
    <n v="753"/>
    <x v="5"/>
    <x v="123"/>
    <x v="6"/>
    <n v="2018"/>
  </r>
  <r>
    <n v="812"/>
    <x v="6"/>
    <x v="123"/>
    <x v="6"/>
    <n v="2018"/>
  </r>
  <r>
    <n v="29"/>
    <x v="7"/>
    <x v="123"/>
    <x v="6"/>
    <n v="2018"/>
  </r>
  <r>
    <n v="90"/>
    <x v="8"/>
    <x v="123"/>
    <x v="6"/>
    <n v="2018"/>
  </r>
  <r>
    <n v="659"/>
    <x v="9"/>
    <x v="123"/>
    <x v="6"/>
    <n v="2018"/>
  </r>
  <r>
    <n v="125"/>
    <x v="0"/>
    <x v="124"/>
    <x v="1"/>
    <n v="2018"/>
  </r>
  <r>
    <s v="ZH"/>
    <x v="1"/>
    <x v="124"/>
    <x v="1"/>
    <n v="2018"/>
  </r>
  <r>
    <s v="Mettmenstetten"/>
    <x v="2"/>
    <x v="124"/>
    <x v="1"/>
    <n v="2018"/>
  </r>
  <r>
    <n v="714"/>
    <x v="3"/>
    <x v="124"/>
    <x v="1"/>
    <n v="2018"/>
  </r>
  <r>
    <n v="120"/>
    <x v="4"/>
    <x v="124"/>
    <x v="1"/>
    <n v="2018"/>
  </r>
  <r>
    <n v="26"/>
    <x v="5"/>
    <x v="124"/>
    <x v="1"/>
    <n v="2018"/>
  </r>
  <r>
    <n v="99"/>
    <x v="6"/>
    <x v="124"/>
    <x v="1"/>
    <n v="2018"/>
  </r>
  <r>
    <n v="375"/>
    <x v="7"/>
    <x v="124"/>
    <x v="1"/>
    <n v="2018"/>
  </r>
  <r>
    <n v="724"/>
    <x v="8"/>
    <x v="124"/>
    <x v="1"/>
    <n v="2018"/>
  </r>
  <r>
    <n v="486"/>
    <x v="9"/>
    <x v="124"/>
    <x v="1"/>
    <n v="2018"/>
  </r>
  <r>
    <n v="126"/>
    <x v="0"/>
    <x v="125"/>
    <x v="1"/>
    <n v="2018"/>
  </r>
  <r>
    <s v="ZH"/>
    <x v="1"/>
    <x v="125"/>
    <x v="1"/>
    <n v="2018"/>
  </r>
  <r>
    <s v="Rickenbach (ZH)"/>
    <x v="2"/>
    <x v="125"/>
    <x v="1"/>
    <n v="2018"/>
  </r>
  <r>
    <n v="308"/>
    <x v="3"/>
    <x v="125"/>
    <x v="1"/>
    <n v="2018"/>
  </r>
  <r>
    <n v="162"/>
    <x v="4"/>
    <x v="125"/>
    <x v="1"/>
    <n v="2018"/>
  </r>
  <r>
    <n v="84"/>
    <x v="5"/>
    <x v="125"/>
    <x v="1"/>
    <n v="2018"/>
  </r>
  <r>
    <n v="99"/>
    <x v="6"/>
    <x v="125"/>
    <x v="1"/>
    <n v="2018"/>
  </r>
  <r>
    <n v="163"/>
    <x v="7"/>
    <x v="125"/>
    <x v="1"/>
    <n v="2018"/>
  </r>
  <r>
    <n v="144"/>
    <x v="8"/>
    <x v="125"/>
    <x v="1"/>
    <n v="2018"/>
  </r>
  <r>
    <n v="725"/>
    <x v="9"/>
    <x v="125"/>
    <x v="1"/>
    <n v="2018"/>
  </r>
  <r>
    <n v="127"/>
    <x v="0"/>
    <x v="126"/>
    <x v="1"/>
    <n v="2018"/>
  </r>
  <r>
    <s v="ZH"/>
    <x v="1"/>
    <x v="126"/>
    <x v="1"/>
    <n v="2018"/>
  </r>
  <r>
    <s v="Niederhasli"/>
    <x v="2"/>
    <x v="126"/>
    <x v="1"/>
    <n v="2018"/>
  </r>
  <r>
    <n v="857"/>
    <x v="3"/>
    <x v="126"/>
    <x v="1"/>
    <n v="2018"/>
  </r>
  <r>
    <n v="130"/>
    <x v="4"/>
    <x v="126"/>
    <x v="1"/>
    <n v="2018"/>
  </r>
  <r>
    <n v="348"/>
    <x v="5"/>
    <x v="126"/>
    <x v="1"/>
    <n v="2018"/>
  </r>
  <r>
    <n v="130"/>
    <x v="6"/>
    <x v="126"/>
    <x v="1"/>
    <n v="2018"/>
  </r>
  <r>
    <n v="188"/>
    <x v="7"/>
    <x v="126"/>
    <x v="1"/>
    <n v="2018"/>
  </r>
  <r>
    <n v="631"/>
    <x v="8"/>
    <x v="126"/>
    <x v="1"/>
    <n v="2018"/>
  </r>
  <r>
    <n v="418"/>
    <x v="9"/>
    <x v="126"/>
    <x v="1"/>
    <n v="2018"/>
  </r>
  <r>
    <n v="128"/>
    <x v="0"/>
    <x v="127"/>
    <x v="6"/>
    <n v="2018"/>
  </r>
  <r>
    <s v="VD"/>
    <x v="1"/>
    <x v="127"/>
    <x v="6"/>
    <n v="2018"/>
  </r>
  <r>
    <s v="Chexbres"/>
    <x v="2"/>
    <x v="127"/>
    <x v="6"/>
    <n v="2018"/>
  </r>
  <r>
    <n v="236"/>
    <x v="3"/>
    <x v="127"/>
    <x v="6"/>
    <n v="2018"/>
  </r>
  <r>
    <n v="450"/>
    <x v="4"/>
    <x v="127"/>
    <x v="6"/>
    <n v="2018"/>
  </r>
  <r>
    <n v="127"/>
    <x v="5"/>
    <x v="127"/>
    <x v="6"/>
    <n v="2018"/>
  </r>
  <r>
    <n v="641"/>
    <x v="6"/>
    <x v="127"/>
    <x v="6"/>
    <n v="2018"/>
  </r>
  <r>
    <n v="83"/>
    <x v="7"/>
    <x v="127"/>
    <x v="6"/>
    <n v="2018"/>
  </r>
  <r>
    <n v="563"/>
    <x v="8"/>
    <x v="127"/>
    <x v="6"/>
    <n v="2018"/>
  </r>
  <r>
    <n v="234"/>
    <x v="9"/>
    <x v="127"/>
    <x v="6"/>
    <n v="2018"/>
  </r>
  <r>
    <n v="129"/>
    <x v="0"/>
    <x v="128"/>
    <x v="3"/>
    <n v="2018"/>
  </r>
  <r>
    <s v="BL"/>
    <x v="1"/>
    <x v="128"/>
    <x v="3"/>
    <n v="2018"/>
  </r>
  <r>
    <s v="Münchenstein"/>
    <x v="2"/>
    <x v="128"/>
    <x v="3"/>
    <n v="2018"/>
  </r>
  <r>
    <n v="484"/>
    <x v="3"/>
    <x v="128"/>
    <x v="3"/>
    <n v="2018"/>
  </r>
  <r>
    <n v="233"/>
    <x v="4"/>
    <x v="128"/>
    <x v="3"/>
    <n v="2018"/>
  </r>
  <r>
    <n v="500"/>
    <x v="5"/>
    <x v="128"/>
    <x v="3"/>
    <n v="2018"/>
  </r>
  <r>
    <n v="565"/>
    <x v="6"/>
    <x v="128"/>
    <x v="3"/>
    <n v="2018"/>
  </r>
  <r>
    <n v="23"/>
    <x v="7"/>
    <x v="128"/>
    <x v="3"/>
    <n v="2018"/>
  </r>
  <r>
    <n v="109"/>
    <x v="8"/>
    <x v="128"/>
    <x v="3"/>
    <n v="2018"/>
  </r>
  <r>
    <n v="199"/>
    <x v="9"/>
    <x v="128"/>
    <x v="3"/>
    <n v="2018"/>
  </r>
  <r>
    <n v="130"/>
    <x v="0"/>
    <x v="129"/>
    <x v="1"/>
    <n v="2018"/>
  </r>
  <r>
    <s v="ZH"/>
    <x v="1"/>
    <x v="129"/>
    <x v="1"/>
    <n v="2018"/>
  </r>
  <r>
    <s v="Nürensdorf"/>
    <x v="2"/>
    <x v="129"/>
    <x v="1"/>
    <n v="2018"/>
  </r>
  <r>
    <n v="277"/>
    <x v="3"/>
    <x v="129"/>
    <x v="1"/>
    <n v="2018"/>
  </r>
  <r>
    <n v="306"/>
    <x v="4"/>
    <x v="129"/>
    <x v="1"/>
    <n v="2018"/>
  </r>
  <r>
    <n v="144"/>
    <x v="5"/>
    <x v="129"/>
    <x v="1"/>
    <n v="2018"/>
  </r>
  <r>
    <n v="44"/>
    <x v="6"/>
    <x v="129"/>
    <x v="1"/>
    <n v="2018"/>
  </r>
  <r>
    <n v="366"/>
    <x v="7"/>
    <x v="129"/>
    <x v="1"/>
    <n v="2018"/>
  </r>
  <r>
    <n v="760"/>
    <x v="8"/>
    <x v="129"/>
    <x v="1"/>
    <n v="2018"/>
  </r>
  <r>
    <n v="828"/>
    <x v="9"/>
    <x v="129"/>
    <x v="1"/>
    <n v="2018"/>
  </r>
  <r>
    <n v="131"/>
    <x v="0"/>
    <x v="130"/>
    <x v="6"/>
    <n v="2018"/>
  </r>
  <r>
    <s v="VD"/>
    <x v="1"/>
    <x v="130"/>
    <x v="6"/>
    <n v="2018"/>
  </r>
  <r>
    <s v="Morges"/>
    <x v="2"/>
    <x v="130"/>
    <x v="6"/>
    <n v="2018"/>
  </r>
  <r>
    <n v="264"/>
    <x v="3"/>
    <x v="130"/>
    <x v="6"/>
    <n v="2018"/>
  </r>
  <r>
    <n v="102"/>
    <x v="4"/>
    <x v="130"/>
    <x v="6"/>
    <n v="2018"/>
  </r>
  <r>
    <n v="480"/>
    <x v="5"/>
    <x v="130"/>
    <x v="6"/>
    <n v="2018"/>
  </r>
  <r>
    <n v="693"/>
    <x v="6"/>
    <x v="130"/>
    <x v="6"/>
    <n v="2018"/>
  </r>
  <r>
    <n v="139"/>
    <x v="7"/>
    <x v="130"/>
    <x v="6"/>
    <n v="2018"/>
  </r>
  <r>
    <n v="6"/>
    <x v="8"/>
    <x v="130"/>
    <x v="6"/>
    <n v="2018"/>
  </r>
  <r>
    <n v="540"/>
    <x v="9"/>
    <x v="130"/>
    <x v="6"/>
    <n v="2018"/>
  </r>
  <r>
    <n v="132"/>
    <x v="0"/>
    <x v="131"/>
    <x v="1"/>
    <n v="2018"/>
  </r>
  <r>
    <s v="ZH"/>
    <x v="1"/>
    <x v="131"/>
    <x v="1"/>
    <n v="2018"/>
  </r>
  <r>
    <s v="Oberengstringen"/>
    <x v="2"/>
    <x v="131"/>
    <x v="1"/>
    <n v="2018"/>
  </r>
  <r>
    <n v="539"/>
    <x v="3"/>
    <x v="131"/>
    <x v="1"/>
    <n v="2018"/>
  </r>
  <r>
    <n v="240"/>
    <x v="4"/>
    <x v="131"/>
    <x v="1"/>
    <n v="2018"/>
  </r>
  <r>
    <n v="589"/>
    <x v="5"/>
    <x v="131"/>
    <x v="1"/>
    <n v="2018"/>
  </r>
  <r>
    <n v="140"/>
    <x v="6"/>
    <x v="131"/>
    <x v="1"/>
    <n v="2018"/>
  </r>
  <r>
    <n v="88"/>
    <x v="7"/>
    <x v="131"/>
    <x v="1"/>
    <n v="2018"/>
  </r>
  <r>
    <n v="590"/>
    <x v="8"/>
    <x v="131"/>
    <x v="1"/>
    <n v="2018"/>
  </r>
  <r>
    <n v="715"/>
    <x v="9"/>
    <x v="131"/>
    <x v="1"/>
    <n v="2018"/>
  </r>
  <r>
    <n v="132"/>
    <x v="0"/>
    <x v="132"/>
    <x v="1"/>
    <n v="2018"/>
  </r>
  <r>
    <s v="ZH"/>
    <x v="1"/>
    <x v="132"/>
    <x v="1"/>
    <n v="2018"/>
  </r>
  <r>
    <s v="Niederglatt"/>
    <x v="2"/>
    <x v="132"/>
    <x v="1"/>
    <n v="2018"/>
  </r>
  <r>
    <n v="728"/>
    <x v="3"/>
    <x v="132"/>
    <x v="1"/>
    <n v="2018"/>
  </r>
  <r>
    <n v="146"/>
    <x v="4"/>
    <x v="132"/>
    <x v="1"/>
    <n v="2018"/>
  </r>
  <r>
    <n v="212"/>
    <x v="5"/>
    <x v="132"/>
    <x v="1"/>
    <n v="2018"/>
  </r>
  <r>
    <n v="108"/>
    <x v="6"/>
    <x v="132"/>
    <x v="1"/>
    <n v="2018"/>
  </r>
  <r>
    <n v="251"/>
    <x v="7"/>
    <x v="132"/>
    <x v="1"/>
    <n v="2018"/>
  </r>
  <r>
    <n v="324"/>
    <x v="8"/>
    <x v="132"/>
    <x v="1"/>
    <n v="2018"/>
  </r>
  <r>
    <n v="418"/>
    <x v="9"/>
    <x v="132"/>
    <x v="1"/>
    <n v="2018"/>
  </r>
  <r>
    <n v="134"/>
    <x v="0"/>
    <x v="133"/>
    <x v="5"/>
    <n v="2018"/>
  </r>
  <r>
    <s v="SZ"/>
    <x v="1"/>
    <x v="133"/>
    <x v="5"/>
    <n v="2018"/>
  </r>
  <r>
    <s v="Küssnacht (SZ)"/>
    <x v="2"/>
    <x v="133"/>
    <x v="5"/>
    <n v="2018"/>
  </r>
  <r>
    <n v="358"/>
    <x v="3"/>
    <x v="133"/>
    <x v="5"/>
    <n v="2018"/>
  </r>
  <r>
    <n v="202"/>
    <x v="4"/>
    <x v="133"/>
    <x v="5"/>
    <n v="2018"/>
  </r>
  <r>
    <n v="301"/>
    <x v="5"/>
    <x v="133"/>
    <x v="5"/>
    <n v="2018"/>
  </r>
  <r>
    <n v="17"/>
    <x v="6"/>
    <x v="133"/>
    <x v="5"/>
    <n v="2018"/>
  </r>
  <r>
    <n v="483"/>
    <x v="7"/>
    <x v="133"/>
    <x v="5"/>
    <n v="2018"/>
  </r>
  <r>
    <n v="417"/>
    <x v="8"/>
    <x v="133"/>
    <x v="5"/>
    <n v="2018"/>
  </r>
  <r>
    <n v="580"/>
    <x v="9"/>
    <x v="133"/>
    <x v="5"/>
    <n v="2018"/>
  </r>
  <r>
    <n v="135"/>
    <x v="0"/>
    <x v="134"/>
    <x v="5"/>
    <n v="2018"/>
  </r>
  <r>
    <s v="SZ"/>
    <x v="1"/>
    <x v="134"/>
    <x v="5"/>
    <n v="2018"/>
  </r>
  <r>
    <s v="Einsiedeln"/>
    <x v="2"/>
    <x v="134"/>
    <x v="5"/>
    <n v="2018"/>
  </r>
  <r>
    <n v="216"/>
    <x v="3"/>
    <x v="134"/>
    <x v="5"/>
    <n v="2018"/>
  </r>
  <r>
    <n v="284"/>
    <x v="4"/>
    <x v="134"/>
    <x v="5"/>
    <n v="2018"/>
  </r>
  <r>
    <n v="219"/>
    <x v="5"/>
    <x v="134"/>
    <x v="5"/>
    <n v="2018"/>
  </r>
  <r>
    <n v="113"/>
    <x v="6"/>
    <x v="134"/>
    <x v="5"/>
    <n v="2018"/>
  </r>
  <r>
    <n v="118"/>
    <x v="7"/>
    <x v="134"/>
    <x v="5"/>
    <n v="2018"/>
  </r>
  <r>
    <n v="157"/>
    <x v="8"/>
    <x v="134"/>
    <x v="5"/>
    <n v="2018"/>
  </r>
  <r>
    <n v="104"/>
    <x v="9"/>
    <x v="134"/>
    <x v="5"/>
    <n v="2018"/>
  </r>
  <r>
    <n v="136"/>
    <x v="0"/>
    <x v="135"/>
    <x v="0"/>
    <n v="2018"/>
  </r>
  <r>
    <s v="LU"/>
    <x v="1"/>
    <x v="135"/>
    <x v="0"/>
    <n v="2018"/>
  </r>
  <r>
    <s v="Schenkon"/>
    <x v="2"/>
    <x v="135"/>
    <x v="0"/>
    <n v="2018"/>
  </r>
  <r>
    <n v="62"/>
    <x v="3"/>
    <x v="135"/>
    <x v="0"/>
    <n v="2018"/>
  </r>
  <r>
    <n v="18"/>
    <x v="4"/>
    <x v="135"/>
    <x v="0"/>
    <n v="2018"/>
  </r>
  <r>
    <n v="102"/>
    <x v="5"/>
    <x v="135"/>
    <x v="0"/>
    <n v="2018"/>
  </r>
  <r>
    <n v="86"/>
    <x v="6"/>
    <x v="135"/>
    <x v="0"/>
    <n v="2018"/>
  </r>
  <r>
    <n v="830"/>
    <x v="7"/>
    <x v="135"/>
    <x v="0"/>
    <n v="2018"/>
  </r>
  <r>
    <n v="610"/>
    <x v="8"/>
    <x v="135"/>
    <x v="0"/>
    <n v="2018"/>
  </r>
  <r>
    <n v="73"/>
    <x v="9"/>
    <x v="135"/>
    <x v="0"/>
    <n v="2018"/>
  </r>
  <r>
    <n v="137"/>
    <x v="0"/>
    <x v="136"/>
    <x v="4"/>
    <n v="2018"/>
  </r>
  <r>
    <s v="AG"/>
    <x v="1"/>
    <x v="136"/>
    <x v="4"/>
    <n v="2018"/>
  </r>
  <r>
    <s v="Meisterschwanden"/>
    <x v="2"/>
    <x v="136"/>
    <x v="4"/>
    <n v="2018"/>
  </r>
  <r>
    <n v="223"/>
    <x v="3"/>
    <x v="136"/>
    <x v="4"/>
    <n v="2018"/>
  </r>
  <r>
    <n v="89"/>
    <x v="4"/>
    <x v="136"/>
    <x v="4"/>
    <n v="2018"/>
  </r>
  <r>
    <n v="94"/>
    <x v="5"/>
    <x v="136"/>
    <x v="4"/>
    <n v="2018"/>
  </r>
  <r>
    <n v="84"/>
    <x v="6"/>
    <x v="136"/>
    <x v="4"/>
    <n v="2018"/>
  </r>
  <r>
    <n v="655"/>
    <x v="7"/>
    <x v="136"/>
    <x v="4"/>
    <n v="2018"/>
  </r>
  <r>
    <n v="331"/>
    <x v="8"/>
    <x v="136"/>
    <x v="4"/>
    <n v="2018"/>
  </r>
  <r>
    <n v="260"/>
    <x v="9"/>
    <x v="136"/>
    <x v="4"/>
    <n v="2018"/>
  </r>
  <r>
    <n v="138"/>
    <x v="0"/>
    <x v="137"/>
    <x v="3"/>
    <n v="2018"/>
  </r>
  <r>
    <s v="BL"/>
    <x v="1"/>
    <x v="137"/>
    <x v="3"/>
    <n v="2018"/>
  </r>
  <r>
    <s v="Gelterkinden"/>
    <x v="2"/>
    <x v="137"/>
    <x v="3"/>
    <n v="2018"/>
  </r>
  <r>
    <n v="293"/>
    <x v="3"/>
    <x v="137"/>
    <x v="3"/>
    <n v="2018"/>
  </r>
  <r>
    <n v="56"/>
    <x v="4"/>
    <x v="137"/>
    <x v="3"/>
    <n v="2018"/>
  </r>
  <r>
    <n v="505"/>
    <x v="5"/>
    <x v="137"/>
    <x v="3"/>
    <n v="2018"/>
  </r>
  <r>
    <n v="489"/>
    <x v="6"/>
    <x v="137"/>
    <x v="3"/>
    <n v="2018"/>
  </r>
  <r>
    <n v="440"/>
    <x v="7"/>
    <x v="137"/>
    <x v="3"/>
    <n v="2018"/>
  </r>
  <r>
    <n v="520"/>
    <x v="8"/>
    <x v="137"/>
    <x v="3"/>
    <n v="2018"/>
  </r>
  <r>
    <n v="50"/>
    <x v="9"/>
    <x v="137"/>
    <x v="3"/>
    <n v="2018"/>
  </r>
  <r>
    <n v="139"/>
    <x v="0"/>
    <x v="138"/>
    <x v="1"/>
    <n v="2018"/>
  </r>
  <r>
    <s v="ZH"/>
    <x v="1"/>
    <x v="138"/>
    <x v="1"/>
    <n v="2018"/>
  </r>
  <r>
    <s v="Hinwil"/>
    <x v="2"/>
    <x v="138"/>
    <x v="1"/>
    <n v="2018"/>
  </r>
  <r>
    <n v="728"/>
    <x v="3"/>
    <x v="138"/>
    <x v="1"/>
    <n v="2018"/>
  </r>
  <r>
    <n v="147"/>
    <x v="4"/>
    <x v="138"/>
    <x v="1"/>
    <n v="2018"/>
  </r>
  <r>
    <n v="432"/>
    <x v="5"/>
    <x v="138"/>
    <x v="1"/>
    <n v="2018"/>
  </r>
  <r>
    <n v="176"/>
    <x v="6"/>
    <x v="138"/>
    <x v="1"/>
    <n v="2018"/>
  </r>
  <r>
    <n v="128"/>
    <x v="7"/>
    <x v="138"/>
    <x v="1"/>
    <n v="2018"/>
  </r>
  <r>
    <n v="182"/>
    <x v="8"/>
    <x v="138"/>
    <x v="1"/>
    <n v="2018"/>
  </r>
  <r>
    <n v="540"/>
    <x v="9"/>
    <x v="138"/>
    <x v="1"/>
    <n v="2018"/>
  </r>
  <r>
    <n v="140"/>
    <x v="0"/>
    <x v="139"/>
    <x v="1"/>
    <n v="2018"/>
  </r>
  <r>
    <s v="ZH"/>
    <x v="1"/>
    <x v="139"/>
    <x v="1"/>
    <n v="2018"/>
  </r>
  <r>
    <s v="Neftenbach"/>
    <x v="2"/>
    <x v="139"/>
    <x v="1"/>
    <n v="2018"/>
  </r>
  <r>
    <n v="549"/>
    <x v="3"/>
    <x v="139"/>
    <x v="1"/>
    <n v="2018"/>
  </r>
  <r>
    <n v="286"/>
    <x v="4"/>
    <x v="139"/>
    <x v="1"/>
    <n v="2018"/>
  </r>
  <r>
    <n v="141"/>
    <x v="5"/>
    <x v="139"/>
    <x v="1"/>
    <n v="2018"/>
  </r>
  <r>
    <n v="116"/>
    <x v="6"/>
    <x v="139"/>
    <x v="1"/>
    <n v="2018"/>
  </r>
  <r>
    <n v="215"/>
    <x v="7"/>
    <x v="139"/>
    <x v="1"/>
    <n v="2018"/>
  </r>
  <r>
    <n v="716"/>
    <x v="8"/>
    <x v="139"/>
    <x v="1"/>
    <n v="2018"/>
  </r>
  <r>
    <n v="725"/>
    <x v="9"/>
    <x v="139"/>
    <x v="1"/>
    <n v="2018"/>
  </r>
  <r>
    <n v="141"/>
    <x v="0"/>
    <x v="140"/>
    <x v="3"/>
    <n v="2018"/>
  </r>
  <r>
    <s v="BL"/>
    <x v="1"/>
    <x v="140"/>
    <x v="3"/>
    <n v="2018"/>
  </r>
  <r>
    <s v="Aesch (BL)"/>
    <x v="2"/>
    <x v="140"/>
    <x v="3"/>
    <n v="2018"/>
  </r>
  <r>
    <n v="861"/>
    <x v="3"/>
    <x v="140"/>
    <x v="3"/>
    <n v="2018"/>
  </r>
  <r>
    <n v="147"/>
    <x v="4"/>
    <x v="140"/>
    <x v="3"/>
    <n v="2018"/>
  </r>
  <r>
    <n v="425"/>
    <x v="5"/>
    <x v="140"/>
    <x v="3"/>
    <n v="2018"/>
  </r>
  <r>
    <n v="519"/>
    <x v="6"/>
    <x v="140"/>
    <x v="3"/>
    <n v="2018"/>
  </r>
  <r>
    <n v="181"/>
    <x v="7"/>
    <x v="140"/>
    <x v="3"/>
    <n v="2018"/>
  </r>
  <r>
    <n v="365"/>
    <x v="8"/>
    <x v="140"/>
    <x v="3"/>
    <n v="2018"/>
  </r>
  <r>
    <n v="199"/>
    <x v="9"/>
    <x v="140"/>
    <x v="3"/>
    <n v="2018"/>
  </r>
  <r>
    <n v="142"/>
    <x v="0"/>
    <x v="141"/>
    <x v="2"/>
    <n v="2018"/>
  </r>
  <r>
    <s v="ZG"/>
    <x v="1"/>
    <x v="141"/>
    <x v="2"/>
    <n v="2018"/>
  </r>
  <r>
    <s v="Neuheim"/>
    <x v="2"/>
    <x v="141"/>
    <x v="2"/>
    <n v="2018"/>
  </r>
  <r>
    <n v="222"/>
    <x v="3"/>
    <x v="141"/>
    <x v="2"/>
    <n v="2018"/>
  </r>
  <r>
    <n v="41"/>
    <x v="4"/>
    <x v="141"/>
    <x v="2"/>
    <n v="2018"/>
  </r>
  <r>
    <n v="13"/>
    <x v="5"/>
    <x v="141"/>
    <x v="2"/>
    <n v="2018"/>
  </r>
  <r>
    <n v="8"/>
    <x v="6"/>
    <x v="141"/>
    <x v="2"/>
    <n v="2018"/>
  </r>
  <r>
    <n v="652"/>
    <x v="7"/>
    <x v="141"/>
    <x v="2"/>
    <n v="2018"/>
  </r>
  <r>
    <n v="500"/>
    <x v="8"/>
    <x v="141"/>
    <x v="2"/>
    <n v="2018"/>
  </r>
  <r>
    <n v="529"/>
    <x v="9"/>
    <x v="141"/>
    <x v="2"/>
    <n v="2018"/>
  </r>
  <r>
    <n v="143"/>
    <x v="0"/>
    <x v="142"/>
    <x v="1"/>
    <n v="2018"/>
  </r>
  <r>
    <s v="ZH"/>
    <x v="1"/>
    <x v="142"/>
    <x v="1"/>
    <n v="2018"/>
  </r>
  <r>
    <s v="Steinmaur"/>
    <x v="2"/>
    <x v="142"/>
    <x v="1"/>
    <n v="2018"/>
  </r>
  <r>
    <n v="868"/>
    <x v="3"/>
    <x v="142"/>
    <x v="1"/>
    <n v="2018"/>
  </r>
  <r>
    <n v="266"/>
    <x v="4"/>
    <x v="142"/>
    <x v="1"/>
    <n v="2018"/>
  </r>
  <r>
    <n v="351"/>
    <x v="5"/>
    <x v="142"/>
    <x v="1"/>
    <n v="2018"/>
  </r>
  <r>
    <n v="116"/>
    <x v="6"/>
    <x v="142"/>
    <x v="1"/>
    <n v="2018"/>
  </r>
  <r>
    <n v="398"/>
    <x v="7"/>
    <x v="142"/>
    <x v="1"/>
    <n v="2018"/>
  </r>
  <r>
    <n v="736"/>
    <x v="8"/>
    <x v="142"/>
    <x v="1"/>
    <n v="2018"/>
  </r>
  <r>
    <n v="418"/>
    <x v="9"/>
    <x v="142"/>
    <x v="1"/>
    <n v="2018"/>
  </r>
  <r>
    <n v="144"/>
    <x v="0"/>
    <x v="143"/>
    <x v="14"/>
    <n v="2018"/>
  </r>
  <r>
    <s v="OW"/>
    <x v="1"/>
    <x v="143"/>
    <x v="14"/>
    <n v="2018"/>
  </r>
  <r>
    <s v="Engelberg"/>
    <x v="2"/>
    <x v="143"/>
    <x v="14"/>
    <n v="2018"/>
  </r>
  <r>
    <n v="1"/>
    <x v="3"/>
    <x v="143"/>
    <x v="14"/>
    <n v="2018"/>
  </r>
  <r>
    <n v="199"/>
    <x v="4"/>
    <x v="143"/>
    <x v="14"/>
    <n v="2018"/>
  </r>
  <r>
    <n v="220"/>
    <x v="5"/>
    <x v="143"/>
    <x v="14"/>
    <n v="2018"/>
  </r>
  <r>
    <n v="134"/>
    <x v="6"/>
    <x v="143"/>
    <x v="14"/>
    <n v="2018"/>
  </r>
  <r>
    <n v="893"/>
    <x v="7"/>
    <x v="143"/>
    <x v="14"/>
    <n v="2018"/>
  </r>
  <r>
    <n v="159"/>
    <x v="8"/>
    <x v="143"/>
    <x v="14"/>
    <n v="2018"/>
  </r>
  <r>
    <n v="167"/>
    <x v="9"/>
    <x v="143"/>
    <x v="14"/>
    <n v="2018"/>
  </r>
  <r>
    <n v="145"/>
    <x v="0"/>
    <x v="144"/>
    <x v="1"/>
    <n v="2018"/>
  </r>
  <r>
    <s v="ZH"/>
    <x v="1"/>
    <x v="144"/>
    <x v="1"/>
    <n v="2018"/>
  </r>
  <r>
    <s v="Hettlingen"/>
    <x v="2"/>
    <x v="144"/>
    <x v="1"/>
    <n v="2018"/>
  </r>
  <r>
    <n v="802"/>
    <x v="3"/>
    <x v="144"/>
    <x v="1"/>
    <n v="2018"/>
  </r>
  <r>
    <n v="258"/>
    <x v="4"/>
    <x v="144"/>
    <x v="1"/>
    <n v="2018"/>
  </r>
  <r>
    <n v="42"/>
    <x v="5"/>
    <x v="144"/>
    <x v="1"/>
    <n v="2018"/>
  </r>
  <r>
    <n v="75"/>
    <x v="6"/>
    <x v="144"/>
    <x v="1"/>
    <n v="2018"/>
  </r>
  <r>
    <n v="143"/>
    <x v="7"/>
    <x v="144"/>
    <x v="1"/>
    <n v="2018"/>
  </r>
  <r>
    <n v="309"/>
    <x v="8"/>
    <x v="144"/>
    <x v="1"/>
    <n v="2018"/>
  </r>
  <r>
    <n v="725"/>
    <x v="9"/>
    <x v="144"/>
    <x v="1"/>
    <n v="2018"/>
  </r>
  <r>
    <n v="146"/>
    <x v="0"/>
    <x v="145"/>
    <x v="5"/>
    <n v="2018"/>
  </r>
  <r>
    <s v="SZ"/>
    <x v="1"/>
    <x v="145"/>
    <x v="5"/>
    <n v="2018"/>
  </r>
  <r>
    <s v="Freienbach"/>
    <x v="2"/>
    <x v="145"/>
    <x v="5"/>
    <n v="2018"/>
  </r>
  <r>
    <n v="64"/>
    <x v="3"/>
    <x v="145"/>
    <x v="5"/>
    <n v="2018"/>
  </r>
  <r>
    <n v="258"/>
    <x v="4"/>
    <x v="145"/>
    <x v="5"/>
    <n v="2018"/>
  </r>
  <r>
    <n v="264"/>
    <x v="5"/>
    <x v="145"/>
    <x v="5"/>
    <n v="2018"/>
  </r>
  <r>
    <n v="13"/>
    <x v="6"/>
    <x v="145"/>
    <x v="5"/>
    <n v="2018"/>
  </r>
  <r>
    <n v="212"/>
    <x v="7"/>
    <x v="145"/>
    <x v="5"/>
    <n v="2018"/>
  </r>
  <r>
    <n v="202"/>
    <x v="8"/>
    <x v="145"/>
    <x v="5"/>
    <n v="2018"/>
  </r>
  <r>
    <n v="483"/>
    <x v="9"/>
    <x v="145"/>
    <x v="5"/>
    <n v="2018"/>
  </r>
  <r>
    <n v="147"/>
    <x v="0"/>
    <x v="146"/>
    <x v="15"/>
    <n v="2018"/>
  </r>
  <r>
    <s v="BE"/>
    <x v="1"/>
    <x v="146"/>
    <x v="15"/>
    <n v="2018"/>
  </r>
  <r>
    <s v="Bern"/>
    <x v="2"/>
    <x v="146"/>
    <x v="15"/>
    <n v="2018"/>
  </r>
  <r>
    <n v="157"/>
    <x v="3"/>
    <x v="146"/>
    <x v="15"/>
    <n v="2018"/>
  </r>
  <r>
    <n v="190"/>
    <x v="4"/>
    <x v="146"/>
    <x v="15"/>
    <n v="2018"/>
  </r>
  <r>
    <n v="663"/>
    <x v="5"/>
    <x v="146"/>
    <x v="15"/>
    <n v="2018"/>
  </r>
  <r>
    <n v="753"/>
    <x v="6"/>
    <x v="146"/>
    <x v="15"/>
    <n v="2018"/>
  </r>
  <r>
    <n v="1"/>
    <x v="7"/>
    <x v="146"/>
    <x v="15"/>
    <n v="2018"/>
  </r>
  <r>
    <n v="4"/>
    <x v="8"/>
    <x v="146"/>
    <x v="15"/>
    <n v="2018"/>
  </r>
  <r>
    <n v="795"/>
    <x v="9"/>
    <x v="146"/>
    <x v="15"/>
    <n v="2018"/>
  </r>
  <r>
    <n v="148"/>
    <x v="0"/>
    <x v="147"/>
    <x v="0"/>
    <n v="2018"/>
  </r>
  <r>
    <s v="LU"/>
    <x v="1"/>
    <x v="147"/>
    <x v="0"/>
    <n v="2018"/>
  </r>
  <r>
    <s v="Weggis"/>
    <x v="2"/>
    <x v="147"/>
    <x v="0"/>
    <n v="2018"/>
  </r>
  <r>
    <n v="41"/>
    <x v="3"/>
    <x v="147"/>
    <x v="0"/>
    <n v="2018"/>
  </r>
  <r>
    <n v="416"/>
    <x v="4"/>
    <x v="147"/>
    <x v="0"/>
    <n v="2018"/>
  </r>
  <r>
    <n v="160"/>
    <x v="5"/>
    <x v="147"/>
    <x v="0"/>
    <n v="2018"/>
  </r>
  <r>
    <n v="192"/>
    <x v="6"/>
    <x v="147"/>
    <x v="0"/>
    <n v="2018"/>
  </r>
  <r>
    <n v="817"/>
    <x v="7"/>
    <x v="147"/>
    <x v="0"/>
    <n v="2018"/>
  </r>
  <r>
    <n v="50"/>
    <x v="8"/>
    <x v="147"/>
    <x v="0"/>
    <n v="2018"/>
  </r>
  <r>
    <n v="273"/>
    <x v="9"/>
    <x v="147"/>
    <x v="0"/>
    <n v="2018"/>
  </r>
  <r>
    <n v="149"/>
    <x v="0"/>
    <x v="148"/>
    <x v="5"/>
    <n v="2018"/>
  </r>
  <r>
    <s v="SZ"/>
    <x v="1"/>
    <x v="148"/>
    <x v="5"/>
    <n v="2018"/>
  </r>
  <r>
    <s v="Wangen (SZ)"/>
    <x v="2"/>
    <x v="148"/>
    <x v="5"/>
    <n v="2018"/>
  </r>
  <r>
    <n v="453"/>
    <x v="3"/>
    <x v="148"/>
    <x v="5"/>
    <n v="2018"/>
  </r>
  <r>
    <n v="127"/>
    <x v="4"/>
    <x v="148"/>
    <x v="5"/>
    <n v="2018"/>
  </r>
  <r>
    <n v="255"/>
    <x v="5"/>
    <x v="148"/>
    <x v="5"/>
    <n v="2018"/>
  </r>
  <r>
    <n v="54"/>
    <x v="6"/>
    <x v="148"/>
    <x v="5"/>
    <n v="2018"/>
  </r>
  <r>
    <n v="188"/>
    <x v="7"/>
    <x v="148"/>
    <x v="5"/>
    <n v="2018"/>
  </r>
  <r>
    <n v="746"/>
    <x v="8"/>
    <x v="148"/>
    <x v="5"/>
    <n v="2018"/>
  </r>
  <r>
    <n v="399"/>
    <x v="9"/>
    <x v="148"/>
    <x v="5"/>
    <n v="2018"/>
  </r>
  <r>
    <n v="150"/>
    <x v="0"/>
    <x v="149"/>
    <x v="6"/>
    <n v="2018"/>
  </r>
  <r>
    <s v="VD"/>
    <x v="1"/>
    <x v="149"/>
    <x v="6"/>
    <n v="2018"/>
  </r>
  <r>
    <s v="Bourg-En-Lavaux"/>
    <x v="2"/>
    <x v="149"/>
    <x v="6"/>
    <n v="2018"/>
  </r>
  <r>
    <n v="204"/>
    <x v="3"/>
    <x v="149"/>
    <x v="6"/>
    <n v="2018"/>
  </r>
  <r>
    <n v="145"/>
    <x v="4"/>
    <x v="149"/>
    <x v="6"/>
    <n v="2018"/>
  </r>
  <r>
    <n v="93"/>
    <x v="5"/>
    <x v="149"/>
    <x v="6"/>
    <n v="2018"/>
  </r>
  <r>
    <n v="616"/>
    <x v="6"/>
    <x v="149"/>
    <x v="6"/>
    <n v="2018"/>
  </r>
  <r>
    <n v="107"/>
    <x v="7"/>
    <x v="149"/>
    <x v="6"/>
    <n v="2018"/>
  </r>
  <r>
    <n v="176"/>
    <x v="8"/>
    <x v="149"/>
    <x v="6"/>
    <n v="2018"/>
  </r>
  <r>
    <n v="234"/>
    <x v="9"/>
    <x v="149"/>
    <x v="6"/>
    <n v="2018"/>
  </r>
  <r>
    <n v="151"/>
    <x v="0"/>
    <x v="150"/>
    <x v="9"/>
    <n v="2018"/>
  </r>
  <r>
    <s v="TI"/>
    <x v="1"/>
    <x v="150"/>
    <x v="9"/>
    <n v="2018"/>
  </r>
  <r>
    <s v="Ascona"/>
    <x v="2"/>
    <x v="150"/>
    <x v="9"/>
    <n v="2018"/>
  </r>
  <r>
    <n v="34"/>
    <x v="3"/>
    <x v="150"/>
    <x v="9"/>
    <n v="2018"/>
  </r>
  <r>
    <n v="407"/>
    <x v="4"/>
    <x v="150"/>
    <x v="9"/>
    <n v="2018"/>
  </r>
  <r>
    <n v="388"/>
    <x v="5"/>
    <x v="150"/>
    <x v="9"/>
    <n v="2018"/>
  </r>
  <r>
    <n v="122"/>
    <x v="6"/>
    <x v="150"/>
    <x v="9"/>
    <n v="2018"/>
  </r>
  <r>
    <n v="374"/>
    <x v="7"/>
    <x v="150"/>
    <x v="9"/>
    <n v="2018"/>
  </r>
  <r>
    <n v="93"/>
    <x v="8"/>
    <x v="150"/>
    <x v="9"/>
    <n v="2018"/>
  </r>
  <r>
    <n v="622"/>
    <x v="9"/>
    <x v="150"/>
    <x v="9"/>
    <n v="2018"/>
  </r>
  <r>
    <n v="152"/>
    <x v="0"/>
    <x v="151"/>
    <x v="7"/>
    <n v="2018"/>
  </r>
  <r>
    <s v="GE"/>
    <x v="1"/>
    <x v="151"/>
    <x v="7"/>
    <n v="2018"/>
  </r>
  <r>
    <s v="Cologny"/>
    <x v="2"/>
    <x v="151"/>
    <x v="7"/>
    <n v="2018"/>
  </r>
  <r>
    <n v="272"/>
    <x v="3"/>
    <x v="151"/>
    <x v="7"/>
    <n v="2018"/>
  </r>
  <r>
    <n v="41"/>
    <x v="4"/>
    <x v="151"/>
    <x v="7"/>
    <n v="2018"/>
  </r>
  <r>
    <n v="8"/>
    <x v="5"/>
    <x v="151"/>
    <x v="7"/>
    <n v="2018"/>
  </r>
  <r>
    <n v="178"/>
    <x v="6"/>
    <x v="151"/>
    <x v="7"/>
    <n v="2018"/>
  </r>
  <r>
    <n v="102"/>
    <x v="7"/>
    <x v="151"/>
    <x v="7"/>
    <n v="2018"/>
  </r>
  <r>
    <n v="258"/>
    <x v="8"/>
    <x v="151"/>
    <x v="7"/>
    <n v="2018"/>
  </r>
  <r>
    <n v="885"/>
    <x v="9"/>
    <x v="151"/>
    <x v="7"/>
    <n v="2018"/>
  </r>
  <r>
    <n v="153"/>
    <x v="0"/>
    <x v="152"/>
    <x v="8"/>
    <n v="2018"/>
  </r>
  <r>
    <s v="AR"/>
    <x v="1"/>
    <x v="152"/>
    <x v="8"/>
    <n v="2018"/>
  </r>
  <r>
    <s v="Speicher"/>
    <x v="2"/>
    <x v="152"/>
    <x v="8"/>
    <n v="2018"/>
  </r>
  <r>
    <n v="70"/>
    <x v="3"/>
    <x v="152"/>
    <x v="8"/>
    <n v="2018"/>
  </r>
  <r>
    <n v="308"/>
    <x v="4"/>
    <x v="152"/>
    <x v="8"/>
    <n v="2018"/>
  </r>
  <r>
    <n v="336"/>
    <x v="5"/>
    <x v="152"/>
    <x v="8"/>
    <n v="2018"/>
  </r>
  <r>
    <n v="487"/>
    <x v="6"/>
    <x v="152"/>
    <x v="8"/>
    <n v="2018"/>
  </r>
  <r>
    <n v="739"/>
    <x v="7"/>
    <x v="152"/>
    <x v="8"/>
    <n v="2018"/>
  </r>
  <r>
    <n v="260"/>
    <x v="8"/>
    <x v="152"/>
    <x v="8"/>
    <n v="2018"/>
  </r>
  <r>
    <n v="34"/>
    <x v="9"/>
    <x v="152"/>
    <x v="8"/>
    <n v="2018"/>
  </r>
  <r>
    <n v="154"/>
    <x v="0"/>
    <x v="153"/>
    <x v="11"/>
    <n v="2018"/>
  </r>
  <r>
    <s v="BS"/>
    <x v="1"/>
    <x v="153"/>
    <x v="11"/>
    <n v="2018"/>
  </r>
  <r>
    <s v="Riehen"/>
    <x v="2"/>
    <x v="153"/>
    <x v="11"/>
    <n v="2018"/>
  </r>
  <r>
    <n v="375"/>
    <x v="3"/>
    <x v="153"/>
    <x v="11"/>
    <n v="2018"/>
  </r>
  <r>
    <n v="194"/>
    <x v="4"/>
    <x v="153"/>
    <x v="11"/>
    <n v="2018"/>
  </r>
  <r>
    <n v="278"/>
    <x v="5"/>
    <x v="153"/>
    <x v="11"/>
    <n v="2018"/>
  </r>
  <r>
    <n v="514"/>
    <x v="6"/>
    <x v="153"/>
    <x v="11"/>
    <n v="2018"/>
  </r>
  <r>
    <n v="23"/>
    <x v="7"/>
    <x v="153"/>
    <x v="11"/>
    <n v="2018"/>
  </r>
  <r>
    <n v="587"/>
    <x v="8"/>
    <x v="153"/>
    <x v="11"/>
    <n v="2018"/>
  </r>
  <r>
    <n v="920"/>
    <x v="9"/>
    <x v="153"/>
    <x v="11"/>
    <n v="2018"/>
  </r>
  <r>
    <n v="155"/>
    <x v="0"/>
    <x v="154"/>
    <x v="6"/>
    <n v="2018"/>
  </r>
  <r>
    <s v="VD"/>
    <x v="1"/>
    <x v="154"/>
    <x v="6"/>
    <n v="2018"/>
  </r>
  <r>
    <s v="Cugy (VD)"/>
    <x v="2"/>
    <x v="154"/>
    <x v="6"/>
    <n v="2018"/>
  </r>
  <r>
    <n v="183"/>
    <x v="3"/>
    <x v="154"/>
    <x v="6"/>
    <n v="2018"/>
  </r>
  <r>
    <n v="63"/>
    <x v="4"/>
    <x v="154"/>
    <x v="6"/>
    <n v="2018"/>
  </r>
  <r>
    <n v="240"/>
    <x v="5"/>
    <x v="154"/>
    <x v="6"/>
    <n v="2018"/>
  </r>
  <r>
    <n v="714"/>
    <x v="6"/>
    <x v="154"/>
    <x v="6"/>
    <n v="2018"/>
  </r>
  <r>
    <n v="55"/>
    <x v="7"/>
    <x v="154"/>
    <x v="6"/>
    <n v="2018"/>
  </r>
  <r>
    <n v="385"/>
    <x v="8"/>
    <x v="154"/>
    <x v="6"/>
    <n v="2018"/>
  </r>
  <r>
    <n v="130"/>
    <x v="9"/>
    <x v="154"/>
    <x v="6"/>
    <n v="2018"/>
  </r>
  <r>
    <n v="156"/>
    <x v="0"/>
    <x v="155"/>
    <x v="10"/>
    <n v="2018"/>
  </r>
  <r>
    <s v="NW"/>
    <x v="1"/>
    <x v="155"/>
    <x v="10"/>
    <n v="2018"/>
  </r>
  <r>
    <s v="Stans"/>
    <x v="2"/>
    <x v="155"/>
    <x v="10"/>
    <n v="2018"/>
  </r>
  <r>
    <n v="185"/>
    <x v="3"/>
    <x v="155"/>
    <x v="10"/>
    <n v="2018"/>
  </r>
  <r>
    <n v="348"/>
    <x v="4"/>
    <x v="155"/>
    <x v="10"/>
    <n v="2018"/>
  </r>
  <r>
    <n v="349"/>
    <x v="5"/>
    <x v="155"/>
    <x v="10"/>
    <n v="2018"/>
  </r>
  <r>
    <n v="87"/>
    <x v="6"/>
    <x v="155"/>
    <x v="10"/>
    <n v="2018"/>
  </r>
  <r>
    <n v="355"/>
    <x v="7"/>
    <x v="155"/>
    <x v="10"/>
    <n v="2018"/>
  </r>
  <r>
    <n v="183"/>
    <x v="8"/>
    <x v="155"/>
    <x v="10"/>
    <n v="2018"/>
  </r>
  <r>
    <n v="121"/>
    <x v="9"/>
    <x v="155"/>
    <x v="10"/>
    <n v="2018"/>
  </r>
  <r>
    <n v="157"/>
    <x v="0"/>
    <x v="156"/>
    <x v="1"/>
    <n v="2018"/>
  </r>
  <r>
    <s v="ZH"/>
    <x v="1"/>
    <x v="156"/>
    <x v="1"/>
    <n v="2018"/>
  </r>
  <r>
    <s v="Egg"/>
    <x v="2"/>
    <x v="156"/>
    <x v="1"/>
    <n v="2018"/>
  </r>
  <r>
    <n v="368"/>
    <x v="3"/>
    <x v="156"/>
    <x v="1"/>
    <n v="2018"/>
  </r>
  <r>
    <n v="349"/>
    <x v="4"/>
    <x v="156"/>
    <x v="1"/>
    <n v="2018"/>
  </r>
  <r>
    <n v="204"/>
    <x v="5"/>
    <x v="156"/>
    <x v="1"/>
    <n v="2018"/>
  </r>
  <r>
    <n v="68"/>
    <x v="6"/>
    <x v="156"/>
    <x v="1"/>
    <n v="2018"/>
  </r>
  <r>
    <n v="398"/>
    <x v="7"/>
    <x v="156"/>
    <x v="1"/>
    <n v="2018"/>
  </r>
  <r>
    <n v="374"/>
    <x v="8"/>
    <x v="156"/>
    <x v="1"/>
    <n v="2018"/>
  </r>
  <r>
    <n v="612"/>
    <x v="9"/>
    <x v="156"/>
    <x v="1"/>
    <n v="2018"/>
  </r>
  <r>
    <n v="158"/>
    <x v="0"/>
    <x v="157"/>
    <x v="4"/>
    <n v="2018"/>
  </r>
  <r>
    <s v="AG"/>
    <x v="1"/>
    <x v="157"/>
    <x v="4"/>
    <n v="2018"/>
  </r>
  <r>
    <s v="Widen"/>
    <x v="2"/>
    <x v="157"/>
    <x v="4"/>
    <n v="2018"/>
  </r>
  <r>
    <n v="674"/>
    <x v="3"/>
    <x v="157"/>
    <x v="4"/>
    <n v="2018"/>
  </r>
  <r>
    <n v="380"/>
    <x v="4"/>
    <x v="157"/>
    <x v="4"/>
    <n v="2018"/>
  </r>
  <r>
    <n v="143"/>
    <x v="5"/>
    <x v="157"/>
    <x v="4"/>
    <n v="2018"/>
  </r>
  <r>
    <n v="168"/>
    <x v="6"/>
    <x v="157"/>
    <x v="4"/>
    <n v="2018"/>
  </r>
  <r>
    <n v="301"/>
    <x v="7"/>
    <x v="157"/>
    <x v="4"/>
    <n v="2018"/>
  </r>
  <r>
    <n v="825"/>
    <x v="8"/>
    <x v="157"/>
    <x v="4"/>
    <n v="2018"/>
  </r>
  <r>
    <n v="37"/>
    <x v="9"/>
    <x v="157"/>
    <x v="4"/>
    <n v="2018"/>
  </r>
  <r>
    <n v="159"/>
    <x v="0"/>
    <x v="158"/>
    <x v="1"/>
    <n v="2018"/>
  </r>
  <r>
    <s v="ZH"/>
    <x v="1"/>
    <x v="158"/>
    <x v="1"/>
    <n v="2018"/>
  </r>
  <r>
    <s v="Oetwil An Der Limmat"/>
    <x v="2"/>
    <x v="158"/>
    <x v="1"/>
    <n v="2018"/>
  </r>
  <r>
    <n v="645"/>
    <x v="3"/>
    <x v="158"/>
    <x v="1"/>
    <n v="2018"/>
  </r>
  <r>
    <n v="266"/>
    <x v="4"/>
    <x v="158"/>
    <x v="1"/>
    <n v="2018"/>
  </r>
  <r>
    <n v="110"/>
    <x v="5"/>
    <x v="158"/>
    <x v="1"/>
    <n v="2018"/>
  </r>
  <r>
    <n v="57"/>
    <x v="6"/>
    <x v="158"/>
    <x v="1"/>
    <n v="2018"/>
  </r>
  <r>
    <n v="362"/>
    <x v="7"/>
    <x v="158"/>
    <x v="1"/>
    <n v="2018"/>
  </r>
  <r>
    <n v="889"/>
    <x v="8"/>
    <x v="158"/>
    <x v="1"/>
    <n v="2018"/>
  </r>
  <r>
    <n v="715"/>
    <x v="9"/>
    <x v="158"/>
    <x v="1"/>
    <n v="2018"/>
  </r>
  <r>
    <n v="160"/>
    <x v="0"/>
    <x v="159"/>
    <x v="6"/>
    <n v="2018"/>
  </r>
  <r>
    <s v="VD"/>
    <x v="1"/>
    <x v="159"/>
    <x v="6"/>
    <n v="2018"/>
  </r>
  <r>
    <s v="Cossonay"/>
    <x v="2"/>
    <x v="159"/>
    <x v="6"/>
    <n v="2018"/>
  </r>
  <r>
    <n v="98"/>
    <x v="3"/>
    <x v="159"/>
    <x v="6"/>
    <n v="2018"/>
  </r>
  <r>
    <n v="78"/>
    <x v="4"/>
    <x v="159"/>
    <x v="6"/>
    <n v="2018"/>
  </r>
  <r>
    <n v="352"/>
    <x v="5"/>
    <x v="159"/>
    <x v="6"/>
    <n v="2018"/>
  </r>
  <r>
    <n v="707"/>
    <x v="6"/>
    <x v="159"/>
    <x v="6"/>
    <n v="2018"/>
  </r>
  <r>
    <n v="526"/>
    <x v="7"/>
    <x v="159"/>
    <x v="6"/>
    <n v="2018"/>
  </r>
  <r>
    <n v="32"/>
    <x v="8"/>
    <x v="159"/>
    <x v="6"/>
    <n v="2018"/>
  </r>
  <r>
    <n v="540"/>
    <x v="9"/>
    <x v="159"/>
    <x v="6"/>
    <n v="2018"/>
  </r>
  <r>
    <n v="161"/>
    <x v="0"/>
    <x v="160"/>
    <x v="7"/>
    <n v="2018"/>
  </r>
  <r>
    <s v="GE"/>
    <x v="1"/>
    <x v="160"/>
    <x v="7"/>
    <n v="2018"/>
  </r>
  <r>
    <s v="Confignon"/>
    <x v="2"/>
    <x v="160"/>
    <x v="7"/>
    <n v="2018"/>
  </r>
  <r>
    <n v="591"/>
    <x v="3"/>
    <x v="160"/>
    <x v="7"/>
    <n v="2018"/>
  </r>
  <r>
    <n v="57"/>
    <x v="4"/>
    <x v="160"/>
    <x v="7"/>
    <n v="2018"/>
  </r>
  <r>
    <n v="54"/>
    <x v="5"/>
    <x v="160"/>
    <x v="7"/>
    <n v="2018"/>
  </r>
  <r>
    <n v="342"/>
    <x v="6"/>
    <x v="160"/>
    <x v="7"/>
    <n v="2018"/>
  </r>
  <r>
    <n v="119"/>
    <x v="7"/>
    <x v="160"/>
    <x v="7"/>
    <n v="2018"/>
  </r>
  <r>
    <n v="316"/>
    <x v="8"/>
    <x v="160"/>
    <x v="7"/>
    <n v="2018"/>
  </r>
  <r>
    <n v="885"/>
    <x v="9"/>
    <x v="160"/>
    <x v="7"/>
    <n v="2018"/>
  </r>
  <r>
    <n v="162"/>
    <x v="0"/>
    <x v="161"/>
    <x v="1"/>
    <n v="2018"/>
  </r>
  <r>
    <s v="ZH"/>
    <x v="1"/>
    <x v="161"/>
    <x v="1"/>
    <n v="2018"/>
  </r>
  <r>
    <s v="Oberglatt"/>
    <x v="2"/>
    <x v="161"/>
    <x v="1"/>
    <n v="2018"/>
  </r>
  <r>
    <n v="839"/>
    <x v="3"/>
    <x v="161"/>
    <x v="1"/>
    <n v="2018"/>
  </r>
  <r>
    <n v="52"/>
    <x v="4"/>
    <x v="161"/>
    <x v="1"/>
    <n v="2018"/>
  </r>
  <r>
    <n v="600"/>
    <x v="5"/>
    <x v="161"/>
    <x v="1"/>
    <n v="2018"/>
  </r>
  <r>
    <n v="193"/>
    <x v="6"/>
    <x v="161"/>
    <x v="1"/>
    <n v="2018"/>
  </r>
  <r>
    <n v="95"/>
    <x v="7"/>
    <x v="161"/>
    <x v="1"/>
    <n v="2018"/>
  </r>
  <r>
    <n v="881"/>
    <x v="8"/>
    <x v="161"/>
    <x v="1"/>
    <n v="2018"/>
  </r>
  <r>
    <n v="418"/>
    <x v="9"/>
    <x v="161"/>
    <x v="1"/>
    <n v="2018"/>
  </r>
  <r>
    <n v="163"/>
    <x v="0"/>
    <x v="162"/>
    <x v="4"/>
    <n v="2018"/>
  </r>
  <r>
    <s v="AG"/>
    <x v="1"/>
    <x v="162"/>
    <x v="4"/>
    <n v="2018"/>
  </r>
  <r>
    <s v="Spreitenbach"/>
    <x v="2"/>
    <x v="162"/>
    <x v="4"/>
    <n v="2018"/>
  </r>
  <r>
    <n v="339"/>
    <x v="3"/>
    <x v="162"/>
    <x v="4"/>
    <n v="2018"/>
  </r>
  <r>
    <n v="132"/>
    <x v="4"/>
    <x v="162"/>
    <x v="4"/>
    <n v="2018"/>
  </r>
  <r>
    <n v="727"/>
    <x v="5"/>
    <x v="162"/>
    <x v="4"/>
    <n v="2018"/>
  </r>
  <r>
    <n v="272"/>
    <x v="6"/>
    <x v="162"/>
    <x v="4"/>
    <n v="2018"/>
  </r>
  <r>
    <n v="136"/>
    <x v="7"/>
    <x v="162"/>
    <x v="4"/>
    <n v="2018"/>
  </r>
  <r>
    <n v="774"/>
    <x v="8"/>
    <x v="162"/>
    <x v="4"/>
    <n v="2018"/>
  </r>
  <r>
    <n v="364"/>
    <x v="9"/>
    <x v="162"/>
    <x v="4"/>
    <n v="2018"/>
  </r>
  <r>
    <n v="164"/>
    <x v="0"/>
    <x v="163"/>
    <x v="6"/>
    <n v="2018"/>
  </r>
  <r>
    <s v="VD"/>
    <x v="1"/>
    <x v="163"/>
    <x v="6"/>
    <n v="2018"/>
  </r>
  <r>
    <s v="Corseaux"/>
    <x v="2"/>
    <x v="163"/>
    <x v="6"/>
    <n v="2018"/>
  </r>
  <r>
    <n v="49"/>
    <x v="3"/>
    <x v="163"/>
    <x v="6"/>
    <n v="2018"/>
  </r>
  <r>
    <n v="355"/>
    <x v="4"/>
    <x v="163"/>
    <x v="6"/>
    <n v="2018"/>
  </r>
  <r>
    <n v="239"/>
    <x v="5"/>
    <x v="163"/>
    <x v="6"/>
    <n v="2018"/>
  </r>
  <r>
    <n v="641"/>
    <x v="6"/>
    <x v="163"/>
    <x v="6"/>
    <n v="2018"/>
  </r>
  <r>
    <n v="63"/>
    <x v="7"/>
    <x v="163"/>
    <x v="6"/>
    <n v="2018"/>
  </r>
  <r>
    <n v="663"/>
    <x v="8"/>
    <x v="163"/>
    <x v="6"/>
    <n v="2018"/>
  </r>
  <r>
    <n v="864"/>
    <x v="9"/>
    <x v="163"/>
    <x v="6"/>
    <n v="2018"/>
  </r>
  <r>
    <n v="165"/>
    <x v="0"/>
    <x v="164"/>
    <x v="1"/>
    <n v="2018"/>
  </r>
  <r>
    <s v="ZH"/>
    <x v="1"/>
    <x v="164"/>
    <x v="1"/>
    <n v="2018"/>
  </r>
  <r>
    <s v="Rüti (ZH)"/>
    <x v="2"/>
    <x v="164"/>
    <x v="1"/>
    <n v="2018"/>
  </r>
  <r>
    <n v="832"/>
    <x v="3"/>
    <x v="164"/>
    <x v="1"/>
    <n v="2018"/>
  </r>
  <r>
    <n v="290"/>
    <x v="4"/>
    <x v="164"/>
    <x v="1"/>
    <n v="2018"/>
  </r>
  <r>
    <n v="847"/>
    <x v="5"/>
    <x v="164"/>
    <x v="1"/>
    <n v="2018"/>
  </r>
  <r>
    <n v="200"/>
    <x v="6"/>
    <x v="164"/>
    <x v="1"/>
    <n v="2018"/>
  </r>
  <r>
    <n v="59"/>
    <x v="7"/>
    <x v="164"/>
    <x v="1"/>
    <n v="2018"/>
  </r>
  <r>
    <n v="106"/>
    <x v="8"/>
    <x v="164"/>
    <x v="1"/>
    <n v="2018"/>
  </r>
  <r>
    <n v="540"/>
    <x v="9"/>
    <x v="164"/>
    <x v="1"/>
    <n v="2018"/>
  </r>
  <r>
    <n v="166"/>
    <x v="0"/>
    <x v="165"/>
    <x v="16"/>
    <n v="2018"/>
  </r>
  <r>
    <s v="UR"/>
    <x v="1"/>
    <x v="165"/>
    <x v="16"/>
    <n v="2018"/>
  </r>
  <r>
    <s v="Altdorf (UR)"/>
    <x v="2"/>
    <x v="165"/>
    <x v="16"/>
    <n v="2018"/>
  </r>
  <r>
    <n v="10"/>
    <x v="3"/>
    <x v="165"/>
    <x v="16"/>
    <n v="2018"/>
  </r>
  <r>
    <n v="186"/>
    <x v="4"/>
    <x v="165"/>
    <x v="16"/>
    <n v="2018"/>
  </r>
  <r>
    <n v="502"/>
    <x v="5"/>
    <x v="165"/>
    <x v="16"/>
    <n v="2018"/>
  </r>
  <r>
    <n v="133"/>
    <x v="6"/>
    <x v="165"/>
    <x v="16"/>
    <n v="2018"/>
  </r>
  <r>
    <n v="881"/>
    <x v="7"/>
    <x v="165"/>
    <x v="16"/>
    <n v="2018"/>
  </r>
  <r>
    <n v="255"/>
    <x v="8"/>
    <x v="165"/>
    <x v="16"/>
    <n v="2018"/>
  </r>
  <r>
    <n v="150"/>
    <x v="9"/>
    <x v="165"/>
    <x v="16"/>
    <n v="2018"/>
  </r>
  <r>
    <n v="167"/>
    <x v="0"/>
    <x v="166"/>
    <x v="1"/>
    <n v="2018"/>
  </r>
  <r>
    <s v="ZH"/>
    <x v="1"/>
    <x v="166"/>
    <x v="1"/>
    <n v="2018"/>
  </r>
  <r>
    <s v="Dielsdorf"/>
    <x v="2"/>
    <x v="166"/>
    <x v="1"/>
    <n v="2018"/>
  </r>
  <r>
    <n v="617"/>
    <x v="3"/>
    <x v="166"/>
    <x v="1"/>
    <n v="2018"/>
  </r>
  <r>
    <n v="312"/>
    <x v="4"/>
    <x v="166"/>
    <x v="1"/>
    <n v="2018"/>
  </r>
  <r>
    <n v="501"/>
    <x v="5"/>
    <x v="166"/>
    <x v="1"/>
    <n v="2018"/>
  </r>
  <r>
    <n v="70"/>
    <x v="6"/>
    <x v="166"/>
    <x v="1"/>
    <n v="2018"/>
  </r>
  <r>
    <n v="301"/>
    <x v="7"/>
    <x v="166"/>
    <x v="1"/>
    <n v="2018"/>
  </r>
  <r>
    <n v="326"/>
    <x v="8"/>
    <x v="166"/>
    <x v="1"/>
    <n v="2018"/>
  </r>
  <r>
    <n v="418"/>
    <x v="9"/>
    <x v="166"/>
    <x v="1"/>
    <n v="2018"/>
  </r>
  <r>
    <n v="168"/>
    <x v="0"/>
    <x v="167"/>
    <x v="7"/>
    <n v="2018"/>
  </r>
  <r>
    <s v="GE"/>
    <x v="1"/>
    <x v="167"/>
    <x v="7"/>
    <n v="2018"/>
  </r>
  <r>
    <s v="Chêne-Bougeries"/>
    <x v="2"/>
    <x v="167"/>
    <x v="7"/>
    <n v="2018"/>
  </r>
  <r>
    <n v="518"/>
    <x v="3"/>
    <x v="167"/>
    <x v="7"/>
    <n v="2018"/>
  </r>
  <r>
    <n v="77"/>
    <x v="4"/>
    <x v="167"/>
    <x v="7"/>
    <n v="2018"/>
  </r>
  <r>
    <n v="24"/>
    <x v="5"/>
    <x v="167"/>
    <x v="7"/>
    <n v="2018"/>
  </r>
  <r>
    <n v="205"/>
    <x v="6"/>
    <x v="167"/>
    <x v="7"/>
    <n v="2018"/>
  </r>
  <r>
    <n v="19"/>
    <x v="7"/>
    <x v="167"/>
    <x v="7"/>
    <n v="2018"/>
  </r>
  <r>
    <n v="107"/>
    <x v="8"/>
    <x v="167"/>
    <x v="7"/>
    <n v="2018"/>
  </r>
  <r>
    <n v="885"/>
    <x v="9"/>
    <x v="167"/>
    <x v="7"/>
    <n v="2018"/>
  </r>
  <r>
    <n v="169"/>
    <x v="0"/>
    <x v="168"/>
    <x v="4"/>
    <n v="2018"/>
  </r>
  <r>
    <s v="AG"/>
    <x v="1"/>
    <x v="168"/>
    <x v="4"/>
    <n v="2018"/>
  </r>
  <r>
    <s v="Brugg"/>
    <x v="2"/>
    <x v="168"/>
    <x v="4"/>
    <n v="2018"/>
  </r>
  <r>
    <n v="580"/>
    <x v="3"/>
    <x v="168"/>
    <x v="4"/>
    <n v="2018"/>
  </r>
  <r>
    <n v="302"/>
    <x v="4"/>
    <x v="168"/>
    <x v="4"/>
    <n v="2018"/>
  </r>
  <r>
    <n v="572"/>
    <x v="5"/>
    <x v="168"/>
    <x v="4"/>
    <n v="2018"/>
  </r>
  <r>
    <n v="272"/>
    <x v="6"/>
    <x v="168"/>
    <x v="4"/>
    <n v="2018"/>
  </r>
  <r>
    <n v="57"/>
    <x v="7"/>
    <x v="168"/>
    <x v="4"/>
    <n v="2018"/>
  </r>
  <r>
    <n v="12"/>
    <x v="8"/>
    <x v="168"/>
    <x v="4"/>
    <n v="2018"/>
  </r>
  <r>
    <n v="186"/>
    <x v="9"/>
    <x v="168"/>
    <x v="4"/>
    <n v="2018"/>
  </r>
  <r>
    <n v="170"/>
    <x v="0"/>
    <x v="169"/>
    <x v="6"/>
    <n v="2018"/>
  </r>
  <r>
    <s v="VD"/>
    <x v="1"/>
    <x v="169"/>
    <x v="6"/>
    <n v="2018"/>
  </r>
  <r>
    <s v="Préverenges"/>
    <x v="2"/>
    <x v="169"/>
    <x v="6"/>
    <n v="2018"/>
  </r>
  <r>
    <n v="389"/>
    <x v="3"/>
    <x v="169"/>
    <x v="6"/>
    <n v="2018"/>
  </r>
  <r>
    <n v="106"/>
    <x v="4"/>
    <x v="169"/>
    <x v="6"/>
    <n v="2018"/>
  </r>
  <r>
    <n v="205"/>
    <x v="5"/>
    <x v="169"/>
    <x v="6"/>
    <n v="2018"/>
  </r>
  <r>
    <n v="641"/>
    <x v="6"/>
    <x v="169"/>
    <x v="6"/>
    <n v="2018"/>
  </r>
  <r>
    <n v="280"/>
    <x v="7"/>
    <x v="169"/>
    <x v="6"/>
    <n v="2018"/>
  </r>
  <r>
    <n v="728"/>
    <x v="8"/>
    <x v="169"/>
    <x v="6"/>
    <n v="2018"/>
  </r>
  <r>
    <n v="540"/>
    <x v="9"/>
    <x v="169"/>
    <x v="6"/>
    <n v="2018"/>
  </r>
  <r>
    <n v="171"/>
    <x v="0"/>
    <x v="170"/>
    <x v="1"/>
    <n v="2018"/>
  </r>
  <r>
    <s v="ZH"/>
    <x v="1"/>
    <x v="170"/>
    <x v="1"/>
    <n v="2018"/>
  </r>
  <r>
    <s v="Niederweningen"/>
    <x v="2"/>
    <x v="170"/>
    <x v="1"/>
    <n v="2018"/>
  </r>
  <r>
    <n v="907"/>
    <x v="3"/>
    <x v="170"/>
    <x v="1"/>
    <n v="2018"/>
  </r>
  <r>
    <n v="174"/>
    <x v="4"/>
    <x v="170"/>
    <x v="1"/>
    <n v="2018"/>
  </r>
  <r>
    <n v="50"/>
    <x v="5"/>
    <x v="170"/>
    <x v="1"/>
    <n v="2018"/>
  </r>
  <r>
    <n v="116"/>
    <x v="6"/>
    <x v="170"/>
    <x v="1"/>
    <n v="2018"/>
  </r>
  <r>
    <n v="544"/>
    <x v="7"/>
    <x v="170"/>
    <x v="1"/>
    <n v="2018"/>
  </r>
  <r>
    <n v="257"/>
    <x v="8"/>
    <x v="170"/>
    <x v="1"/>
    <n v="2018"/>
  </r>
  <r>
    <n v="418"/>
    <x v="9"/>
    <x v="170"/>
    <x v="1"/>
    <n v="2018"/>
  </r>
  <r>
    <n v="172"/>
    <x v="0"/>
    <x v="171"/>
    <x v="0"/>
    <n v="2018"/>
  </r>
  <r>
    <s v="LU"/>
    <x v="1"/>
    <x v="171"/>
    <x v="0"/>
    <n v="2018"/>
  </r>
  <r>
    <s v="Hildisrieden"/>
    <x v="2"/>
    <x v="171"/>
    <x v="0"/>
    <n v="2018"/>
  </r>
  <r>
    <n v="108"/>
    <x v="3"/>
    <x v="171"/>
    <x v="0"/>
    <n v="2018"/>
  </r>
  <r>
    <n v="141"/>
    <x v="4"/>
    <x v="171"/>
    <x v="0"/>
    <n v="2018"/>
  </r>
  <r>
    <n v="49"/>
    <x v="5"/>
    <x v="171"/>
    <x v="0"/>
    <n v="2018"/>
  </r>
  <r>
    <n v="367"/>
    <x v="6"/>
    <x v="171"/>
    <x v="0"/>
    <n v="2018"/>
  </r>
  <r>
    <n v="791"/>
    <x v="7"/>
    <x v="171"/>
    <x v="0"/>
    <n v="2018"/>
  </r>
  <r>
    <n v="701"/>
    <x v="8"/>
    <x v="171"/>
    <x v="0"/>
    <n v="2018"/>
  </r>
  <r>
    <n v="73"/>
    <x v="9"/>
    <x v="171"/>
    <x v="0"/>
    <n v="2018"/>
  </r>
  <r>
    <n v="173"/>
    <x v="0"/>
    <x v="172"/>
    <x v="1"/>
    <n v="2018"/>
  </r>
  <r>
    <s v="ZH"/>
    <x v="1"/>
    <x v="172"/>
    <x v="1"/>
    <n v="2018"/>
  </r>
  <r>
    <s v="Pfungen"/>
    <x v="2"/>
    <x v="172"/>
    <x v="1"/>
    <n v="2018"/>
  </r>
  <r>
    <n v="865"/>
    <x v="3"/>
    <x v="172"/>
    <x v="1"/>
    <n v="2018"/>
  </r>
  <r>
    <n v="37"/>
    <x v="4"/>
    <x v="172"/>
    <x v="1"/>
    <n v="2018"/>
  </r>
  <r>
    <n v="359"/>
    <x v="5"/>
    <x v="172"/>
    <x v="1"/>
    <n v="2018"/>
  </r>
  <r>
    <n v="116"/>
    <x v="6"/>
    <x v="172"/>
    <x v="1"/>
    <n v="2018"/>
  </r>
  <r>
    <n v="109"/>
    <x v="7"/>
    <x v="172"/>
    <x v="1"/>
    <n v="2018"/>
  </r>
  <r>
    <n v="458"/>
    <x v="8"/>
    <x v="172"/>
    <x v="1"/>
    <n v="2018"/>
  </r>
  <r>
    <n v="725"/>
    <x v="9"/>
    <x v="172"/>
    <x v="1"/>
    <n v="2018"/>
  </r>
  <r>
    <n v="174"/>
    <x v="0"/>
    <x v="173"/>
    <x v="1"/>
    <n v="2018"/>
  </r>
  <r>
    <s v="ZH"/>
    <x v="1"/>
    <x v="173"/>
    <x v="1"/>
    <n v="2018"/>
  </r>
  <r>
    <s v="Schwerzenbach"/>
    <x v="2"/>
    <x v="173"/>
    <x v="1"/>
    <n v="2018"/>
  </r>
  <r>
    <n v="529"/>
    <x v="3"/>
    <x v="173"/>
    <x v="1"/>
    <n v="2018"/>
  </r>
  <r>
    <n v="84"/>
    <x v="4"/>
    <x v="173"/>
    <x v="1"/>
    <n v="2018"/>
  </r>
  <r>
    <n v="381"/>
    <x v="5"/>
    <x v="173"/>
    <x v="1"/>
    <n v="2018"/>
  </r>
  <r>
    <n v="85"/>
    <x v="6"/>
    <x v="173"/>
    <x v="1"/>
    <n v="2018"/>
  </r>
  <r>
    <n v="95"/>
    <x v="7"/>
    <x v="173"/>
    <x v="1"/>
    <n v="2018"/>
  </r>
  <r>
    <n v="328"/>
    <x v="8"/>
    <x v="173"/>
    <x v="1"/>
    <n v="2018"/>
  </r>
  <r>
    <n v="612"/>
    <x v="9"/>
    <x v="173"/>
    <x v="1"/>
    <n v="2018"/>
  </r>
  <r>
    <n v="175"/>
    <x v="0"/>
    <x v="174"/>
    <x v="1"/>
    <n v="2018"/>
  </r>
  <r>
    <s v="ZH"/>
    <x v="1"/>
    <x v="174"/>
    <x v="1"/>
    <n v="2018"/>
  </r>
  <r>
    <s v="Elsau"/>
    <x v="2"/>
    <x v="174"/>
    <x v="1"/>
    <n v="2018"/>
  </r>
  <r>
    <n v="716"/>
    <x v="3"/>
    <x v="174"/>
    <x v="1"/>
    <n v="2018"/>
  </r>
  <r>
    <n v="209"/>
    <x v="4"/>
    <x v="174"/>
    <x v="1"/>
    <n v="2018"/>
  </r>
  <r>
    <n v="273"/>
    <x v="5"/>
    <x v="174"/>
    <x v="1"/>
    <n v="2018"/>
  </r>
  <r>
    <n v="193"/>
    <x v="6"/>
    <x v="174"/>
    <x v="1"/>
    <n v="2018"/>
  </r>
  <r>
    <n v="148"/>
    <x v="7"/>
    <x v="174"/>
    <x v="1"/>
    <n v="2018"/>
  </r>
  <r>
    <n v="478"/>
    <x v="8"/>
    <x v="174"/>
    <x v="1"/>
    <n v="2018"/>
  </r>
  <r>
    <n v="725"/>
    <x v="9"/>
    <x v="174"/>
    <x v="1"/>
    <n v="2018"/>
  </r>
  <r>
    <n v="176"/>
    <x v="0"/>
    <x v="175"/>
    <x v="7"/>
    <n v="2018"/>
  </r>
  <r>
    <s v="GE"/>
    <x v="1"/>
    <x v="175"/>
    <x v="7"/>
    <n v="2018"/>
  </r>
  <r>
    <s v="Collonge-Bellerive"/>
    <x v="2"/>
    <x v="175"/>
    <x v="7"/>
    <n v="2018"/>
  </r>
  <r>
    <n v="25"/>
    <x v="3"/>
    <x v="175"/>
    <x v="7"/>
    <n v="2018"/>
  </r>
  <r>
    <n v="315"/>
    <x v="4"/>
    <x v="175"/>
    <x v="7"/>
    <n v="2018"/>
  </r>
  <r>
    <n v="9"/>
    <x v="5"/>
    <x v="175"/>
    <x v="7"/>
    <n v="2018"/>
  </r>
  <r>
    <n v="174"/>
    <x v="6"/>
    <x v="175"/>
    <x v="7"/>
    <n v="2018"/>
  </r>
  <r>
    <n v="269"/>
    <x v="7"/>
    <x v="175"/>
    <x v="7"/>
    <n v="2018"/>
  </r>
  <r>
    <n v="318"/>
    <x v="8"/>
    <x v="175"/>
    <x v="7"/>
    <n v="2018"/>
  </r>
  <r>
    <n v="885"/>
    <x v="9"/>
    <x v="175"/>
    <x v="7"/>
    <n v="2018"/>
  </r>
  <r>
    <n v="177"/>
    <x v="0"/>
    <x v="176"/>
    <x v="3"/>
    <n v="2018"/>
  </r>
  <r>
    <s v="BL"/>
    <x v="1"/>
    <x v="176"/>
    <x v="3"/>
    <n v="2018"/>
  </r>
  <r>
    <s v="Biel-Benken"/>
    <x v="2"/>
    <x v="176"/>
    <x v="3"/>
    <n v="2018"/>
  </r>
  <r>
    <n v="704"/>
    <x v="3"/>
    <x v="176"/>
    <x v="3"/>
    <n v="2018"/>
  </r>
  <r>
    <n v="50"/>
    <x v="4"/>
    <x v="176"/>
    <x v="3"/>
    <n v="2018"/>
  </r>
  <r>
    <n v="4"/>
    <x v="5"/>
    <x v="176"/>
    <x v="3"/>
    <n v="2018"/>
  </r>
  <r>
    <n v="372"/>
    <x v="6"/>
    <x v="176"/>
    <x v="3"/>
    <n v="2018"/>
  </r>
  <r>
    <n v="413"/>
    <x v="7"/>
    <x v="176"/>
    <x v="3"/>
    <n v="2018"/>
  </r>
  <r>
    <n v="717"/>
    <x v="8"/>
    <x v="176"/>
    <x v="3"/>
    <n v="2018"/>
  </r>
  <r>
    <n v="199"/>
    <x v="9"/>
    <x v="176"/>
    <x v="3"/>
    <n v="2018"/>
  </r>
  <r>
    <n v="178"/>
    <x v="0"/>
    <x v="177"/>
    <x v="10"/>
    <n v="2018"/>
  </r>
  <r>
    <s v="NW"/>
    <x v="1"/>
    <x v="177"/>
    <x v="10"/>
    <n v="2018"/>
  </r>
  <r>
    <s v="Beckenried"/>
    <x v="2"/>
    <x v="177"/>
    <x v="10"/>
    <n v="2018"/>
  </r>
  <r>
    <n v="122"/>
    <x v="3"/>
    <x v="177"/>
    <x v="10"/>
    <n v="2018"/>
  </r>
  <r>
    <n v="182"/>
    <x v="4"/>
    <x v="177"/>
    <x v="10"/>
    <n v="2018"/>
  </r>
  <r>
    <n v="90"/>
    <x v="5"/>
    <x v="177"/>
    <x v="10"/>
    <n v="2018"/>
  </r>
  <r>
    <n v="42"/>
    <x v="6"/>
    <x v="177"/>
    <x v="10"/>
    <n v="2018"/>
  </r>
  <r>
    <n v="747"/>
    <x v="7"/>
    <x v="177"/>
    <x v="10"/>
    <n v="2018"/>
  </r>
  <r>
    <n v="261"/>
    <x v="8"/>
    <x v="177"/>
    <x v="10"/>
    <n v="2018"/>
  </r>
  <r>
    <n v="121"/>
    <x v="9"/>
    <x v="177"/>
    <x v="10"/>
    <n v="2018"/>
  </r>
  <r>
    <n v="179"/>
    <x v="0"/>
    <x v="178"/>
    <x v="1"/>
    <n v="2018"/>
  </r>
  <r>
    <s v="ZH"/>
    <x v="1"/>
    <x v="178"/>
    <x v="1"/>
    <n v="2018"/>
  </r>
  <r>
    <s v="Horgen"/>
    <x v="2"/>
    <x v="178"/>
    <x v="1"/>
    <n v="2018"/>
  </r>
  <r>
    <n v="362"/>
    <x v="3"/>
    <x v="178"/>
    <x v="1"/>
    <n v="2018"/>
  </r>
  <r>
    <n v="353"/>
    <x v="4"/>
    <x v="178"/>
    <x v="1"/>
    <n v="2018"/>
  </r>
  <r>
    <n v="181"/>
    <x v="5"/>
    <x v="178"/>
    <x v="1"/>
    <n v="2018"/>
  </r>
  <r>
    <n v="128"/>
    <x v="6"/>
    <x v="178"/>
    <x v="1"/>
    <n v="2018"/>
  </r>
  <r>
    <n v="461"/>
    <x v="7"/>
    <x v="178"/>
    <x v="1"/>
    <n v="2018"/>
  </r>
  <r>
    <n v="320"/>
    <x v="8"/>
    <x v="178"/>
    <x v="1"/>
    <n v="2018"/>
  </r>
  <r>
    <n v="431"/>
    <x v="9"/>
    <x v="178"/>
    <x v="1"/>
    <n v="2018"/>
  </r>
  <r>
    <n v="180"/>
    <x v="0"/>
    <x v="179"/>
    <x v="6"/>
    <n v="2018"/>
  </r>
  <r>
    <s v="VD"/>
    <x v="1"/>
    <x v="179"/>
    <x v="6"/>
    <n v="2018"/>
  </r>
  <r>
    <s v="Saint-Prex"/>
    <x v="2"/>
    <x v="179"/>
    <x v="6"/>
    <n v="2018"/>
  </r>
  <r>
    <n v="525"/>
    <x v="3"/>
    <x v="179"/>
    <x v="6"/>
    <n v="2018"/>
  </r>
  <r>
    <n v="76"/>
    <x v="4"/>
    <x v="179"/>
    <x v="6"/>
    <n v="2018"/>
  </r>
  <r>
    <n v="82"/>
    <x v="5"/>
    <x v="179"/>
    <x v="6"/>
    <n v="2018"/>
  </r>
  <r>
    <n v="567"/>
    <x v="6"/>
    <x v="179"/>
    <x v="6"/>
    <n v="2018"/>
  </r>
  <r>
    <n v="379"/>
    <x v="7"/>
    <x v="179"/>
    <x v="6"/>
    <n v="2018"/>
  </r>
  <r>
    <n v="551"/>
    <x v="8"/>
    <x v="179"/>
    <x v="6"/>
    <n v="2018"/>
  </r>
  <r>
    <n v="540"/>
    <x v="9"/>
    <x v="179"/>
    <x v="6"/>
    <n v="2018"/>
  </r>
  <r>
    <n v="181"/>
    <x v="0"/>
    <x v="180"/>
    <x v="3"/>
    <n v="2018"/>
  </r>
  <r>
    <s v="BL"/>
    <x v="1"/>
    <x v="180"/>
    <x v="3"/>
    <n v="2018"/>
  </r>
  <r>
    <s v="Birsfelden"/>
    <x v="2"/>
    <x v="180"/>
    <x v="3"/>
    <n v="2018"/>
  </r>
  <r>
    <n v="787"/>
    <x v="3"/>
    <x v="180"/>
    <x v="3"/>
    <n v="2018"/>
  </r>
  <r>
    <n v="207"/>
    <x v="4"/>
    <x v="180"/>
    <x v="3"/>
    <n v="2018"/>
  </r>
  <r>
    <n v="780"/>
    <x v="5"/>
    <x v="180"/>
    <x v="3"/>
    <n v="2018"/>
  </r>
  <r>
    <n v="583"/>
    <x v="6"/>
    <x v="180"/>
    <x v="3"/>
    <n v="2018"/>
  </r>
  <r>
    <n v="74"/>
    <x v="7"/>
    <x v="180"/>
    <x v="3"/>
    <n v="2018"/>
  </r>
  <r>
    <n v="301"/>
    <x v="8"/>
    <x v="180"/>
    <x v="3"/>
    <n v="2018"/>
  </r>
  <r>
    <n v="199"/>
    <x v="9"/>
    <x v="180"/>
    <x v="3"/>
    <n v="2018"/>
  </r>
  <r>
    <n v="182"/>
    <x v="0"/>
    <x v="181"/>
    <x v="0"/>
    <n v="2018"/>
  </r>
  <r>
    <s v="LU"/>
    <x v="1"/>
    <x v="181"/>
    <x v="0"/>
    <n v="2018"/>
  </r>
  <r>
    <s v="Ballwil"/>
    <x v="2"/>
    <x v="181"/>
    <x v="0"/>
    <n v="2018"/>
  </r>
  <r>
    <n v="512"/>
    <x v="3"/>
    <x v="181"/>
    <x v="0"/>
    <n v="2018"/>
  </r>
  <r>
    <n v="64"/>
    <x v="4"/>
    <x v="181"/>
    <x v="0"/>
    <n v="2018"/>
  </r>
  <r>
    <n v="83"/>
    <x v="5"/>
    <x v="181"/>
    <x v="0"/>
    <n v="2018"/>
  </r>
  <r>
    <n v="211"/>
    <x v="6"/>
    <x v="181"/>
    <x v="0"/>
    <n v="2018"/>
  </r>
  <r>
    <n v="703"/>
    <x v="7"/>
    <x v="181"/>
    <x v="0"/>
    <n v="2018"/>
  </r>
  <r>
    <n v="648"/>
    <x v="8"/>
    <x v="181"/>
    <x v="0"/>
    <n v="2018"/>
  </r>
  <r>
    <n v="177"/>
    <x v="9"/>
    <x v="181"/>
    <x v="0"/>
    <n v="2018"/>
  </r>
  <r>
    <n v="183"/>
    <x v="0"/>
    <x v="182"/>
    <x v="1"/>
    <n v="2018"/>
  </r>
  <r>
    <s v="ZH"/>
    <x v="1"/>
    <x v="182"/>
    <x v="1"/>
    <n v="2018"/>
  </r>
  <r>
    <s v="Affoltern Am Albis"/>
    <x v="2"/>
    <x v="182"/>
    <x v="1"/>
    <n v="2018"/>
  </r>
  <r>
    <n v="530"/>
    <x v="3"/>
    <x v="182"/>
    <x v="1"/>
    <n v="2018"/>
  </r>
  <r>
    <n v="153"/>
    <x v="4"/>
    <x v="182"/>
    <x v="1"/>
    <n v="2018"/>
  </r>
  <r>
    <n v="448"/>
    <x v="5"/>
    <x v="182"/>
    <x v="1"/>
    <n v="2018"/>
  </r>
  <r>
    <n v="215"/>
    <x v="6"/>
    <x v="182"/>
    <x v="1"/>
    <n v="2018"/>
  </r>
  <r>
    <n v="403"/>
    <x v="7"/>
    <x v="182"/>
    <x v="1"/>
    <n v="2018"/>
  </r>
  <r>
    <n v="375"/>
    <x v="8"/>
    <x v="182"/>
    <x v="1"/>
    <n v="2018"/>
  </r>
  <r>
    <n v="486"/>
    <x v="9"/>
    <x v="182"/>
    <x v="1"/>
    <n v="2018"/>
  </r>
  <r>
    <n v="184"/>
    <x v="0"/>
    <x v="183"/>
    <x v="17"/>
    <n v="2018"/>
  </r>
  <r>
    <s v="FR"/>
    <x v="1"/>
    <x v="183"/>
    <x v="17"/>
    <n v="2018"/>
  </r>
  <r>
    <s v="Fribourg"/>
    <x v="2"/>
    <x v="183"/>
    <x v="17"/>
    <n v="2018"/>
  </r>
  <r>
    <n v="60"/>
    <x v="3"/>
    <x v="183"/>
    <x v="17"/>
    <n v="2018"/>
  </r>
  <r>
    <n v="310"/>
    <x v="4"/>
    <x v="183"/>
    <x v="17"/>
    <n v="2018"/>
  </r>
  <r>
    <n v="802"/>
    <x v="5"/>
    <x v="183"/>
    <x v="17"/>
    <n v="2018"/>
  </r>
  <r>
    <n v="624"/>
    <x v="6"/>
    <x v="183"/>
    <x v="17"/>
    <n v="2018"/>
  </r>
  <r>
    <n v="54"/>
    <x v="7"/>
    <x v="183"/>
    <x v="17"/>
    <n v="2018"/>
  </r>
  <r>
    <n v="49"/>
    <x v="8"/>
    <x v="183"/>
    <x v="17"/>
    <n v="2018"/>
  </r>
  <r>
    <n v="845"/>
    <x v="9"/>
    <x v="183"/>
    <x v="17"/>
    <n v="2018"/>
  </r>
  <r>
    <n v="185"/>
    <x v="0"/>
    <x v="184"/>
    <x v="13"/>
    <n v="2018"/>
  </r>
  <r>
    <s v="GR"/>
    <x v="1"/>
    <x v="184"/>
    <x v="13"/>
    <n v="2018"/>
  </r>
  <r>
    <s v="Felsberg"/>
    <x v="2"/>
    <x v="184"/>
    <x v="13"/>
    <n v="2018"/>
  </r>
  <r>
    <n v="652"/>
    <x v="3"/>
    <x v="184"/>
    <x v="13"/>
    <n v="2018"/>
  </r>
  <r>
    <n v="39"/>
    <x v="4"/>
    <x v="184"/>
    <x v="13"/>
    <n v="2018"/>
  </r>
  <r>
    <n v="92"/>
    <x v="5"/>
    <x v="184"/>
    <x v="13"/>
    <n v="2018"/>
  </r>
  <r>
    <n v="375"/>
    <x v="6"/>
    <x v="184"/>
    <x v="13"/>
    <n v="2018"/>
  </r>
  <r>
    <n v="561"/>
    <x v="7"/>
    <x v="184"/>
    <x v="13"/>
    <n v="2018"/>
  </r>
  <r>
    <n v="853"/>
    <x v="8"/>
    <x v="184"/>
    <x v="13"/>
    <n v="2018"/>
  </r>
  <r>
    <n v="69"/>
    <x v="9"/>
    <x v="184"/>
    <x v="13"/>
    <n v="2018"/>
  </r>
  <r>
    <n v="186"/>
    <x v="0"/>
    <x v="185"/>
    <x v="6"/>
    <n v="2018"/>
  </r>
  <r>
    <s v="VD"/>
    <x v="1"/>
    <x v="185"/>
    <x v="6"/>
    <n v="2018"/>
  </r>
  <r>
    <s v="Pully"/>
    <x v="2"/>
    <x v="185"/>
    <x v="6"/>
    <n v="2018"/>
  </r>
  <r>
    <n v="79"/>
    <x v="3"/>
    <x v="185"/>
    <x v="6"/>
    <n v="2018"/>
  </r>
  <r>
    <n v="323"/>
    <x v="4"/>
    <x v="185"/>
    <x v="6"/>
    <n v="2018"/>
  </r>
  <r>
    <n v="160"/>
    <x v="5"/>
    <x v="185"/>
    <x v="6"/>
    <n v="2018"/>
  </r>
  <r>
    <n v="616"/>
    <x v="6"/>
    <x v="185"/>
    <x v="6"/>
    <n v="2018"/>
  </r>
  <r>
    <n v="7"/>
    <x v="7"/>
    <x v="185"/>
    <x v="6"/>
    <n v="2018"/>
  </r>
  <r>
    <n v="279"/>
    <x v="8"/>
    <x v="185"/>
    <x v="6"/>
    <n v="2018"/>
  </r>
  <r>
    <n v="234"/>
    <x v="9"/>
    <x v="185"/>
    <x v="6"/>
    <n v="2018"/>
  </r>
  <r>
    <n v="187"/>
    <x v="0"/>
    <x v="186"/>
    <x v="1"/>
    <n v="2018"/>
  </r>
  <r>
    <s v="ZH"/>
    <x v="1"/>
    <x v="186"/>
    <x v="1"/>
    <n v="2018"/>
  </r>
  <r>
    <s v="Dietikon"/>
    <x v="2"/>
    <x v="186"/>
    <x v="1"/>
    <n v="2018"/>
  </r>
  <r>
    <n v="499"/>
    <x v="3"/>
    <x v="186"/>
    <x v="1"/>
    <n v="2018"/>
  </r>
  <r>
    <n v="101"/>
    <x v="4"/>
    <x v="186"/>
    <x v="1"/>
    <n v="2018"/>
  </r>
  <r>
    <n v="778"/>
    <x v="5"/>
    <x v="186"/>
    <x v="1"/>
    <n v="2018"/>
  </r>
  <r>
    <n v="247"/>
    <x v="6"/>
    <x v="186"/>
    <x v="1"/>
    <n v="2018"/>
  </r>
  <r>
    <n v="98"/>
    <x v="7"/>
    <x v="186"/>
    <x v="1"/>
    <n v="2018"/>
  </r>
  <r>
    <n v="248"/>
    <x v="8"/>
    <x v="186"/>
    <x v="1"/>
    <n v="2018"/>
  </r>
  <r>
    <n v="715"/>
    <x v="9"/>
    <x v="186"/>
    <x v="1"/>
    <n v="2018"/>
  </r>
  <r>
    <n v="187"/>
    <x v="0"/>
    <x v="187"/>
    <x v="7"/>
    <n v="2018"/>
  </r>
  <r>
    <s v="GE"/>
    <x v="1"/>
    <x v="187"/>
    <x v="7"/>
    <n v="2018"/>
  </r>
  <r>
    <s v="Veyrier"/>
    <x v="2"/>
    <x v="187"/>
    <x v="7"/>
    <n v="2018"/>
  </r>
  <r>
    <n v="214"/>
    <x v="3"/>
    <x v="187"/>
    <x v="7"/>
    <n v="2018"/>
  </r>
  <r>
    <n v="154"/>
    <x v="4"/>
    <x v="187"/>
    <x v="7"/>
    <n v="2018"/>
  </r>
  <r>
    <n v="15"/>
    <x v="5"/>
    <x v="187"/>
    <x v="7"/>
    <n v="2018"/>
  </r>
  <r>
    <n v="237"/>
    <x v="6"/>
    <x v="187"/>
    <x v="7"/>
    <n v="2018"/>
  </r>
  <r>
    <n v="158"/>
    <x v="7"/>
    <x v="187"/>
    <x v="7"/>
    <n v="2018"/>
  </r>
  <r>
    <n v="323"/>
    <x v="8"/>
    <x v="187"/>
    <x v="7"/>
    <n v="2018"/>
  </r>
  <r>
    <n v="885"/>
    <x v="9"/>
    <x v="187"/>
    <x v="7"/>
    <n v="2018"/>
  </r>
  <r>
    <n v="189"/>
    <x v="0"/>
    <x v="188"/>
    <x v="6"/>
    <n v="2018"/>
  </r>
  <r>
    <s v="VD"/>
    <x v="1"/>
    <x v="188"/>
    <x v="6"/>
    <n v="2018"/>
  </r>
  <r>
    <s v="Echandens"/>
    <x v="2"/>
    <x v="188"/>
    <x v="6"/>
    <n v="2018"/>
  </r>
  <r>
    <n v="274"/>
    <x v="3"/>
    <x v="188"/>
    <x v="6"/>
    <n v="2018"/>
  </r>
  <r>
    <n v="27"/>
    <x v="4"/>
    <x v="188"/>
    <x v="6"/>
    <n v="2018"/>
  </r>
  <r>
    <n v="39"/>
    <x v="5"/>
    <x v="188"/>
    <x v="6"/>
    <n v="2018"/>
  </r>
  <r>
    <n v="625"/>
    <x v="6"/>
    <x v="188"/>
    <x v="6"/>
    <n v="2018"/>
  </r>
  <r>
    <n v="90"/>
    <x v="7"/>
    <x v="188"/>
    <x v="6"/>
    <n v="2018"/>
  </r>
  <r>
    <n v="686"/>
    <x v="8"/>
    <x v="188"/>
    <x v="6"/>
    <n v="2018"/>
  </r>
  <r>
    <n v="540"/>
    <x v="9"/>
    <x v="188"/>
    <x v="6"/>
    <n v="2018"/>
  </r>
  <r>
    <n v="189"/>
    <x v="0"/>
    <x v="189"/>
    <x v="1"/>
    <n v="2018"/>
  </r>
  <r>
    <s v="ZH"/>
    <x v="1"/>
    <x v="189"/>
    <x v="1"/>
    <n v="2018"/>
  </r>
  <r>
    <s v="Schlieren"/>
    <x v="2"/>
    <x v="189"/>
    <x v="1"/>
    <n v="2018"/>
  </r>
  <r>
    <n v="271"/>
    <x v="3"/>
    <x v="189"/>
    <x v="1"/>
    <n v="2018"/>
  </r>
  <r>
    <n v="82"/>
    <x v="4"/>
    <x v="189"/>
    <x v="1"/>
    <n v="2018"/>
  </r>
  <r>
    <n v="790"/>
    <x v="5"/>
    <x v="189"/>
    <x v="1"/>
    <n v="2018"/>
  </r>
  <r>
    <n v="140"/>
    <x v="6"/>
    <x v="189"/>
    <x v="1"/>
    <n v="2018"/>
  </r>
  <r>
    <n v="9"/>
    <x v="7"/>
    <x v="189"/>
    <x v="1"/>
    <n v="2018"/>
  </r>
  <r>
    <n v="442"/>
    <x v="8"/>
    <x v="189"/>
    <x v="1"/>
    <n v="2018"/>
  </r>
  <r>
    <n v="715"/>
    <x v="9"/>
    <x v="189"/>
    <x v="1"/>
    <n v="2018"/>
  </r>
  <r>
    <n v="191"/>
    <x v="0"/>
    <x v="190"/>
    <x v="15"/>
    <n v="2018"/>
  </r>
  <r>
    <s v="BE"/>
    <x v="1"/>
    <x v="190"/>
    <x v="15"/>
    <n v="2018"/>
  </r>
  <r>
    <s v="Muri Bei Bern"/>
    <x v="2"/>
    <x v="190"/>
    <x v="15"/>
    <n v="2018"/>
  </r>
  <r>
    <n v="159"/>
    <x v="3"/>
    <x v="190"/>
    <x v="15"/>
    <n v="2018"/>
  </r>
  <r>
    <n v="428"/>
    <x v="4"/>
    <x v="190"/>
    <x v="15"/>
    <n v="2018"/>
  </r>
  <r>
    <n v="324"/>
    <x v="5"/>
    <x v="190"/>
    <x v="15"/>
    <n v="2018"/>
  </r>
  <r>
    <n v="628"/>
    <x v="6"/>
    <x v="190"/>
    <x v="15"/>
    <n v="2018"/>
  </r>
  <r>
    <n v="71"/>
    <x v="7"/>
    <x v="190"/>
    <x v="15"/>
    <n v="2018"/>
  </r>
  <r>
    <n v="137"/>
    <x v="8"/>
    <x v="190"/>
    <x v="15"/>
    <n v="2018"/>
  </r>
  <r>
    <n v="795"/>
    <x v="9"/>
    <x v="190"/>
    <x v="15"/>
    <n v="2018"/>
  </r>
  <r>
    <n v="192"/>
    <x v="0"/>
    <x v="191"/>
    <x v="3"/>
    <n v="2018"/>
  </r>
  <r>
    <s v="BL"/>
    <x v="1"/>
    <x v="191"/>
    <x v="3"/>
    <n v="2018"/>
  </r>
  <r>
    <s v="Pratteln"/>
    <x v="2"/>
    <x v="191"/>
    <x v="3"/>
    <n v="2018"/>
  </r>
  <r>
    <n v="508"/>
    <x v="3"/>
    <x v="191"/>
    <x v="3"/>
    <n v="2018"/>
  </r>
  <r>
    <n v="218"/>
    <x v="4"/>
    <x v="191"/>
    <x v="3"/>
    <n v="2018"/>
  </r>
  <r>
    <n v="742"/>
    <x v="5"/>
    <x v="191"/>
    <x v="3"/>
    <n v="2018"/>
  </r>
  <r>
    <n v="530"/>
    <x v="6"/>
    <x v="191"/>
    <x v="3"/>
    <n v="2018"/>
  </r>
  <r>
    <n v="150"/>
    <x v="7"/>
    <x v="191"/>
    <x v="3"/>
    <n v="2018"/>
  </r>
  <r>
    <n v="348"/>
    <x v="8"/>
    <x v="191"/>
    <x v="3"/>
    <n v="2018"/>
  </r>
  <r>
    <n v="316"/>
    <x v="9"/>
    <x v="191"/>
    <x v="3"/>
    <n v="2018"/>
  </r>
  <r>
    <n v="193"/>
    <x v="0"/>
    <x v="192"/>
    <x v="4"/>
    <n v="2018"/>
  </r>
  <r>
    <s v="AG"/>
    <x v="1"/>
    <x v="192"/>
    <x v="4"/>
    <n v="2018"/>
  </r>
  <r>
    <s v="Oberrohrdorf"/>
    <x v="2"/>
    <x v="192"/>
    <x v="4"/>
    <n v="2018"/>
  </r>
  <r>
    <n v="239"/>
    <x v="3"/>
    <x v="192"/>
    <x v="4"/>
    <n v="2018"/>
  </r>
  <r>
    <n v="204"/>
    <x v="4"/>
    <x v="192"/>
    <x v="4"/>
    <n v="2018"/>
  </r>
  <r>
    <n v="221"/>
    <x v="5"/>
    <x v="192"/>
    <x v="4"/>
    <n v="2018"/>
  </r>
  <r>
    <n v="166"/>
    <x v="6"/>
    <x v="192"/>
    <x v="4"/>
    <n v="2018"/>
  </r>
  <r>
    <n v="329"/>
    <x v="7"/>
    <x v="192"/>
    <x v="4"/>
    <n v="2018"/>
  </r>
  <r>
    <n v="859"/>
    <x v="8"/>
    <x v="192"/>
    <x v="4"/>
    <n v="2018"/>
  </r>
  <r>
    <n v="364"/>
    <x v="9"/>
    <x v="192"/>
    <x v="4"/>
    <n v="2018"/>
  </r>
  <r>
    <n v="194"/>
    <x v="0"/>
    <x v="193"/>
    <x v="0"/>
    <n v="2018"/>
  </r>
  <r>
    <s v="LU"/>
    <x v="1"/>
    <x v="193"/>
    <x v="0"/>
    <n v="2018"/>
  </r>
  <r>
    <s v="Rain"/>
    <x v="2"/>
    <x v="193"/>
    <x v="0"/>
    <n v="2018"/>
  </r>
  <r>
    <n v="711"/>
    <x v="3"/>
    <x v="193"/>
    <x v="0"/>
    <n v="2018"/>
  </r>
  <r>
    <n v="20"/>
    <x v="4"/>
    <x v="193"/>
    <x v="0"/>
    <n v="2018"/>
  </r>
  <r>
    <n v="37"/>
    <x v="5"/>
    <x v="193"/>
    <x v="0"/>
    <n v="2018"/>
  </r>
  <r>
    <n v="417"/>
    <x v="6"/>
    <x v="193"/>
    <x v="0"/>
    <n v="2018"/>
  </r>
  <r>
    <n v="776"/>
    <x v="7"/>
    <x v="193"/>
    <x v="0"/>
    <n v="2018"/>
  </r>
  <r>
    <n v="782"/>
    <x v="8"/>
    <x v="193"/>
    <x v="0"/>
    <n v="2018"/>
  </r>
  <r>
    <n v="177"/>
    <x v="9"/>
    <x v="193"/>
    <x v="0"/>
    <n v="2018"/>
  </r>
  <r>
    <n v="195"/>
    <x v="0"/>
    <x v="194"/>
    <x v="6"/>
    <n v="2018"/>
  </r>
  <r>
    <s v="VD"/>
    <x v="1"/>
    <x v="194"/>
    <x v="6"/>
    <n v="2018"/>
  </r>
  <r>
    <s v="Nyon"/>
    <x v="2"/>
    <x v="194"/>
    <x v="6"/>
    <n v="2018"/>
  </r>
  <r>
    <n v="191"/>
    <x v="3"/>
    <x v="194"/>
    <x v="6"/>
    <n v="2018"/>
  </r>
  <r>
    <n v="46"/>
    <x v="4"/>
    <x v="194"/>
    <x v="6"/>
    <n v="2018"/>
  </r>
  <r>
    <n v="254"/>
    <x v="5"/>
    <x v="194"/>
    <x v="6"/>
    <n v="2018"/>
  </r>
  <r>
    <n v="616"/>
    <x v="6"/>
    <x v="194"/>
    <x v="6"/>
    <n v="2018"/>
  </r>
  <r>
    <n v="472"/>
    <x v="7"/>
    <x v="194"/>
    <x v="6"/>
    <n v="2018"/>
  </r>
  <r>
    <n v="60"/>
    <x v="8"/>
    <x v="194"/>
    <x v="6"/>
    <n v="2018"/>
  </r>
  <r>
    <n v="743"/>
    <x v="9"/>
    <x v="194"/>
    <x v="6"/>
    <n v="2018"/>
  </r>
  <r>
    <n v="196"/>
    <x v="0"/>
    <x v="195"/>
    <x v="1"/>
    <n v="2018"/>
  </r>
  <r>
    <s v="ZH"/>
    <x v="1"/>
    <x v="195"/>
    <x v="1"/>
    <n v="2018"/>
  </r>
  <r>
    <s v="Hedingen"/>
    <x v="2"/>
    <x v="195"/>
    <x v="1"/>
    <n v="2018"/>
  </r>
  <r>
    <n v="814"/>
    <x v="3"/>
    <x v="195"/>
    <x v="1"/>
    <n v="2018"/>
  </r>
  <r>
    <n v="198"/>
    <x v="4"/>
    <x v="195"/>
    <x v="1"/>
    <n v="2018"/>
  </r>
  <r>
    <n v="138"/>
    <x v="5"/>
    <x v="195"/>
    <x v="1"/>
    <n v="2018"/>
  </r>
  <r>
    <n v="108"/>
    <x v="6"/>
    <x v="195"/>
    <x v="1"/>
    <n v="2018"/>
  </r>
  <r>
    <n v="296"/>
    <x v="7"/>
    <x v="195"/>
    <x v="1"/>
    <n v="2018"/>
  </r>
  <r>
    <n v="603"/>
    <x v="8"/>
    <x v="195"/>
    <x v="1"/>
    <n v="2018"/>
  </r>
  <r>
    <n v="486"/>
    <x v="9"/>
    <x v="195"/>
    <x v="1"/>
    <n v="2018"/>
  </r>
  <r>
    <n v="197"/>
    <x v="0"/>
    <x v="196"/>
    <x v="1"/>
    <n v="2018"/>
  </r>
  <r>
    <s v="ZH"/>
    <x v="1"/>
    <x v="196"/>
    <x v="1"/>
    <n v="2018"/>
  </r>
  <r>
    <s v="Hittnau"/>
    <x v="2"/>
    <x v="196"/>
    <x v="1"/>
    <n v="2018"/>
  </r>
  <r>
    <n v="748"/>
    <x v="3"/>
    <x v="196"/>
    <x v="1"/>
    <n v="2018"/>
  </r>
  <r>
    <n v="342"/>
    <x v="4"/>
    <x v="196"/>
    <x v="1"/>
    <n v="2018"/>
  </r>
  <r>
    <n v="331"/>
    <x v="5"/>
    <x v="196"/>
    <x v="1"/>
    <n v="2018"/>
  </r>
  <r>
    <n v="159"/>
    <x v="6"/>
    <x v="196"/>
    <x v="1"/>
    <n v="2018"/>
  </r>
  <r>
    <n v="232"/>
    <x v="7"/>
    <x v="196"/>
    <x v="1"/>
    <n v="2018"/>
  </r>
  <r>
    <n v="371"/>
    <x v="8"/>
    <x v="196"/>
    <x v="1"/>
    <n v="2018"/>
  </r>
  <r>
    <n v="475"/>
    <x v="9"/>
    <x v="196"/>
    <x v="1"/>
    <n v="2018"/>
  </r>
  <r>
    <n v="198"/>
    <x v="0"/>
    <x v="197"/>
    <x v="0"/>
    <n v="2018"/>
  </r>
  <r>
    <s v="LU"/>
    <x v="1"/>
    <x v="197"/>
    <x v="0"/>
    <n v="2018"/>
  </r>
  <r>
    <s v="Neuenkirch"/>
    <x v="2"/>
    <x v="197"/>
    <x v="0"/>
    <n v="2018"/>
  </r>
  <r>
    <n v="308"/>
    <x v="3"/>
    <x v="197"/>
    <x v="0"/>
    <n v="2018"/>
  </r>
  <r>
    <n v="29"/>
    <x v="4"/>
    <x v="197"/>
    <x v="0"/>
    <n v="2018"/>
  </r>
  <r>
    <n v="199"/>
    <x v="5"/>
    <x v="197"/>
    <x v="0"/>
    <n v="2018"/>
  </r>
  <r>
    <n v="472"/>
    <x v="6"/>
    <x v="197"/>
    <x v="0"/>
    <n v="2018"/>
  </r>
  <r>
    <n v="695"/>
    <x v="7"/>
    <x v="197"/>
    <x v="0"/>
    <n v="2018"/>
  </r>
  <r>
    <n v="344"/>
    <x v="8"/>
    <x v="197"/>
    <x v="0"/>
    <n v="2018"/>
  </r>
  <r>
    <n v="73"/>
    <x v="9"/>
    <x v="197"/>
    <x v="0"/>
    <n v="2018"/>
  </r>
  <r>
    <n v="198"/>
    <x v="0"/>
    <x v="198"/>
    <x v="10"/>
    <n v="2018"/>
  </r>
  <r>
    <s v="NW"/>
    <x v="1"/>
    <x v="198"/>
    <x v="10"/>
    <n v="2018"/>
  </r>
  <r>
    <s v="Stansstad"/>
    <x v="2"/>
    <x v="198"/>
    <x v="10"/>
    <n v="2018"/>
  </r>
  <r>
    <n v="52"/>
    <x v="3"/>
    <x v="198"/>
    <x v="10"/>
    <n v="2018"/>
  </r>
  <r>
    <n v="561"/>
    <x v="4"/>
    <x v="198"/>
    <x v="10"/>
    <n v="2018"/>
  </r>
  <r>
    <n v="319"/>
    <x v="5"/>
    <x v="198"/>
    <x v="10"/>
    <n v="2018"/>
  </r>
  <r>
    <n v="24"/>
    <x v="6"/>
    <x v="198"/>
    <x v="10"/>
    <n v="2018"/>
  </r>
  <r>
    <n v="561"/>
    <x v="7"/>
    <x v="198"/>
    <x v="10"/>
    <n v="2018"/>
  </r>
  <r>
    <n v="349"/>
    <x v="8"/>
    <x v="198"/>
    <x v="10"/>
    <n v="2018"/>
  </r>
  <r>
    <n v="121"/>
    <x v="9"/>
    <x v="198"/>
    <x v="10"/>
    <n v="2018"/>
  </r>
  <r>
    <n v="200"/>
    <x v="0"/>
    <x v="199"/>
    <x v="4"/>
    <n v="2018"/>
  </r>
  <r>
    <s v="AG"/>
    <x v="1"/>
    <x v="199"/>
    <x v="4"/>
    <n v="2018"/>
  </r>
  <r>
    <s v="Magden"/>
    <x v="2"/>
    <x v="199"/>
    <x v="4"/>
    <n v="2018"/>
  </r>
  <r>
    <n v="613"/>
    <x v="3"/>
    <x v="199"/>
    <x v="4"/>
    <n v="2018"/>
  </r>
  <r>
    <n v="329"/>
    <x v="4"/>
    <x v="199"/>
    <x v="4"/>
    <n v="2018"/>
  </r>
  <r>
    <n v="53"/>
    <x v="5"/>
    <x v="199"/>
    <x v="4"/>
    <n v="2018"/>
  </r>
  <r>
    <n v="217"/>
    <x v="6"/>
    <x v="199"/>
    <x v="4"/>
    <n v="2018"/>
  </r>
  <r>
    <n v="617"/>
    <x v="7"/>
    <x v="199"/>
    <x v="4"/>
    <n v="2018"/>
  </r>
  <r>
    <n v="685"/>
    <x v="8"/>
    <x v="199"/>
    <x v="4"/>
    <n v="2018"/>
  </r>
  <r>
    <n v="342"/>
    <x v="9"/>
    <x v="199"/>
    <x v="4"/>
    <n v="2018"/>
  </r>
  <r>
    <n v="201"/>
    <x v="0"/>
    <x v="200"/>
    <x v="1"/>
    <n v="2018"/>
  </r>
  <r>
    <s v="ZH"/>
    <x v="1"/>
    <x v="200"/>
    <x v="1"/>
    <n v="2018"/>
  </r>
  <r>
    <s v="Henggart"/>
    <x v="2"/>
    <x v="200"/>
    <x v="1"/>
    <n v="2018"/>
  </r>
  <r>
    <n v="542"/>
    <x v="3"/>
    <x v="200"/>
    <x v="1"/>
    <n v="2018"/>
  </r>
  <r>
    <n v="304"/>
    <x v="4"/>
    <x v="200"/>
    <x v="1"/>
    <n v="2018"/>
  </r>
  <r>
    <n v="267"/>
    <x v="5"/>
    <x v="200"/>
    <x v="1"/>
    <n v="2018"/>
  </r>
  <r>
    <n v="108"/>
    <x v="6"/>
    <x v="200"/>
    <x v="1"/>
    <n v="2018"/>
  </r>
  <r>
    <n v="166"/>
    <x v="7"/>
    <x v="200"/>
    <x v="1"/>
    <n v="2018"/>
  </r>
  <r>
    <n v="616"/>
    <x v="8"/>
    <x v="200"/>
    <x v="1"/>
    <n v="2018"/>
  </r>
  <r>
    <n v="441"/>
    <x v="9"/>
    <x v="200"/>
    <x v="1"/>
    <n v="2018"/>
  </r>
  <r>
    <n v="202"/>
    <x v="0"/>
    <x v="201"/>
    <x v="7"/>
    <n v="2018"/>
  </r>
  <r>
    <s v="GE"/>
    <x v="1"/>
    <x v="201"/>
    <x v="7"/>
    <n v="2018"/>
  </r>
  <r>
    <s v="Troinex"/>
    <x v="2"/>
    <x v="201"/>
    <x v="7"/>
    <n v="2018"/>
  </r>
  <r>
    <n v="603"/>
    <x v="3"/>
    <x v="201"/>
    <x v="7"/>
    <n v="2018"/>
  </r>
  <r>
    <n v="294"/>
    <x v="4"/>
    <x v="201"/>
    <x v="7"/>
    <n v="2018"/>
  </r>
  <r>
    <n v="221"/>
    <x v="5"/>
    <x v="201"/>
    <x v="7"/>
    <n v="2018"/>
  </r>
  <r>
    <n v="258"/>
    <x v="6"/>
    <x v="201"/>
    <x v="7"/>
    <n v="2018"/>
  </r>
  <r>
    <n v="119"/>
    <x v="7"/>
    <x v="201"/>
    <x v="7"/>
    <n v="2018"/>
  </r>
  <r>
    <n v="383"/>
    <x v="8"/>
    <x v="201"/>
    <x v="7"/>
    <n v="2018"/>
  </r>
  <r>
    <n v="885"/>
    <x v="9"/>
    <x v="201"/>
    <x v="7"/>
    <n v="2018"/>
  </r>
  <r>
    <n v="203"/>
    <x v="0"/>
    <x v="202"/>
    <x v="6"/>
    <n v="2018"/>
  </r>
  <r>
    <s v="VD"/>
    <x v="1"/>
    <x v="202"/>
    <x v="6"/>
    <n v="2018"/>
  </r>
  <r>
    <s v="Crissier"/>
    <x v="2"/>
    <x v="202"/>
    <x v="6"/>
    <n v="2018"/>
  </r>
  <r>
    <n v="307"/>
    <x v="3"/>
    <x v="202"/>
    <x v="6"/>
    <n v="2018"/>
  </r>
  <r>
    <n v="91"/>
    <x v="4"/>
    <x v="202"/>
    <x v="6"/>
    <n v="2018"/>
  </r>
  <r>
    <n v="545"/>
    <x v="5"/>
    <x v="202"/>
    <x v="6"/>
    <n v="2018"/>
  </r>
  <r>
    <n v="652"/>
    <x v="6"/>
    <x v="202"/>
    <x v="6"/>
    <n v="2018"/>
  </r>
  <r>
    <n v="175"/>
    <x v="7"/>
    <x v="202"/>
    <x v="6"/>
    <n v="2018"/>
  </r>
  <r>
    <n v="763"/>
    <x v="8"/>
    <x v="202"/>
    <x v="6"/>
    <n v="2018"/>
  </r>
  <r>
    <n v="659"/>
    <x v="9"/>
    <x v="202"/>
    <x v="6"/>
    <n v="2018"/>
  </r>
  <r>
    <n v="204"/>
    <x v="0"/>
    <x v="203"/>
    <x v="4"/>
    <n v="2018"/>
  </r>
  <r>
    <s v="AG"/>
    <x v="1"/>
    <x v="203"/>
    <x v="4"/>
    <n v="2018"/>
  </r>
  <r>
    <s v="Lenzburg"/>
    <x v="2"/>
    <x v="203"/>
    <x v="4"/>
    <n v="2018"/>
  </r>
  <r>
    <n v="230"/>
    <x v="3"/>
    <x v="203"/>
    <x v="4"/>
    <n v="2018"/>
  </r>
  <r>
    <n v="343"/>
    <x v="4"/>
    <x v="203"/>
    <x v="4"/>
    <n v="2018"/>
  </r>
  <r>
    <n v="376"/>
    <x v="5"/>
    <x v="203"/>
    <x v="4"/>
    <n v="2018"/>
  </r>
  <r>
    <n v="353"/>
    <x v="6"/>
    <x v="203"/>
    <x v="4"/>
    <n v="2018"/>
  </r>
  <r>
    <n v="55"/>
    <x v="7"/>
    <x v="203"/>
    <x v="4"/>
    <n v="2018"/>
  </r>
  <r>
    <n v="2"/>
    <x v="8"/>
    <x v="203"/>
    <x v="4"/>
    <n v="2018"/>
  </r>
  <r>
    <n v="260"/>
    <x v="9"/>
    <x v="203"/>
    <x v="4"/>
    <n v="2018"/>
  </r>
  <r>
    <n v="205"/>
    <x v="0"/>
    <x v="204"/>
    <x v="6"/>
    <n v="2018"/>
  </r>
  <r>
    <s v="VD"/>
    <x v="1"/>
    <x v="204"/>
    <x v="6"/>
    <n v="2018"/>
  </r>
  <r>
    <s v="Etoy"/>
    <x v="2"/>
    <x v="204"/>
    <x v="6"/>
    <n v="2018"/>
  </r>
  <r>
    <n v="50"/>
    <x v="3"/>
    <x v="204"/>
    <x v="6"/>
    <n v="2018"/>
  </r>
  <r>
    <n v="222"/>
    <x v="4"/>
    <x v="204"/>
    <x v="6"/>
    <n v="2018"/>
  </r>
  <r>
    <n v="195"/>
    <x v="5"/>
    <x v="204"/>
    <x v="6"/>
    <n v="2018"/>
  </r>
  <r>
    <n v="616"/>
    <x v="6"/>
    <x v="204"/>
    <x v="6"/>
    <n v="2018"/>
  </r>
  <r>
    <n v="580"/>
    <x v="7"/>
    <x v="204"/>
    <x v="6"/>
    <n v="2018"/>
  </r>
  <r>
    <n v="212"/>
    <x v="8"/>
    <x v="204"/>
    <x v="6"/>
    <n v="2018"/>
  </r>
  <r>
    <n v="540"/>
    <x v="9"/>
    <x v="204"/>
    <x v="6"/>
    <n v="2018"/>
  </r>
  <r>
    <n v="206"/>
    <x v="0"/>
    <x v="205"/>
    <x v="9"/>
    <n v="2018"/>
  </r>
  <r>
    <s v="TI"/>
    <x v="1"/>
    <x v="205"/>
    <x v="9"/>
    <n v="2018"/>
  </r>
  <r>
    <s v="Agno"/>
    <x v="2"/>
    <x v="205"/>
    <x v="9"/>
    <n v="2018"/>
  </r>
  <r>
    <n v="154"/>
    <x v="3"/>
    <x v="205"/>
    <x v="9"/>
    <n v="2018"/>
  </r>
  <r>
    <n v="214"/>
    <x v="4"/>
    <x v="205"/>
    <x v="9"/>
    <n v="2018"/>
  </r>
  <r>
    <n v="494"/>
    <x v="5"/>
    <x v="205"/>
    <x v="9"/>
    <n v="2018"/>
  </r>
  <r>
    <n v="203"/>
    <x v="6"/>
    <x v="205"/>
    <x v="9"/>
    <n v="2018"/>
  </r>
  <r>
    <n v="269"/>
    <x v="7"/>
    <x v="205"/>
    <x v="9"/>
    <n v="2018"/>
  </r>
  <r>
    <n v="504"/>
    <x v="8"/>
    <x v="205"/>
    <x v="9"/>
    <n v="2018"/>
  </r>
  <r>
    <n v="632"/>
    <x v="9"/>
    <x v="205"/>
    <x v="9"/>
    <n v="2018"/>
  </r>
  <r>
    <n v="207"/>
    <x v="0"/>
    <x v="206"/>
    <x v="6"/>
    <n v="2018"/>
  </r>
  <r>
    <s v="VD"/>
    <x v="1"/>
    <x v="206"/>
    <x v="6"/>
    <n v="2018"/>
  </r>
  <r>
    <s v="Rolle"/>
    <x v="2"/>
    <x v="206"/>
    <x v="6"/>
    <n v="2018"/>
  </r>
  <r>
    <n v="163"/>
    <x v="3"/>
    <x v="206"/>
    <x v="6"/>
    <n v="2018"/>
  </r>
  <r>
    <n v="61"/>
    <x v="4"/>
    <x v="206"/>
    <x v="6"/>
    <n v="2018"/>
  </r>
  <r>
    <n v="89"/>
    <x v="5"/>
    <x v="206"/>
    <x v="6"/>
    <n v="2018"/>
  </r>
  <r>
    <n v="610"/>
    <x v="6"/>
    <x v="206"/>
    <x v="6"/>
    <n v="2018"/>
  </r>
  <r>
    <n v="518"/>
    <x v="7"/>
    <x v="206"/>
    <x v="6"/>
    <n v="2018"/>
  </r>
  <r>
    <n v="700"/>
    <x v="8"/>
    <x v="206"/>
    <x v="6"/>
    <n v="2018"/>
  </r>
  <r>
    <n v="743"/>
    <x v="9"/>
    <x v="206"/>
    <x v="6"/>
    <n v="2018"/>
  </r>
  <r>
    <n v="208"/>
    <x v="0"/>
    <x v="207"/>
    <x v="13"/>
    <n v="2018"/>
  </r>
  <r>
    <s v="GR"/>
    <x v="1"/>
    <x v="207"/>
    <x v="13"/>
    <n v="2018"/>
  </r>
  <r>
    <s v="St. Moritz"/>
    <x v="2"/>
    <x v="207"/>
    <x v="13"/>
    <n v="2018"/>
  </r>
  <r>
    <n v="22"/>
    <x v="3"/>
    <x v="207"/>
    <x v="13"/>
    <n v="2018"/>
  </r>
  <r>
    <n v="457"/>
    <x v="4"/>
    <x v="207"/>
    <x v="13"/>
    <n v="2018"/>
  </r>
  <r>
    <n v="293"/>
    <x v="5"/>
    <x v="207"/>
    <x v="13"/>
    <n v="2018"/>
  </r>
  <r>
    <n v="53"/>
    <x v="6"/>
    <x v="207"/>
    <x v="13"/>
    <n v="2018"/>
  </r>
  <r>
    <n v="501"/>
    <x v="7"/>
    <x v="207"/>
    <x v="13"/>
    <n v="2018"/>
  </r>
  <r>
    <n v="266"/>
    <x v="8"/>
    <x v="207"/>
    <x v="13"/>
    <n v="2018"/>
  </r>
  <r>
    <n v="147"/>
    <x v="9"/>
    <x v="207"/>
    <x v="13"/>
    <n v="2018"/>
  </r>
  <r>
    <n v="209"/>
    <x v="0"/>
    <x v="208"/>
    <x v="1"/>
    <n v="2018"/>
  </r>
  <r>
    <s v="ZH"/>
    <x v="1"/>
    <x v="208"/>
    <x v="1"/>
    <n v="2018"/>
  </r>
  <r>
    <s v="Weiningen (ZH)"/>
    <x v="2"/>
    <x v="208"/>
    <x v="1"/>
    <n v="2018"/>
  </r>
  <r>
    <n v="615"/>
    <x v="3"/>
    <x v="208"/>
    <x v="1"/>
    <n v="2018"/>
  </r>
  <r>
    <n v="89"/>
    <x v="4"/>
    <x v="208"/>
    <x v="1"/>
    <n v="2018"/>
  </r>
  <r>
    <n v="210"/>
    <x v="5"/>
    <x v="208"/>
    <x v="1"/>
    <n v="2018"/>
  </r>
  <r>
    <n v="76"/>
    <x v="6"/>
    <x v="208"/>
    <x v="1"/>
    <n v="2018"/>
  </r>
  <r>
    <n v="215"/>
    <x v="7"/>
    <x v="208"/>
    <x v="1"/>
    <n v="2018"/>
  </r>
  <r>
    <n v="914"/>
    <x v="8"/>
    <x v="208"/>
    <x v="1"/>
    <n v="2018"/>
  </r>
  <r>
    <n v="715"/>
    <x v="9"/>
    <x v="208"/>
    <x v="1"/>
    <n v="2018"/>
  </r>
  <r>
    <n v="210"/>
    <x v="0"/>
    <x v="209"/>
    <x v="5"/>
    <n v="2018"/>
  </r>
  <r>
    <s v="SZ"/>
    <x v="1"/>
    <x v="209"/>
    <x v="5"/>
    <n v="2018"/>
  </r>
  <r>
    <s v="Arth"/>
    <x v="2"/>
    <x v="209"/>
    <x v="5"/>
    <n v="2018"/>
  </r>
  <r>
    <n v="618"/>
    <x v="3"/>
    <x v="209"/>
    <x v="5"/>
    <n v="2018"/>
  </r>
  <r>
    <n v="74"/>
    <x v="4"/>
    <x v="209"/>
    <x v="5"/>
    <n v="2018"/>
  </r>
  <r>
    <n v="258"/>
    <x v="5"/>
    <x v="209"/>
    <x v="5"/>
    <n v="2018"/>
  </r>
  <r>
    <n v="66"/>
    <x v="6"/>
    <x v="209"/>
    <x v="5"/>
    <n v="2018"/>
  </r>
  <r>
    <n v="567"/>
    <x v="7"/>
    <x v="209"/>
    <x v="5"/>
    <n v="2018"/>
  </r>
  <r>
    <n v="647"/>
    <x v="8"/>
    <x v="209"/>
    <x v="5"/>
    <n v="2018"/>
  </r>
  <r>
    <n v="457"/>
    <x v="9"/>
    <x v="209"/>
    <x v="5"/>
    <n v="2018"/>
  </r>
  <r>
    <n v="211"/>
    <x v="0"/>
    <x v="210"/>
    <x v="13"/>
    <n v="2018"/>
  </r>
  <r>
    <s v="GR"/>
    <x v="1"/>
    <x v="210"/>
    <x v="13"/>
    <n v="2018"/>
  </r>
  <r>
    <s v="Davos"/>
    <x v="2"/>
    <x v="210"/>
    <x v="13"/>
    <n v="2018"/>
  </r>
  <r>
    <n v="6"/>
    <x v="3"/>
    <x v="210"/>
    <x v="13"/>
    <n v="2018"/>
  </r>
  <r>
    <n v="425"/>
    <x v="4"/>
    <x v="210"/>
    <x v="13"/>
    <n v="2018"/>
  </r>
  <r>
    <n v="563"/>
    <x v="5"/>
    <x v="210"/>
    <x v="13"/>
    <n v="2018"/>
  </r>
  <r>
    <n v="438"/>
    <x v="6"/>
    <x v="210"/>
    <x v="13"/>
    <n v="2018"/>
  </r>
  <r>
    <n v="494"/>
    <x v="7"/>
    <x v="210"/>
    <x v="13"/>
    <n v="2018"/>
  </r>
  <r>
    <n v="30"/>
    <x v="8"/>
    <x v="210"/>
    <x v="13"/>
    <n v="2018"/>
  </r>
  <r>
    <n v="65"/>
    <x v="9"/>
    <x v="210"/>
    <x v="13"/>
    <n v="2018"/>
  </r>
  <r>
    <n v="212"/>
    <x v="0"/>
    <x v="211"/>
    <x v="7"/>
    <n v="2018"/>
  </r>
  <r>
    <s v="GE"/>
    <x v="1"/>
    <x v="211"/>
    <x v="7"/>
    <n v="2018"/>
  </r>
  <r>
    <s v="Bardonnex"/>
    <x v="2"/>
    <x v="211"/>
    <x v="7"/>
    <n v="2018"/>
  </r>
  <r>
    <n v="666"/>
    <x v="3"/>
    <x v="211"/>
    <x v="7"/>
    <n v="2018"/>
  </r>
  <r>
    <n v="220"/>
    <x v="4"/>
    <x v="211"/>
    <x v="7"/>
    <n v="2018"/>
  </r>
  <r>
    <n v="267"/>
    <x v="5"/>
    <x v="211"/>
    <x v="7"/>
    <n v="2018"/>
  </r>
  <r>
    <n v="284"/>
    <x v="6"/>
    <x v="211"/>
    <x v="7"/>
    <n v="2018"/>
  </r>
  <r>
    <n v="265"/>
    <x v="7"/>
    <x v="211"/>
    <x v="7"/>
    <n v="2018"/>
  </r>
  <r>
    <n v="463"/>
    <x v="8"/>
    <x v="211"/>
    <x v="7"/>
    <n v="2018"/>
  </r>
  <r>
    <n v="885"/>
    <x v="9"/>
    <x v="211"/>
    <x v="7"/>
    <n v="2018"/>
  </r>
  <r>
    <n v="213"/>
    <x v="0"/>
    <x v="212"/>
    <x v="7"/>
    <n v="2018"/>
  </r>
  <r>
    <s v="GE"/>
    <x v="1"/>
    <x v="212"/>
    <x v="7"/>
    <n v="2018"/>
  </r>
  <r>
    <s v="Vernier"/>
    <x v="2"/>
    <x v="212"/>
    <x v="7"/>
    <n v="2018"/>
  </r>
  <r>
    <n v="373"/>
    <x v="3"/>
    <x v="212"/>
    <x v="7"/>
    <n v="2018"/>
  </r>
  <r>
    <n v="184"/>
    <x v="4"/>
    <x v="212"/>
    <x v="7"/>
    <n v="2018"/>
  </r>
  <r>
    <n v="839"/>
    <x v="5"/>
    <x v="212"/>
    <x v="7"/>
    <n v="2018"/>
  </r>
  <r>
    <n v="397"/>
    <x v="6"/>
    <x v="212"/>
    <x v="7"/>
    <n v="2018"/>
  </r>
  <r>
    <n v="73"/>
    <x v="7"/>
    <x v="212"/>
    <x v="7"/>
    <n v="2018"/>
  </r>
  <r>
    <n v="336"/>
    <x v="8"/>
    <x v="212"/>
    <x v="7"/>
    <n v="2018"/>
  </r>
  <r>
    <n v="885"/>
    <x v="9"/>
    <x v="212"/>
    <x v="7"/>
    <n v="2018"/>
  </r>
  <r>
    <n v="214"/>
    <x v="0"/>
    <x v="213"/>
    <x v="15"/>
    <n v="2018"/>
  </r>
  <r>
    <s v="BE"/>
    <x v="1"/>
    <x v="213"/>
    <x v="15"/>
    <n v="2018"/>
  </r>
  <r>
    <s v="Bolligen"/>
    <x v="2"/>
    <x v="213"/>
    <x v="15"/>
    <n v="2018"/>
  </r>
  <r>
    <n v="403"/>
    <x v="3"/>
    <x v="213"/>
    <x v="15"/>
    <n v="2018"/>
  </r>
  <r>
    <n v="409"/>
    <x v="4"/>
    <x v="213"/>
    <x v="15"/>
    <n v="2018"/>
  </r>
  <r>
    <n v="188"/>
    <x v="5"/>
    <x v="213"/>
    <x v="15"/>
    <n v="2018"/>
  </r>
  <r>
    <n v="790"/>
    <x v="6"/>
    <x v="213"/>
    <x v="15"/>
    <n v="2018"/>
  </r>
  <r>
    <n v="71"/>
    <x v="7"/>
    <x v="213"/>
    <x v="15"/>
    <n v="2018"/>
  </r>
  <r>
    <n v="732"/>
    <x v="8"/>
    <x v="213"/>
    <x v="15"/>
    <n v="2018"/>
  </r>
  <r>
    <n v="795"/>
    <x v="9"/>
    <x v="213"/>
    <x v="15"/>
    <n v="2018"/>
  </r>
  <r>
    <n v="214"/>
    <x v="0"/>
    <x v="214"/>
    <x v="13"/>
    <n v="2018"/>
  </r>
  <r>
    <s v="GR"/>
    <x v="1"/>
    <x v="214"/>
    <x v="13"/>
    <n v="2018"/>
  </r>
  <r>
    <s v="Zizers"/>
    <x v="2"/>
    <x v="214"/>
    <x v="13"/>
    <n v="2018"/>
  </r>
  <r>
    <n v="58"/>
    <x v="3"/>
    <x v="214"/>
    <x v="13"/>
    <n v="2018"/>
  </r>
  <r>
    <n v="73"/>
    <x v="4"/>
    <x v="214"/>
    <x v="13"/>
    <n v="2018"/>
  </r>
  <r>
    <n v="252"/>
    <x v="5"/>
    <x v="214"/>
    <x v="13"/>
    <n v="2018"/>
  </r>
  <r>
    <n v="281"/>
    <x v="6"/>
    <x v="214"/>
    <x v="13"/>
    <n v="2018"/>
  </r>
  <r>
    <n v="778"/>
    <x v="7"/>
    <x v="214"/>
    <x v="13"/>
    <n v="2018"/>
  </r>
  <r>
    <n v="867"/>
    <x v="8"/>
    <x v="214"/>
    <x v="13"/>
    <n v="2018"/>
  </r>
  <r>
    <n v="113"/>
    <x v="9"/>
    <x v="214"/>
    <x v="13"/>
    <n v="2018"/>
  </r>
  <r>
    <n v="216"/>
    <x v="0"/>
    <x v="215"/>
    <x v="5"/>
    <n v="2018"/>
  </r>
  <r>
    <s v="SZ"/>
    <x v="1"/>
    <x v="215"/>
    <x v="5"/>
    <n v="2018"/>
  </r>
  <r>
    <s v="Steinen"/>
    <x v="2"/>
    <x v="215"/>
    <x v="5"/>
    <n v="2018"/>
  </r>
  <r>
    <n v="399"/>
    <x v="3"/>
    <x v="215"/>
    <x v="5"/>
    <n v="2018"/>
  </r>
  <r>
    <n v="80"/>
    <x v="4"/>
    <x v="215"/>
    <x v="5"/>
    <n v="2018"/>
  </r>
  <r>
    <n v="382"/>
    <x v="5"/>
    <x v="215"/>
    <x v="5"/>
    <n v="2018"/>
  </r>
  <r>
    <n v="96"/>
    <x v="6"/>
    <x v="215"/>
    <x v="5"/>
    <n v="2018"/>
  </r>
  <r>
    <n v="466"/>
    <x v="7"/>
    <x v="215"/>
    <x v="5"/>
    <n v="2018"/>
  </r>
  <r>
    <n v="811"/>
    <x v="8"/>
    <x v="215"/>
    <x v="5"/>
    <n v="2018"/>
  </r>
  <r>
    <n v="457"/>
    <x v="9"/>
    <x v="215"/>
    <x v="5"/>
    <n v="2018"/>
  </r>
  <r>
    <n v="217"/>
    <x v="0"/>
    <x v="216"/>
    <x v="9"/>
    <n v="2018"/>
  </r>
  <r>
    <s v="TI"/>
    <x v="1"/>
    <x v="216"/>
    <x v="9"/>
    <n v="2018"/>
  </r>
  <r>
    <s v="Savosa"/>
    <x v="2"/>
    <x v="216"/>
    <x v="9"/>
    <n v="2018"/>
  </r>
  <r>
    <n v="40"/>
    <x v="3"/>
    <x v="216"/>
    <x v="9"/>
    <n v="2018"/>
  </r>
  <r>
    <n v="505"/>
    <x v="4"/>
    <x v="216"/>
    <x v="9"/>
    <n v="2018"/>
  </r>
  <r>
    <n v="216"/>
    <x v="5"/>
    <x v="216"/>
    <x v="9"/>
    <n v="2018"/>
  </r>
  <r>
    <n v="145"/>
    <x v="6"/>
    <x v="216"/>
    <x v="9"/>
    <n v="2018"/>
  </r>
  <r>
    <n v="79"/>
    <x v="7"/>
    <x v="216"/>
    <x v="9"/>
    <n v="2018"/>
  </r>
  <r>
    <n v="422"/>
    <x v="8"/>
    <x v="216"/>
    <x v="9"/>
    <n v="2018"/>
  </r>
  <r>
    <n v="632"/>
    <x v="9"/>
    <x v="216"/>
    <x v="9"/>
    <n v="2018"/>
  </r>
  <r>
    <n v="218"/>
    <x v="0"/>
    <x v="217"/>
    <x v="1"/>
    <n v="2018"/>
  </r>
  <r>
    <s v="ZH"/>
    <x v="1"/>
    <x v="217"/>
    <x v="1"/>
    <n v="2018"/>
  </r>
  <r>
    <s v="Dällikon"/>
    <x v="2"/>
    <x v="217"/>
    <x v="1"/>
    <n v="2018"/>
  </r>
  <r>
    <n v="643"/>
    <x v="3"/>
    <x v="217"/>
    <x v="1"/>
    <n v="2018"/>
  </r>
  <r>
    <n v="71"/>
    <x v="4"/>
    <x v="217"/>
    <x v="1"/>
    <n v="2018"/>
  </r>
  <r>
    <n v="317"/>
    <x v="5"/>
    <x v="217"/>
    <x v="1"/>
    <n v="2018"/>
  </r>
  <r>
    <n v="99"/>
    <x v="6"/>
    <x v="217"/>
    <x v="1"/>
    <n v="2018"/>
  </r>
  <r>
    <n v="263"/>
    <x v="7"/>
    <x v="217"/>
    <x v="1"/>
    <n v="2018"/>
  </r>
  <r>
    <n v="897"/>
    <x v="8"/>
    <x v="217"/>
    <x v="1"/>
    <n v="2018"/>
  </r>
  <r>
    <n v="418"/>
    <x v="9"/>
    <x v="217"/>
    <x v="1"/>
    <n v="2018"/>
  </r>
  <r>
    <n v="219"/>
    <x v="0"/>
    <x v="218"/>
    <x v="6"/>
    <n v="2018"/>
  </r>
  <r>
    <s v="VD"/>
    <x v="1"/>
    <x v="218"/>
    <x v="6"/>
    <n v="2018"/>
  </r>
  <r>
    <s v="Grandson"/>
    <x v="2"/>
    <x v="218"/>
    <x v="6"/>
    <n v="2018"/>
  </r>
  <r>
    <n v="316"/>
    <x v="3"/>
    <x v="218"/>
    <x v="6"/>
    <n v="2018"/>
  </r>
  <r>
    <n v="68"/>
    <x v="4"/>
    <x v="218"/>
    <x v="6"/>
    <n v="2018"/>
  </r>
  <r>
    <n v="456"/>
    <x v="5"/>
    <x v="218"/>
    <x v="6"/>
    <n v="2018"/>
  </r>
  <r>
    <n v="699"/>
    <x v="6"/>
    <x v="218"/>
    <x v="6"/>
    <n v="2018"/>
  </r>
  <r>
    <n v="195"/>
    <x v="7"/>
    <x v="218"/>
    <x v="6"/>
    <n v="2018"/>
  </r>
  <r>
    <n v="357"/>
    <x v="8"/>
    <x v="218"/>
    <x v="6"/>
    <n v="2018"/>
  </r>
  <r>
    <n v="856"/>
    <x v="9"/>
    <x v="218"/>
    <x v="6"/>
    <n v="2018"/>
  </r>
  <r>
    <n v="220"/>
    <x v="0"/>
    <x v="219"/>
    <x v="0"/>
    <n v="2018"/>
  </r>
  <r>
    <s v="LU"/>
    <x v="1"/>
    <x v="219"/>
    <x v="0"/>
    <n v="2018"/>
  </r>
  <r>
    <s v="Udligenswil"/>
    <x v="2"/>
    <x v="219"/>
    <x v="0"/>
    <n v="2018"/>
  </r>
  <r>
    <n v="169"/>
    <x v="3"/>
    <x v="219"/>
    <x v="0"/>
    <n v="2018"/>
  </r>
  <r>
    <n v="104"/>
    <x v="4"/>
    <x v="219"/>
    <x v="0"/>
    <n v="2018"/>
  </r>
  <r>
    <n v="30"/>
    <x v="5"/>
    <x v="219"/>
    <x v="0"/>
    <n v="2018"/>
  </r>
  <r>
    <n v="424"/>
    <x v="6"/>
    <x v="219"/>
    <x v="0"/>
    <n v="2018"/>
  </r>
  <r>
    <n v="580"/>
    <x v="7"/>
    <x v="219"/>
    <x v="0"/>
    <n v="2018"/>
  </r>
  <r>
    <n v="680"/>
    <x v="8"/>
    <x v="219"/>
    <x v="0"/>
    <n v="2018"/>
  </r>
  <r>
    <n v="273"/>
    <x v="9"/>
    <x v="219"/>
    <x v="0"/>
    <n v="2018"/>
  </r>
  <r>
    <n v="221"/>
    <x v="0"/>
    <x v="220"/>
    <x v="7"/>
    <n v="2018"/>
  </r>
  <r>
    <s v="GE"/>
    <x v="1"/>
    <x v="220"/>
    <x v="7"/>
    <n v="2018"/>
  </r>
  <r>
    <s v="Vandoeuvres"/>
    <x v="2"/>
    <x v="220"/>
    <x v="7"/>
    <n v="2018"/>
  </r>
  <r>
    <n v="158"/>
    <x v="3"/>
    <x v="220"/>
    <x v="7"/>
    <n v="2018"/>
  </r>
  <r>
    <n v="506"/>
    <x v="4"/>
    <x v="220"/>
    <x v="7"/>
    <n v="2018"/>
  </r>
  <r>
    <n v="57"/>
    <x v="5"/>
    <x v="220"/>
    <x v="7"/>
    <n v="2018"/>
  </r>
  <r>
    <n v="178"/>
    <x v="6"/>
    <x v="220"/>
    <x v="7"/>
    <n v="2018"/>
  </r>
  <r>
    <n v="100"/>
    <x v="7"/>
    <x v="220"/>
    <x v="7"/>
    <n v="2018"/>
  </r>
  <r>
    <n v="405"/>
    <x v="8"/>
    <x v="220"/>
    <x v="7"/>
    <n v="2018"/>
  </r>
  <r>
    <n v="885"/>
    <x v="9"/>
    <x v="220"/>
    <x v="7"/>
    <n v="2018"/>
  </r>
  <r>
    <n v="222"/>
    <x v="0"/>
    <x v="221"/>
    <x v="1"/>
    <n v="2018"/>
  </r>
  <r>
    <s v="ZH"/>
    <x v="1"/>
    <x v="221"/>
    <x v="1"/>
    <n v="2018"/>
  </r>
  <r>
    <s v="Eglisau"/>
    <x v="2"/>
    <x v="221"/>
    <x v="1"/>
    <n v="2018"/>
  </r>
  <r>
    <n v="636"/>
    <x v="3"/>
    <x v="221"/>
    <x v="1"/>
    <n v="2018"/>
  </r>
  <r>
    <n v="80"/>
    <x v="4"/>
    <x v="221"/>
    <x v="1"/>
    <n v="2018"/>
  </r>
  <r>
    <n v="155"/>
    <x v="5"/>
    <x v="221"/>
    <x v="1"/>
    <n v="2018"/>
  </r>
  <r>
    <n v="171"/>
    <x v="6"/>
    <x v="221"/>
    <x v="1"/>
    <n v="2018"/>
  </r>
  <r>
    <n v="518"/>
    <x v="7"/>
    <x v="221"/>
    <x v="1"/>
    <n v="2018"/>
  </r>
  <r>
    <n v="708"/>
    <x v="8"/>
    <x v="221"/>
    <x v="1"/>
    <n v="2018"/>
  </r>
  <r>
    <n v="828"/>
    <x v="9"/>
    <x v="221"/>
    <x v="1"/>
    <n v="2018"/>
  </r>
  <r>
    <n v="223"/>
    <x v="0"/>
    <x v="222"/>
    <x v="4"/>
    <n v="2018"/>
  </r>
  <r>
    <s v="AG"/>
    <x v="1"/>
    <x v="222"/>
    <x v="4"/>
    <n v="2018"/>
  </r>
  <r>
    <s v="Zufikon"/>
    <x v="2"/>
    <x v="222"/>
    <x v="4"/>
    <n v="2018"/>
  </r>
  <r>
    <n v="263"/>
    <x v="3"/>
    <x v="222"/>
    <x v="4"/>
    <n v="2018"/>
  </r>
  <r>
    <n v="508"/>
    <x v="4"/>
    <x v="222"/>
    <x v="4"/>
    <n v="2018"/>
  </r>
  <r>
    <n v="299"/>
    <x v="5"/>
    <x v="222"/>
    <x v="4"/>
    <n v="2018"/>
  </r>
  <r>
    <n v="197"/>
    <x v="6"/>
    <x v="222"/>
    <x v="4"/>
    <n v="2018"/>
  </r>
  <r>
    <n v="386"/>
    <x v="7"/>
    <x v="222"/>
    <x v="4"/>
    <n v="2018"/>
  </r>
  <r>
    <n v="841"/>
    <x v="8"/>
    <x v="222"/>
    <x v="4"/>
    <n v="2018"/>
  </r>
  <r>
    <n v="37"/>
    <x v="9"/>
    <x v="222"/>
    <x v="4"/>
    <n v="2018"/>
  </r>
  <r>
    <n v="224"/>
    <x v="0"/>
    <x v="223"/>
    <x v="15"/>
    <n v="2018"/>
  </r>
  <r>
    <s v="BE"/>
    <x v="1"/>
    <x v="223"/>
    <x v="15"/>
    <n v="2018"/>
  </r>
  <r>
    <s v="Köniz"/>
    <x v="2"/>
    <x v="223"/>
    <x v="15"/>
    <n v="2018"/>
  </r>
  <r>
    <n v="505"/>
    <x v="3"/>
    <x v="223"/>
    <x v="15"/>
    <n v="2018"/>
  </r>
  <r>
    <n v="211"/>
    <x v="4"/>
    <x v="223"/>
    <x v="15"/>
    <n v="2018"/>
  </r>
  <r>
    <n v="596"/>
    <x v="5"/>
    <x v="223"/>
    <x v="15"/>
    <n v="2018"/>
  </r>
  <r>
    <n v="740"/>
    <x v="6"/>
    <x v="223"/>
    <x v="15"/>
    <n v="2018"/>
  </r>
  <r>
    <n v="52"/>
    <x v="7"/>
    <x v="223"/>
    <x v="15"/>
    <n v="2018"/>
  </r>
  <r>
    <n v="125"/>
    <x v="8"/>
    <x v="223"/>
    <x v="15"/>
    <n v="2018"/>
  </r>
  <r>
    <n v="795"/>
    <x v="9"/>
    <x v="223"/>
    <x v="15"/>
    <n v="2018"/>
  </r>
  <r>
    <n v="225"/>
    <x v="0"/>
    <x v="224"/>
    <x v="12"/>
    <n v="2018"/>
  </r>
  <r>
    <s v="TG"/>
    <x v="1"/>
    <x v="224"/>
    <x v="12"/>
    <n v="2018"/>
  </r>
  <r>
    <s v="Kreuzlingen"/>
    <x v="2"/>
    <x v="224"/>
    <x v="12"/>
    <n v="2018"/>
  </r>
  <r>
    <n v="115"/>
    <x v="3"/>
    <x v="224"/>
    <x v="12"/>
    <n v="2018"/>
  </r>
  <r>
    <n v="124"/>
    <x v="4"/>
    <x v="224"/>
    <x v="12"/>
    <n v="2018"/>
  </r>
  <r>
    <n v="712"/>
    <x v="5"/>
    <x v="224"/>
    <x v="12"/>
    <n v="2018"/>
  </r>
  <r>
    <n v="244"/>
    <x v="6"/>
    <x v="224"/>
    <x v="12"/>
    <n v="2018"/>
  </r>
  <r>
    <n v="326"/>
    <x v="7"/>
    <x v="224"/>
    <x v="12"/>
    <n v="2018"/>
  </r>
  <r>
    <n v="295"/>
    <x v="8"/>
    <x v="224"/>
    <x v="12"/>
    <n v="2018"/>
  </r>
  <r>
    <n v="652"/>
    <x v="9"/>
    <x v="224"/>
    <x v="12"/>
    <n v="2018"/>
  </r>
  <r>
    <n v="226"/>
    <x v="0"/>
    <x v="225"/>
    <x v="18"/>
    <n v="2018"/>
  </r>
  <r>
    <s v="SG"/>
    <x v="1"/>
    <x v="225"/>
    <x v="18"/>
    <n v="2018"/>
  </r>
  <r>
    <s v="Bad Ragaz"/>
    <x v="2"/>
    <x v="225"/>
    <x v="18"/>
    <n v="2018"/>
  </r>
  <r>
    <n v="31"/>
    <x v="3"/>
    <x v="225"/>
    <x v="18"/>
    <n v="2018"/>
  </r>
  <r>
    <n v="203"/>
    <x v="4"/>
    <x v="225"/>
    <x v="18"/>
    <n v="2018"/>
  </r>
  <r>
    <n v="527"/>
    <x v="5"/>
    <x v="225"/>
    <x v="18"/>
    <n v="2018"/>
  </r>
  <r>
    <n v="315"/>
    <x v="6"/>
    <x v="225"/>
    <x v="18"/>
    <n v="2018"/>
  </r>
  <r>
    <n v="783"/>
    <x v="7"/>
    <x v="225"/>
    <x v="18"/>
    <n v="2018"/>
  </r>
  <r>
    <n v="65"/>
    <x v="8"/>
    <x v="225"/>
    <x v="18"/>
    <n v="2018"/>
  </r>
  <r>
    <n v="445"/>
    <x v="9"/>
    <x v="225"/>
    <x v="18"/>
    <n v="2018"/>
  </r>
  <r>
    <n v="227"/>
    <x v="0"/>
    <x v="226"/>
    <x v="9"/>
    <n v="2018"/>
  </r>
  <r>
    <s v="TI"/>
    <x v="1"/>
    <x v="226"/>
    <x v="9"/>
    <n v="2018"/>
  </r>
  <r>
    <s v="Collina D'Oro"/>
    <x v="2"/>
    <x v="226"/>
    <x v="9"/>
    <n v="2018"/>
  </r>
  <r>
    <n v="9"/>
    <x v="3"/>
    <x v="226"/>
    <x v="9"/>
    <n v="2018"/>
  </r>
  <r>
    <n v="530"/>
    <x v="4"/>
    <x v="226"/>
    <x v="9"/>
    <n v="2018"/>
  </r>
  <r>
    <n v="61"/>
    <x v="5"/>
    <x v="226"/>
    <x v="9"/>
    <n v="2018"/>
  </r>
  <r>
    <n v="88"/>
    <x v="6"/>
    <x v="226"/>
    <x v="9"/>
    <n v="2018"/>
  </r>
  <r>
    <n v="346"/>
    <x v="7"/>
    <x v="226"/>
    <x v="9"/>
    <n v="2018"/>
  </r>
  <r>
    <n v="520"/>
    <x v="8"/>
    <x v="226"/>
    <x v="9"/>
    <n v="2018"/>
  </r>
  <r>
    <n v="632"/>
    <x v="9"/>
    <x v="226"/>
    <x v="9"/>
    <n v="2018"/>
  </r>
  <r>
    <n v="228"/>
    <x v="0"/>
    <x v="227"/>
    <x v="1"/>
    <n v="2018"/>
  </r>
  <r>
    <s v="ZH"/>
    <x v="1"/>
    <x v="227"/>
    <x v="1"/>
    <n v="2018"/>
  </r>
  <r>
    <s v="Bachenbülach"/>
    <x v="2"/>
    <x v="227"/>
    <x v="1"/>
    <n v="2018"/>
  </r>
  <r>
    <n v="827"/>
    <x v="3"/>
    <x v="227"/>
    <x v="1"/>
    <n v="2018"/>
  </r>
  <r>
    <n v="228"/>
    <x v="4"/>
    <x v="227"/>
    <x v="1"/>
    <n v="2018"/>
  </r>
  <r>
    <n v="437"/>
    <x v="5"/>
    <x v="227"/>
    <x v="1"/>
    <n v="2018"/>
  </r>
  <r>
    <n v="99"/>
    <x v="6"/>
    <x v="227"/>
    <x v="1"/>
    <n v="2018"/>
  </r>
  <r>
    <n v="447"/>
    <x v="7"/>
    <x v="227"/>
    <x v="1"/>
    <n v="2018"/>
  </r>
  <r>
    <n v="875"/>
    <x v="8"/>
    <x v="227"/>
    <x v="1"/>
    <n v="2018"/>
  </r>
  <r>
    <n v="828"/>
    <x v="9"/>
    <x v="227"/>
    <x v="1"/>
    <n v="2018"/>
  </r>
  <r>
    <n v="229"/>
    <x v="0"/>
    <x v="228"/>
    <x v="3"/>
    <n v="2018"/>
  </r>
  <r>
    <s v="BL"/>
    <x v="1"/>
    <x v="228"/>
    <x v="3"/>
    <n v="2018"/>
  </r>
  <r>
    <s v="Frenkendorf"/>
    <x v="2"/>
    <x v="228"/>
    <x v="3"/>
    <n v="2018"/>
  </r>
  <r>
    <n v="722"/>
    <x v="3"/>
    <x v="228"/>
    <x v="3"/>
    <n v="2018"/>
  </r>
  <r>
    <n v="130"/>
    <x v="4"/>
    <x v="228"/>
    <x v="3"/>
    <n v="2018"/>
  </r>
  <r>
    <n v="646"/>
    <x v="5"/>
    <x v="228"/>
    <x v="3"/>
    <n v="2018"/>
  </r>
  <r>
    <n v="511"/>
    <x v="6"/>
    <x v="228"/>
    <x v="3"/>
    <n v="2018"/>
  </r>
  <r>
    <n v="367"/>
    <x v="7"/>
    <x v="228"/>
    <x v="3"/>
    <n v="2018"/>
  </r>
  <r>
    <n v="804"/>
    <x v="8"/>
    <x v="228"/>
    <x v="3"/>
    <n v="2018"/>
  </r>
  <r>
    <n v="316"/>
    <x v="9"/>
    <x v="228"/>
    <x v="3"/>
    <n v="2018"/>
  </r>
  <r>
    <n v="230"/>
    <x v="0"/>
    <x v="229"/>
    <x v="19"/>
    <n v="2018"/>
  </r>
  <r>
    <s v="NE"/>
    <x v="1"/>
    <x v="229"/>
    <x v="19"/>
    <n v="2018"/>
  </r>
  <r>
    <s v="Saint-Blaise"/>
    <x v="2"/>
    <x v="229"/>
    <x v="19"/>
    <n v="2018"/>
  </r>
  <r>
    <n v="496"/>
    <x v="3"/>
    <x v="229"/>
    <x v="19"/>
    <n v="2018"/>
  </r>
  <r>
    <n v="282"/>
    <x v="4"/>
    <x v="229"/>
    <x v="19"/>
    <n v="2018"/>
  </r>
  <r>
    <n v="415"/>
    <x v="5"/>
    <x v="229"/>
    <x v="19"/>
    <n v="2018"/>
  </r>
  <r>
    <n v="904"/>
    <x v="6"/>
    <x v="229"/>
    <x v="19"/>
    <n v="2018"/>
  </r>
  <r>
    <n v="242"/>
    <x v="7"/>
    <x v="229"/>
    <x v="19"/>
    <n v="2018"/>
  </r>
  <r>
    <n v="146"/>
    <x v="8"/>
    <x v="229"/>
    <x v="19"/>
    <n v="2018"/>
  </r>
  <r>
    <n v="696"/>
    <x v="9"/>
    <x v="229"/>
    <x v="19"/>
    <n v="2018"/>
  </r>
  <r>
    <n v="231"/>
    <x v="0"/>
    <x v="230"/>
    <x v="12"/>
    <n v="2018"/>
  </r>
  <r>
    <s v="TG"/>
    <x v="1"/>
    <x v="230"/>
    <x v="12"/>
    <n v="2018"/>
  </r>
  <r>
    <s v="Ermatingen"/>
    <x v="2"/>
    <x v="230"/>
    <x v="12"/>
    <n v="2018"/>
  </r>
  <r>
    <n v="20"/>
    <x v="3"/>
    <x v="230"/>
    <x v="12"/>
    <n v="2018"/>
  </r>
  <r>
    <n v="380"/>
    <x v="4"/>
    <x v="230"/>
    <x v="12"/>
    <n v="2018"/>
  </r>
  <r>
    <n v="105"/>
    <x v="5"/>
    <x v="230"/>
    <x v="12"/>
    <n v="2018"/>
  </r>
  <r>
    <n v="104"/>
    <x v="6"/>
    <x v="230"/>
    <x v="12"/>
    <n v="2018"/>
  </r>
  <r>
    <n v="646"/>
    <x v="7"/>
    <x v="230"/>
    <x v="12"/>
    <n v="2018"/>
  </r>
  <r>
    <n v="68"/>
    <x v="8"/>
    <x v="230"/>
    <x v="12"/>
    <n v="2018"/>
  </r>
  <r>
    <n v="652"/>
    <x v="9"/>
    <x v="230"/>
    <x v="12"/>
    <n v="2018"/>
  </r>
  <r>
    <n v="232"/>
    <x v="0"/>
    <x v="231"/>
    <x v="6"/>
    <n v="2018"/>
  </r>
  <r>
    <s v="VD"/>
    <x v="1"/>
    <x v="231"/>
    <x v="6"/>
    <n v="2018"/>
  </r>
  <r>
    <s v="Prilly"/>
    <x v="2"/>
    <x v="231"/>
    <x v="6"/>
    <n v="2018"/>
  </r>
  <r>
    <n v="471"/>
    <x v="3"/>
    <x v="231"/>
    <x v="6"/>
    <n v="2018"/>
  </r>
  <r>
    <n v="237"/>
    <x v="4"/>
    <x v="231"/>
    <x v="6"/>
    <n v="2018"/>
  </r>
  <r>
    <n v="873"/>
    <x v="5"/>
    <x v="231"/>
    <x v="6"/>
    <n v="2018"/>
  </r>
  <r>
    <n v="751"/>
    <x v="6"/>
    <x v="231"/>
    <x v="6"/>
    <n v="2018"/>
  </r>
  <r>
    <n v="8"/>
    <x v="7"/>
    <x v="231"/>
    <x v="6"/>
    <n v="2018"/>
  </r>
  <r>
    <n v="679"/>
    <x v="8"/>
    <x v="231"/>
    <x v="6"/>
    <n v="2018"/>
  </r>
  <r>
    <n v="659"/>
    <x v="9"/>
    <x v="231"/>
    <x v="6"/>
    <n v="2018"/>
  </r>
  <r>
    <n v="233"/>
    <x v="0"/>
    <x v="232"/>
    <x v="13"/>
    <n v="2018"/>
  </r>
  <r>
    <s v="GR"/>
    <x v="1"/>
    <x v="232"/>
    <x v="13"/>
    <n v="2018"/>
  </r>
  <r>
    <s v="Pontresina"/>
    <x v="2"/>
    <x v="232"/>
    <x v="13"/>
    <n v="2018"/>
  </r>
  <r>
    <n v="182"/>
    <x v="3"/>
    <x v="232"/>
    <x v="13"/>
    <n v="2018"/>
  </r>
  <r>
    <n v="479"/>
    <x v="4"/>
    <x v="232"/>
    <x v="13"/>
    <n v="2018"/>
  </r>
  <r>
    <n v="132"/>
    <x v="5"/>
    <x v="232"/>
    <x v="13"/>
    <n v="2018"/>
  </r>
  <r>
    <n v="239"/>
    <x v="6"/>
    <x v="232"/>
    <x v="13"/>
    <n v="2018"/>
  </r>
  <r>
    <n v="754"/>
    <x v="7"/>
    <x v="232"/>
    <x v="13"/>
    <n v="2018"/>
  </r>
  <r>
    <n v="79"/>
    <x v="8"/>
    <x v="232"/>
    <x v="13"/>
    <n v="2018"/>
  </r>
  <r>
    <n v="147"/>
    <x v="9"/>
    <x v="232"/>
    <x v="13"/>
    <n v="2018"/>
  </r>
  <r>
    <n v="234"/>
    <x v="0"/>
    <x v="233"/>
    <x v="7"/>
    <n v="2018"/>
  </r>
  <r>
    <s v="GE"/>
    <x v="1"/>
    <x v="233"/>
    <x v="7"/>
    <n v="2018"/>
  </r>
  <r>
    <s v="Bellevue"/>
    <x v="2"/>
    <x v="233"/>
    <x v="7"/>
    <n v="2018"/>
  </r>
  <r>
    <n v="128"/>
    <x v="3"/>
    <x v="233"/>
    <x v="7"/>
    <n v="2018"/>
  </r>
  <r>
    <n v="322"/>
    <x v="4"/>
    <x v="233"/>
    <x v="7"/>
    <n v="2018"/>
  </r>
  <r>
    <n v="207"/>
    <x v="5"/>
    <x v="233"/>
    <x v="7"/>
    <n v="2018"/>
  </r>
  <r>
    <n v="267"/>
    <x v="6"/>
    <x v="233"/>
    <x v="7"/>
    <n v="2018"/>
  </r>
  <r>
    <n v="110"/>
    <x v="7"/>
    <x v="233"/>
    <x v="7"/>
    <n v="2018"/>
  </r>
  <r>
    <n v="358"/>
    <x v="8"/>
    <x v="233"/>
    <x v="7"/>
    <n v="2018"/>
  </r>
  <r>
    <n v="885"/>
    <x v="9"/>
    <x v="233"/>
    <x v="7"/>
    <n v="2018"/>
  </r>
  <r>
    <n v="235"/>
    <x v="0"/>
    <x v="234"/>
    <x v="15"/>
    <n v="2018"/>
  </r>
  <r>
    <s v="BE"/>
    <x v="1"/>
    <x v="234"/>
    <x v="15"/>
    <n v="2018"/>
  </r>
  <r>
    <s v="Ittigen"/>
    <x v="2"/>
    <x v="234"/>
    <x v="15"/>
    <n v="2018"/>
  </r>
  <r>
    <n v="337"/>
    <x v="3"/>
    <x v="234"/>
    <x v="15"/>
    <n v="2018"/>
  </r>
  <r>
    <n v="205"/>
    <x v="4"/>
    <x v="234"/>
    <x v="15"/>
    <n v="2018"/>
  </r>
  <r>
    <n v="630"/>
    <x v="5"/>
    <x v="234"/>
    <x v="15"/>
    <n v="2018"/>
  </r>
  <r>
    <n v="670"/>
    <x v="6"/>
    <x v="234"/>
    <x v="15"/>
    <n v="2018"/>
  </r>
  <r>
    <n v="41"/>
    <x v="7"/>
    <x v="234"/>
    <x v="15"/>
    <n v="2018"/>
  </r>
  <r>
    <n v="504"/>
    <x v="8"/>
    <x v="234"/>
    <x v="15"/>
    <n v="2018"/>
  </r>
  <r>
    <n v="795"/>
    <x v="9"/>
    <x v="234"/>
    <x v="15"/>
    <n v="2018"/>
  </r>
  <r>
    <n v="236"/>
    <x v="0"/>
    <x v="235"/>
    <x v="0"/>
    <n v="2018"/>
  </r>
  <r>
    <s v="LU"/>
    <x v="1"/>
    <x v="235"/>
    <x v="0"/>
    <n v="2018"/>
  </r>
  <r>
    <s v="Adligenswil"/>
    <x v="2"/>
    <x v="235"/>
    <x v="0"/>
    <n v="2018"/>
  </r>
  <r>
    <n v="136"/>
    <x v="3"/>
    <x v="235"/>
    <x v="0"/>
    <n v="2018"/>
  </r>
  <r>
    <n v="330"/>
    <x v="4"/>
    <x v="235"/>
    <x v="0"/>
    <n v="2018"/>
  </r>
  <r>
    <n v="148"/>
    <x v="5"/>
    <x v="235"/>
    <x v="0"/>
    <n v="2018"/>
  </r>
  <r>
    <n v="462"/>
    <x v="6"/>
    <x v="235"/>
    <x v="0"/>
    <n v="2018"/>
  </r>
  <r>
    <n v="551"/>
    <x v="7"/>
    <x v="235"/>
    <x v="0"/>
    <n v="2018"/>
  </r>
  <r>
    <n v="669"/>
    <x v="8"/>
    <x v="235"/>
    <x v="0"/>
    <n v="2018"/>
  </r>
  <r>
    <n v="273"/>
    <x v="9"/>
    <x v="235"/>
    <x v="0"/>
    <n v="2018"/>
  </r>
  <r>
    <n v="237"/>
    <x v="0"/>
    <x v="236"/>
    <x v="7"/>
    <n v="2018"/>
  </r>
  <r>
    <s v="GE"/>
    <x v="1"/>
    <x v="236"/>
    <x v="7"/>
    <n v="2018"/>
  </r>
  <r>
    <s v="Satigny"/>
    <x v="2"/>
    <x v="236"/>
    <x v="7"/>
    <n v="2018"/>
  </r>
  <r>
    <n v="366"/>
    <x v="3"/>
    <x v="236"/>
    <x v="7"/>
    <n v="2018"/>
  </r>
  <r>
    <n v="209"/>
    <x v="4"/>
    <x v="236"/>
    <x v="7"/>
    <n v="2018"/>
  </r>
  <r>
    <n v="52"/>
    <x v="5"/>
    <x v="236"/>
    <x v="7"/>
    <n v="2018"/>
  </r>
  <r>
    <n v="245"/>
    <x v="6"/>
    <x v="236"/>
    <x v="7"/>
    <n v="2018"/>
  </r>
  <r>
    <n v="174"/>
    <x v="7"/>
    <x v="236"/>
    <x v="7"/>
    <n v="2018"/>
  </r>
  <r>
    <n v="244"/>
    <x v="8"/>
    <x v="236"/>
    <x v="7"/>
    <n v="2018"/>
  </r>
  <r>
    <n v="885"/>
    <x v="9"/>
    <x v="236"/>
    <x v="7"/>
    <n v="2018"/>
  </r>
  <r>
    <n v="238"/>
    <x v="0"/>
    <x v="237"/>
    <x v="5"/>
    <n v="2018"/>
  </r>
  <r>
    <s v="SZ"/>
    <x v="1"/>
    <x v="237"/>
    <x v="5"/>
    <n v="2018"/>
  </r>
  <r>
    <s v="Schübelbach"/>
    <x v="2"/>
    <x v="237"/>
    <x v="5"/>
    <n v="2018"/>
  </r>
  <r>
    <n v="338"/>
    <x v="3"/>
    <x v="237"/>
    <x v="5"/>
    <n v="2018"/>
  </r>
  <r>
    <n v="102"/>
    <x v="4"/>
    <x v="237"/>
    <x v="5"/>
    <n v="2018"/>
  </r>
  <r>
    <n v="569"/>
    <x v="5"/>
    <x v="237"/>
    <x v="5"/>
    <n v="2018"/>
  </r>
  <r>
    <n v="98"/>
    <x v="6"/>
    <x v="237"/>
    <x v="5"/>
    <n v="2018"/>
  </r>
  <r>
    <n v="325"/>
    <x v="7"/>
    <x v="237"/>
    <x v="5"/>
    <n v="2018"/>
  </r>
  <r>
    <n v="548"/>
    <x v="8"/>
    <x v="237"/>
    <x v="5"/>
    <n v="2018"/>
  </r>
  <r>
    <n v="399"/>
    <x v="9"/>
    <x v="237"/>
    <x v="5"/>
    <n v="2018"/>
  </r>
  <r>
    <n v="239"/>
    <x v="0"/>
    <x v="238"/>
    <x v="7"/>
    <n v="2018"/>
  </r>
  <r>
    <s v="GE"/>
    <x v="1"/>
    <x v="238"/>
    <x v="7"/>
    <n v="2018"/>
  </r>
  <r>
    <s v="Anières"/>
    <x v="2"/>
    <x v="238"/>
    <x v="7"/>
    <n v="2018"/>
  </r>
  <r>
    <n v="21"/>
    <x v="3"/>
    <x v="238"/>
    <x v="7"/>
    <n v="2018"/>
  </r>
  <r>
    <n v="391"/>
    <x v="4"/>
    <x v="238"/>
    <x v="7"/>
    <n v="2018"/>
  </r>
  <r>
    <n v="5"/>
    <x v="5"/>
    <x v="238"/>
    <x v="7"/>
    <n v="2018"/>
  </r>
  <r>
    <n v="197"/>
    <x v="6"/>
    <x v="238"/>
    <x v="7"/>
    <n v="2018"/>
  </r>
  <r>
    <n v="413"/>
    <x v="7"/>
    <x v="238"/>
    <x v="7"/>
    <n v="2018"/>
  </r>
  <r>
    <n v="678"/>
    <x v="8"/>
    <x v="238"/>
    <x v="7"/>
    <n v="2018"/>
  </r>
  <r>
    <n v="885"/>
    <x v="9"/>
    <x v="238"/>
    <x v="7"/>
    <n v="2018"/>
  </r>
  <r>
    <n v="240"/>
    <x v="0"/>
    <x v="239"/>
    <x v="4"/>
    <n v="2018"/>
  </r>
  <r>
    <s v="AG"/>
    <x v="1"/>
    <x v="239"/>
    <x v="4"/>
    <n v="2018"/>
  </r>
  <r>
    <s v="Fislisbach"/>
    <x v="2"/>
    <x v="239"/>
    <x v="4"/>
    <n v="2018"/>
  </r>
  <r>
    <n v="440"/>
    <x v="3"/>
    <x v="239"/>
    <x v="4"/>
    <n v="2018"/>
  </r>
  <r>
    <n v="332"/>
    <x v="4"/>
    <x v="239"/>
    <x v="4"/>
    <n v="2018"/>
  </r>
  <r>
    <n v="531"/>
    <x v="5"/>
    <x v="239"/>
    <x v="4"/>
    <n v="2018"/>
  </r>
  <r>
    <n v="331"/>
    <x v="6"/>
    <x v="239"/>
    <x v="4"/>
    <n v="2018"/>
  </r>
  <r>
    <n v="155"/>
    <x v="7"/>
    <x v="239"/>
    <x v="4"/>
    <n v="2018"/>
  </r>
  <r>
    <n v="642"/>
    <x v="8"/>
    <x v="239"/>
    <x v="4"/>
    <n v="2018"/>
  </r>
  <r>
    <n v="364"/>
    <x v="9"/>
    <x v="239"/>
    <x v="4"/>
    <n v="2018"/>
  </r>
  <r>
    <n v="241"/>
    <x v="0"/>
    <x v="240"/>
    <x v="1"/>
    <n v="2018"/>
  </r>
  <r>
    <s v="ZH"/>
    <x v="1"/>
    <x v="240"/>
    <x v="1"/>
    <n v="2018"/>
  </r>
  <r>
    <s v="Stadel"/>
    <x v="2"/>
    <x v="240"/>
    <x v="1"/>
    <n v="2018"/>
  </r>
  <r>
    <n v="863"/>
    <x v="3"/>
    <x v="240"/>
    <x v="1"/>
    <n v="2018"/>
  </r>
  <r>
    <n v="47"/>
    <x v="4"/>
    <x v="240"/>
    <x v="1"/>
    <n v="2018"/>
  </r>
  <r>
    <n v="101"/>
    <x v="5"/>
    <x v="240"/>
    <x v="1"/>
    <n v="2018"/>
  </r>
  <r>
    <n v="135"/>
    <x v="6"/>
    <x v="240"/>
    <x v="1"/>
    <n v="2018"/>
  </r>
  <r>
    <n v="654"/>
    <x v="7"/>
    <x v="240"/>
    <x v="1"/>
    <n v="2018"/>
  </r>
  <r>
    <n v="786"/>
    <x v="8"/>
    <x v="240"/>
    <x v="1"/>
    <n v="2018"/>
  </r>
  <r>
    <n v="418"/>
    <x v="9"/>
    <x v="240"/>
    <x v="1"/>
    <n v="2018"/>
  </r>
  <r>
    <n v="242"/>
    <x v="0"/>
    <x v="241"/>
    <x v="7"/>
    <n v="2018"/>
  </r>
  <r>
    <s v="GE"/>
    <x v="1"/>
    <x v="241"/>
    <x v="7"/>
    <n v="2018"/>
  </r>
  <r>
    <s v="Plan-Les-Ouates"/>
    <x v="2"/>
    <x v="241"/>
    <x v="7"/>
    <n v="2018"/>
  </r>
  <r>
    <n v="544"/>
    <x v="3"/>
    <x v="241"/>
    <x v="7"/>
    <n v="2018"/>
  </r>
  <r>
    <n v="216"/>
    <x v="4"/>
    <x v="241"/>
    <x v="7"/>
    <n v="2018"/>
  </r>
  <r>
    <n v="130"/>
    <x v="5"/>
    <x v="241"/>
    <x v="7"/>
    <n v="2018"/>
  </r>
  <r>
    <n v="224"/>
    <x v="6"/>
    <x v="241"/>
    <x v="7"/>
    <n v="2018"/>
  </r>
  <r>
    <n v="108"/>
    <x v="7"/>
    <x v="241"/>
    <x v="7"/>
    <n v="2018"/>
  </r>
  <r>
    <n v="142"/>
    <x v="8"/>
    <x v="241"/>
    <x v="7"/>
    <n v="2018"/>
  </r>
  <r>
    <n v="885"/>
    <x v="9"/>
    <x v="241"/>
    <x v="7"/>
    <n v="2018"/>
  </r>
  <r>
    <n v="242"/>
    <x v="0"/>
    <x v="242"/>
    <x v="7"/>
    <n v="2018"/>
  </r>
  <r>
    <s v="GE"/>
    <x v="1"/>
    <x v="242"/>
    <x v="7"/>
    <n v="2018"/>
  </r>
  <r>
    <s v="Thônex"/>
    <x v="2"/>
    <x v="242"/>
    <x v="7"/>
    <n v="2018"/>
  </r>
  <r>
    <n v="274"/>
    <x v="3"/>
    <x v="242"/>
    <x v="7"/>
    <n v="2018"/>
  </r>
  <r>
    <n v="305"/>
    <x v="4"/>
    <x v="242"/>
    <x v="7"/>
    <n v="2018"/>
  </r>
  <r>
    <n v="438"/>
    <x v="5"/>
    <x v="242"/>
    <x v="7"/>
    <n v="2018"/>
  </r>
  <r>
    <n v="303"/>
    <x v="6"/>
    <x v="242"/>
    <x v="7"/>
    <n v="2018"/>
  </r>
  <r>
    <n v="146"/>
    <x v="7"/>
    <x v="242"/>
    <x v="7"/>
    <n v="2018"/>
  </r>
  <r>
    <n v="290"/>
    <x v="8"/>
    <x v="242"/>
    <x v="7"/>
    <n v="2018"/>
  </r>
  <r>
    <n v="885"/>
    <x v="9"/>
    <x v="242"/>
    <x v="7"/>
    <n v="2018"/>
  </r>
  <r>
    <n v="244"/>
    <x v="0"/>
    <x v="243"/>
    <x v="6"/>
    <n v="2018"/>
  </r>
  <r>
    <s v="VD"/>
    <x v="1"/>
    <x v="243"/>
    <x v="6"/>
    <n v="2018"/>
  </r>
  <r>
    <s v="Coppet"/>
    <x v="2"/>
    <x v="243"/>
    <x v="6"/>
    <n v="2018"/>
  </r>
  <r>
    <n v="5"/>
    <x v="3"/>
    <x v="243"/>
    <x v="6"/>
    <n v="2018"/>
  </r>
  <r>
    <n v="177"/>
    <x v="4"/>
    <x v="243"/>
    <x v="6"/>
    <n v="2018"/>
  </r>
  <r>
    <n v="36"/>
    <x v="5"/>
    <x v="243"/>
    <x v="6"/>
    <n v="2018"/>
  </r>
  <r>
    <n v="558"/>
    <x v="6"/>
    <x v="243"/>
    <x v="6"/>
    <n v="2018"/>
  </r>
  <r>
    <n v="267"/>
    <x v="7"/>
    <x v="243"/>
    <x v="6"/>
    <n v="2018"/>
  </r>
  <r>
    <n v="790"/>
    <x v="8"/>
    <x v="243"/>
    <x v="6"/>
    <n v="2018"/>
  </r>
  <r>
    <n v="743"/>
    <x v="9"/>
    <x v="243"/>
    <x v="6"/>
    <n v="2018"/>
  </r>
  <r>
    <n v="245"/>
    <x v="0"/>
    <x v="244"/>
    <x v="18"/>
    <n v="2018"/>
  </r>
  <r>
    <s v="SG"/>
    <x v="1"/>
    <x v="244"/>
    <x v="18"/>
    <n v="2018"/>
  </r>
  <r>
    <s v="Uznach"/>
    <x v="2"/>
    <x v="244"/>
    <x v="18"/>
    <n v="2018"/>
  </r>
  <r>
    <n v="554"/>
    <x v="3"/>
    <x v="244"/>
    <x v="18"/>
    <n v="2018"/>
  </r>
  <r>
    <n v="268"/>
    <x v="4"/>
    <x v="244"/>
    <x v="18"/>
    <n v="2018"/>
  </r>
  <r>
    <n v="589"/>
    <x v="5"/>
    <x v="244"/>
    <x v="18"/>
    <n v="2018"/>
  </r>
  <r>
    <n v="689"/>
    <x v="6"/>
    <x v="244"/>
    <x v="18"/>
    <n v="2018"/>
  </r>
  <r>
    <n v="552"/>
    <x v="7"/>
    <x v="244"/>
    <x v="18"/>
    <n v="2018"/>
  </r>
  <r>
    <n v="120"/>
    <x v="8"/>
    <x v="244"/>
    <x v="18"/>
    <n v="2018"/>
  </r>
  <r>
    <n v="323"/>
    <x v="9"/>
    <x v="244"/>
    <x v="18"/>
    <n v="2018"/>
  </r>
  <r>
    <n v="246"/>
    <x v="0"/>
    <x v="245"/>
    <x v="6"/>
    <n v="2018"/>
  </r>
  <r>
    <s v="VD"/>
    <x v="1"/>
    <x v="245"/>
    <x v="6"/>
    <n v="2018"/>
  </r>
  <r>
    <s v="Gland"/>
    <x v="2"/>
    <x v="245"/>
    <x v="6"/>
    <n v="2018"/>
  </r>
  <r>
    <n v="266"/>
    <x v="3"/>
    <x v="245"/>
    <x v="6"/>
    <n v="2018"/>
  </r>
  <r>
    <n v="53"/>
    <x v="4"/>
    <x v="245"/>
    <x v="6"/>
    <n v="2018"/>
  </r>
  <r>
    <n v="150"/>
    <x v="5"/>
    <x v="245"/>
    <x v="6"/>
    <n v="2018"/>
  </r>
  <r>
    <n v="633"/>
    <x v="6"/>
    <x v="245"/>
    <x v="6"/>
    <n v="2018"/>
  </r>
  <r>
    <n v="538"/>
    <x v="7"/>
    <x v="245"/>
    <x v="6"/>
    <n v="2018"/>
  </r>
  <r>
    <n v="636"/>
    <x v="8"/>
    <x v="245"/>
    <x v="6"/>
    <n v="2018"/>
  </r>
  <r>
    <n v="743"/>
    <x v="9"/>
    <x v="245"/>
    <x v="6"/>
    <n v="2018"/>
  </r>
  <r>
    <n v="247"/>
    <x v="0"/>
    <x v="246"/>
    <x v="4"/>
    <n v="2018"/>
  </r>
  <r>
    <s v="AG"/>
    <x v="1"/>
    <x v="246"/>
    <x v="4"/>
    <n v="2018"/>
  </r>
  <r>
    <s v="Kaiseraugst"/>
    <x v="2"/>
    <x v="246"/>
    <x v="4"/>
    <n v="2018"/>
  </r>
  <r>
    <n v="885"/>
    <x v="3"/>
    <x v="246"/>
    <x v="4"/>
    <n v="2018"/>
  </r>
  <r>
    <n v="280"/>
    <x v="4"/>
    <x v="246"/>
    <x v="4"/>
    <n v="2018"/>
  </r>
  <r>
    <n v="513"/>
    <x v="5"/>
    <x v="246"/>
    <x v="4"/>
    <n v="2018"/>
  </r>
  <r>
    <n v="156"/>
    <x v="6"/>
    <x v="246"/>
    <x v="4"/>
    <n v="2018"/>
  </r>
  <r>
    <n v="212"/>
    <x v="7"/>
    <x v="246"/>
    <x v="4"/>
    <n v="2018"/>
  </r>
  <r>
    <n v="572"/>
    <x v="8"/>
    <x v="246"/>
    <x v="4"/>
    <n v="2018"/>
  </r>
  <r>
    <n v="342"/>
    <x v="9"/>
    <x v="246"/>
    <x v="4"/>
    <n v="2018"/>
  </r>
  <r>
    <n v="248"/>
    <x v="0"/>
    <x v="247"/>
    <x v="7"/>
    <n v="2018"/>
  </r>
  <r>
    <s v="GE"/>
    <x v="1"/>
    <x v="247"/>
    <x v="7"/>
    <n v="2018"/>
  </r>
  <r>
    <s v="Chêne-Bourg"/>
    <x v="2"/>
    <x v="247"/>
    <x v="7"/>
    <n v="2018"/>
  </r>
  <r>
    <n v="413"/>
    <x v="3"/>
    <x v="247"/>
    <x v="7"/>
    <n v="2018"/>
  </r>
  <r>
    <n v="246"/>
    <x v="4"/>
    <x v="247"/>
    <x v="7"/>
    <n v="2018"/>
  </r>
  <r>
    <n v="320"/>
    <x v="5"/>
    <x v="247"/>
    <x v="7"/>
    <n v="2018"/>
  </r>
  <r>
    <n v="329"/>
    <x v="6"/>
    <x v="247"/>
    <x v="7"/>
    <n v="2018"/>
  </r>
  <r>
    <n v="100"/>
    <x v="7"/>
    <x v="247"/>
    <x v="7"/>
    <n v="2018"/>
  </r>
  <r>
    <n v="153"/>
    <x v="8"/>
    <x v="247"/>
    <x v="7"/>
    <n v="2018"/>
  </r>
  <r>
    <n v="885"/>
    <x v="9"/>
    <x v="247"/>
    <x v="7"/>
    <n v="2018"/>
  </r>
  <r>
    <n v="249"/>
    <x v="0"/>
    <x v="248"/>
    <x v="15"/>
    <n v="2018"/>
  </r>
  <r>
    <s v="BE"/>
    <x v="1"/>
    <x v="248"/>
    <x v="15"/>
    <n v="2018"/>
  </r>
  <r>
    <s v="Interlaken"/>
    <x v="2"/>
    <x v="248"/>
    <x v="15"/>
    <n v="2018"/>
  </r>
  <r>
    <n v="38"/>
    <x v="3"/>
    <x v="248"/>
    <x v="15"/>
    <n v="2018"/>
  </r>
  <r>
    <n v="226"/>
    <x v="4"/>
    <x v="248"/>
    <x v="15"/>
    <n v="2018"/>
  </r>
  <r>
    <n v="917"/>
    <x v="5"/>
    <x v="248"/>
    <x v="15"/>
    <n v="2018"/>
  </r>
  <r>
    <n v="860"/>
    <x v="6"/>
    <x v="248"/>
    <x v="15"/>
    <n v="2018"/>
  </r>
  <r>
    <n v="222"/>
    <x v="7"/>
    <x v="248"/>
    <x v="15"/>
    <n v="2018"/>
  </r>
  <r>
    <n v="84"/>
    <x v="8"/>
    <x v="248"/>
    <x v="15"/>
    <n v="2018"/>
  </r>
  <r>
    <n v="509"/>
    <x v="9"/>
    <x v="248"/>
    <x v="15"/>
    <n v="2018"/>
  </r>
  <r>
    <n v="250"/>
    <x v="0"/>
    <x v="249"/>
    <x v="0"/>
    <n v="2018"/>
  </r>
  <r>
    <s v="LU"/>
    <x v="1"/>
    <x v="249"/>
    <x v="0"/>
    <n v="2018"/>
  </r>
  <r>
    <s v="Rothenburg"/>
    <x v="2"/>
    <x v="249"/>
    <x v="0"/>
    <n v="2018"/>
  </r>
  <r>
    <n v="243"/>
    <x v="3"/>
    <x v="249"/>
    <x v="0"/>
    <n v="2018"/>
  </r>
  <r>
    <n v="163"/>
    <x v="4"/>
    <x v="249"/>
    <x v="0"/>
    <n v="2018"/>
  </r>
  <r>
    <n v="277"/>
    <x v="5"/>
    <x v="249"/>
    <x v="0"/>
    <n v="2018"/>
  </r>
  <r>
    <n v="367"/>
    <x v="6"/>
    <x v="249"/>
    <x v="0"/>
    <n v="2018"/>
  </r>
  <r>
    <n v="513"/>
    <x v="7"/>
    <x v="249"/>
    <x v="0"/>
    <n v="2018"/>
  </r>
  <r>
    <n v="511"/>
    <x v="8"/>
    <x v="249"/>
    <x v="0"/>
    <n v="2018"/>
  </r>
  <r>
    <n v="177"/>
    <x v="9"/>
    <x v="249"/>
    <x v="0"/>
    <n v="2018"/>
  </r>
  <r>
    <n v="251"/>
    <x v="0"/>
    <x v="250"/>
    <x v="19"/>
    <n v="2018"/>
  </r>
  <r>
    <s v="NE"/>
    <x v="1"/>
    <x v="250"/>
    <x v="19"/>
    <n v="2018"/>
  </r>
  <r>
    <s v="Hauterive (NE)"/>
    <x v="2"/>
    <x v="250"/>
    <x v="19"/>
    <n v="2018"/>
  </r>
  <r>
    <n v="300"/>
    <x v="3"/>
    <x v="250"/>
    <x v="19"/>
    <n v="2018"/>
  </r>
  <r>
    <n v="223"/>
    <x v="4"/>
    <x v="250"/>
    <x v="19"/>
    <n v="2018"/>
  </r>
  <r>
    <n v="606"/>
    <x v="5"/>
    <x v="250"/>
    <x v="19"/>
    <n v="2018"/>
  </r>
  <r>
    <n v="915"/>
    <x v="6"/>
    <x v="250"/>
    <x v="19"/>
    <n v="2018"/>
  </r>
  <r>
    <n v="361"/>
    <x v="7"/>
    <x v="250"/>
    <x v="19"/>
    <n v="2018"/>
  </r>
  <r>
    <n v="697"/>
    <x v="8"/>
    <x v="250"/>
    <x v="19"/>
    <n v="2018"/>
  </r>
  <r>
    <n v="696"/>
    <x v="9"/>
    <x v="250"/>
    <x v="19"/>
    <n v="2018"/>
  </r>
  <r>
    <n v="252"/>
    <x v="0"/>
    <x v="251"/>
    <x v="6"/>
    <n v="2018"/>
  </r>
  <r>
    <s v="VD"/>
    <x v="1"/>
    <x v="251"/>
    <x v="6"/>
    <n v="2018"/>
  </r>
  <r>
    <s v="Renens (VD)"/>
    <x v="2"/>
    <x v="251"/>
    <x v="6"/>
    <n v="2018"/>
  </r>
  <r>
    <n v="139"/>
    <x v="3"/>
    <x v="251"/>
    <x v="6"/>
    <n v="2018"/>
  </r>
  <r>
    <n v="163"/>
    <x v="4"/>
    <x v="251"/>
    <x v="6"/>
    <n v="2018"/>
  </r>
  <r>
    <n v="919"/>
    <x v="5"/>
    <x v="251"/>
    <x v="6"/>
    <n v="2018"/>
  </r>
  <r>
    <n v="807"/>
    <x v="6"/>
    <x v="251"/>
    <x v="6"/>
    <n v="2018"/>
  </r>
  <r>
    <n v="88"/>
    <x v="7"/>
    <x v="251"/>
    <x v="6"/>
    <n v="2018"/>
  </r>
  <r>
    <n v="483"/>
    <x v="8"/>
    <x v="251"/>
    <x v="6"/>
    <n v="2018"/>
  </r>
  <r>
    <n v="659"/>
    <x v="9"/>
    <x v="251"/>
    <x v="6"/>
    <n v="2018"/>
  </r>
  <r>
    <n v="252"/>
    <x v="0"/>
    <x v="252"/>
    <x v="3"/>
    <n v="2018"/>
  </r>
  <r>
    <s v="BL"/>
    <x v="1"/>
    <x v="252"/>
    <x v="3"/>
    <n v="2018"/>
  </r>
  <r>
    <s v="Liestal"/>
    <x v="2"/>
    <x v="252"/>
    <x v="3"/>
    <n v="2018"/>
  </r>
  <r>
    <n v="112"/>
    <x v="3"/>
    <x v="252"/>
    <x v="3"/>
    <n v="2018"/>
  </r>
  <r>
    <n v="387"/>
    <x v="4"/>
    <x v="252"/>
    <x v="3"/>
    <n v="2018"/>
  </r>
  <r>
    <n v="612"/>
    <x v="5"/>
    <x v="252"/>
    <x v="3"/>
    <n v="2018"/>
  </r>
  <r>
    <n v="602"/>
    <x v="6"/>
    <x v="252"/>
    <x v="3"/>
    <n v="2018"/>
  </r>
  <r>
    <n v="350"/>
    <x v="7"/>
    <x v="252"/>
    <x v="3"/>
    <n v="2018"/>
  </r>
  <r>
    <n v="74"/>
    <x v="8"/>
    <x v="252"/>
    <x v="3"/>
    <n v="2018"/>
  </r>
  <r>
    <n v="316"/>
    <x v="9"/>
    <x v="252"/>
    <x v="3"/>
    <n v="2018"/>
  </r>
  <r>
    <n v="254"/>
    <x v="0"/>
    <x v="253"/>
    <x v="20"/>
    <n v="2018"/>
  </r>
  <r>
    <s v="SO"/>
    <x v="1"/>
    <x v="253"/>
    <x v="20"/>
    <n v="2018"/>
  </r>
  <r>
    <s v="Dornach"/>
    <x v="2"/>
    <x v="253"/>
    <x v="20"/>
    <n v="2018"/>
  </r>
  <r>
    <n v="267"/>
    <x v="3"/>
    <x v="253"/>
    <x v="20"/>
    <n v="2018"/>
  </r>
  <r>
    <n v="371"/>
    <x v="4"/>
    <x v="253"/>
    <x v="20"/>
    <n v="2018"/>
  </r>
  <r>
    <n v="363"/>
    <x v="5"/>
    <x v="253"/>
    <x v="20"/>
    <n v="2018"/>
  </r>
  <r>
    <n v="597"/>
    <x v="6"/>
    <x v="253"/>
    <x v="20"/>
    <n v="2018"/>
  </r>
  <r>
    <n v="122"/>
    <x v="7"/>
    <x v="253"/>
    <x v="20"/>
    <n v="2018"/>
  </r>
  <r>
    <n v="694"/>
    <x v="8"/>
    <x v="253"/>
    <x v="20"/>
    <n v="2018"/>
  </r>
  <r>
    <n v="232"/>
    <x v="9"/>
    <x v="253"/>
    <x v="20"/>
    <n v="2018"/>
  </r>
  <r>
    <n v="255"/>
    <x v="0"/>
    <x v="254"/>
    <x v="13"/>
    <n v="2018"/>
  </r>
  <r>
    <s v="GR"/>
    <x v="1"/>
    <x v="254"/>
    <x v="13"/>
    <n v="2018"/>
  </r>
  <r>
    <s v="Samedan"/>
    <x v="2"/>
    <x v="254"/>
    <x v="13"/>
    <n v="2018"/>
  </r>
  <r>
    <n v="8"/>
    <x v="3"/>
    <x v="254"/>
    <x v="13"/>
    <n v="2018"/>
  </r>
  <r>
    <n v="462"/>
    <x v="4"/>
    <x v="254"/>
    <x v="13"/>
    <n v="2018"/>
  </r>
  <r>
    <n v="443"/>
    <x v="5"/>
    <x v="254"/>
    <x v="13"/>
    <n v="2018"/>
  </r>
  <r>
    <n v="323"/>
    <x v="6"/>
    <x v="254"/>
    <x v="13"/>
    <n v="2018"/>
  </r>
  <r>
    <n v="649"/>
    <x v="7"/>
    <x v="254"/>
    <x v="13"/>
    <n v="2018"/>
  </r>
  <r>
    <n v="9"/>
    <x v="8"/>
    <x v="254"/>
    <x v="13"/>
    <n v="2018"/>
  </r>
  <r>
    <n v="147"/>
    <x v="9"/>
    <x v="254"/>
    <x v="13"/>
    <n v="2018"/>
  </r>
  <r>
    <n v="256"/>
    <x v="0"/>
    <x v="255"/>
    <x v="4"/>
    <n v="2018"/>
  </r>
  <r>
    <s v="AG"/>
    <x v="1"/>
    <x v="255"/>
    <x v="4"/>
    <n v="2018"/>
  </r>
  <r>
    <s v="Würenlos"/>
    <x v="2"/>
    <x v="255"/>
    <x v="4"/>
    <n v="2018"/>
  </r>
  <r>
    <n v="630"/>
    <x v="3"/>
    <x v="255"/>
    <x v="4"/>
    <n v="2018"/>
  </r>
  <r>
    <n v="224"/>
    <x v="4"/>
    <x v="255"/>
    <x v="4"/>
    <n v="2018"/>
  </r>
  <r>
    <n v="38"/>
    <x v="5"/>
    <x v="255"/>
    <x v="4"/>
    <n v="2018"/>
  </r>
  <r>
    <n v="331"/>
    <x v="6"/>
    <x v="255"/>
    <x v="4"/>
    <n v="2018"/>
  </r>
  <r>
    <n v="132"/>
    <x v="7"/>
    <x v="255"/>
    <x v="4"/>
    <n v="2018"/>
  </r>
  <r>
    <n v="428"/>
    <x v="8"/>
    <x v="255"/>
    <x v="4"/>
    <n v="2018"/>
  </r>
  <r>
    <n v="364"/>
    <x v="9"/>
    <x v="255"/>
    <x v="4"/>
    <n v="2018"/>
  </r>
  <r>
    <n v="257"/>
    <x v="0"/>
    <x v="256"/>
    <x v="14"/>
    <n v="2018"/>
  </r>
  <r>
    <s v="OW"/>
    <x v="1"/>
    <x v="256"/>
    <x v="14"/>
    <n v="2018"/>
  </r>
  <r>
    <s v="Sarnen"/>
    <x v="2"/>
    <x v="256"/>
    <x v="14"/>
    <n v="2018"/>
  </r>
  <r>
    <n v="13"/>
    <x v="3"/>
    <x v="256"/>
    <x v="14"/>
    <n v="2018"/>
  </r>
  <r>
    <n v="246"/>
    <x v="4"/>
    <x v="256"/>
    <x v="14"/>
    <n v="2018"/>
  </r>
  <r>
    <n v="361"/>
    <x v="5"/>
    <x v="256"/>
    <x v="14"/>
    <n v="2018"/>
  </r>
  <r>
    <n v="114"/>
    <x v="6"/>
    <x v="256"/>
    <x v="14"/>
    <n v="2018"/>
  </r>
  <r>
    <n v="847"/>
    <x v="7"/>
    <x v="256"/>
    <x v="14"/>
    <n v="2018"/>
  </r>
  <r>
    <n v="387"/>
    <x v="8"/>
    <x v="256"/>
    <x v="14"/>
    <n v="2018"/>
  </r>
  <r>
    <n v="167"/>
    <x v="9"/>
    <x v="256"/>
    <x v="14"/>
    <n v="2018"/>
  </r>
  <r>
    <n v="258"/>
    <x v="0"/>
    <x v="257"/>
    <x v="15"/>
    <n v="2018"/>
  </r>
  <r>
    <s v="BE"/>
    <x v="1"/>
    <x v="257"/>
    <x v="15"/>
    <n v="2018"/>
  </r>
  <r>
    <s v="Bremgarten Bei Bern"/>
    <x v="2"/>
    <x v="257"/>
    <x v="15"/>
    <n v="2018"/>
  </r>
  <r>
    <n v="565"/>
    <x v="3"/>
    <x v="257"/>
    <x v="15"/>
    <n v="2018"/>
  </r>
  <r>
    <n v="587"/>
    <x v="4"/>
    <x v="257"/>
    <x v="15"/>
    <n v="2018"/>
  </r>
  <r>
    <n v="152"/>
    <x v="5"/>
    <x v="257"/>
    <x v="15"/>
    <n v="2018"/>
  </r>
  <r>
    <n v="728"/>
    <x v="6"/>
    <x v="257"/>
    <x v="15"/>
    <n v="2018"/>
  </r>
  <r>
    <n v="10"/>
    <x v="7"/>
    <x v="257"/>
    <x v="15"/>
    <n v="2018"/>
  </r>
  <r>
    <n v="154"/>
    <x v="8"/>
    <x v="257"/>
    <x v="15"/>
    <n v="2018"/>
  </r>
  <r>
    <n v="795"/>
    <x v="9"/>
    <x v="257"/>
    <x v="15"/>
    <n v="2018"/>
  </r>
  <r>
    <n v="259"/>
    <x v="0"/>
    <x v="258"/>
    <x v="7"/>
    <n v="2018"/>
  </r>
  <r>
    <s v="GE"/>
    <x v="1"/>
    <x v="258"/>
    <x v="7"/>
    <n v="2018"/>
  </r>
  <r>
    <s v="Meinier"/>
    <x v="2"/>
    <x v="258"/>
    <x v="7"/>
    <n v="2018"/>
  </r>
  <r>
    <n v="560"/>
    <x v="3"/>
    <x v="258"/>
    <x v="7"/>
    <n v="2018"/>
  </r>
  <r>
    <n v="67"/>
    <x v="4"/>
    <x v="258"/>
    <x v="7"/>
    <n v="2018"/>
  </r>
  <r>
    <n v="27"/>
    <x v="5"/>
    <x v="258"/>
    <x v="7"/>
    <n v="2018"/>
  </r>
  <r>
    <n v="271"/>
    <x v="6"/>
    <x v="258"/>
    <x v="7"/>
    <n v="2018"/>
  </r>
  <r>
    <n v="351"/>
    <x v="7"/>
    <x v="258"/>
    <x v="7"/>
    <n v="2018"/>
  </r>
  <r>
    <n v="370"/>
    <x v="8"/>
    <x v="258"/>
    <x v="7"/>
    <n v="2018"/>
  </r>
  <r>
    <n v="885"/>
    <x v="9"/>
    <x v="258"/>
    <x v="7"/>
    <n v="2018"/>
  </r>
  <r>
    <n v="260"/>
    <x v="0"/>
    <x v="259"/>
    <x v="7"/>
    <n v="2018"/>
  </r>
  <r>
    <s v="GE"/>
    <x v="1"/>
    <x v="259"/>
    <x v="7"/>
    <n v="2018"/>
  </r>
  <r>
    <s v="Corsier (GE)"/>
    <x v="2"/>
    <x v="259"/>
    <x v="7"/>
    <n v="2018"/>
  </r>
  <r>
    <n v="538"/>
    <x v="3"/>
    <x v="259"/>
    <x v="7"/>
    <n v="2018"/>
  </r>
  <r>
    <n v="134"/>
    <x v="4"/>
    <x v="259"/>
    <x v="7"/>
    <n v="2018"/>
  </r>
  <r>
    <n v="46"/>
    <x v="5"/>
    <x v="259"/>
    <x v="7"/>
    <n v="2018"/>
  </r>
  <r>
    <n v="210"/>
    <x v="6"/>
    <x v="259"/>
    <x v="7"/>
    <n v="2018"/>
  </r>
  <r>
    <n v="430"/>
    <x v="7"/>
    <x v="259"/>
    <x v="7"/>
    <n v="2018"/>
  </r>
  <r>
    <n v="254"/>
    <x v="8"/>
    <x v="259"/>
    <x v="7"/>
    <n v="2018"/>
  </r>
  <r>
    <n v="885"/>
    <x v="9"/>
    <x v="259"/>
    <x v="7"/>
    <n v="2018"/>
  </r>
  <r>
    <n v="261"/>
    <x v="0"/>
    <x v="260"/>
    <x v="6"/>
    <n v="2018"/>
  </r>
  <r>
    <s v="VD"/>
    <x v="1"/>
    <x v="260"/>
    <x v="6"/>
    <n v="2018"/>
  </r>
  <r>
    <s v="Arzier-Le Muids"/>
    <x v="2"/>
    <x v="260"/>
    <x v="6"/>
    <n v="2018"/>
  </r>
  <r>
    <n v="290"/>
    <x v="3"/>
    <x v="260"/>
    <x v="6"/>
    <n v="2018"/>
  </r>
  <r>
    <n v="17"/>
    <x v="4"/>
    <x v="260"/>
    <x v="6"/>
    <n v="2018"/>
  </r>
  <r>
    <n v="10"/>
    <x v="5"/>
    <x v="260"/>
    <x v="6"/>
    <n v="2018"/>
  </r>
  <r>
    <n v="641"/>
    <x v="6"/>
    <x v="260"/>
    <x v="6"/>
    <n v="2018"/>
  </r>
  <r>
    <n v="782"/>
    <x v="7"/>
    <x v="260"/>
    <x v="6"/>
    <n v="2018"/>
  </r>
  <r>
    <n v="694"/>
    <x v="8"/>
    <x v="260"/>
    <x v="6"/>
    <n v="2018"/>
  </r>
  <r>
    <n v="743"/>
    <x v="9"/>
    <x v="260"/>
    <x v="6"/>
    <n v="2018"/>
  </r>
  <r>
    <n v="262"/>
    <x v="0"/>
    <x v="261"/>
    <x v="12"/>
    <n v="2018"/>
  </r>
  <r>
    <s v="TG"/>
    <x v="1"/>
    <x v="261"/>
    <x v="12"/>
    <n v="2018"/>
  </r>
  <r>
    <s v="Weinfelden"/>
    <x v="2"/>
    <x v="261"/>
    <x v="12"/>
    <n v="2018"/>
  </r>
  <r>
    <n v="55"/>
    <x v="3"/>
    <x v="261"/>
    <x v="12"/>
    <n v="2018"/>
  </r>
  <r>
    <n v="438"/>
    <x v="4"/>
    <x v="261"/>
    <x v="12"/>
    <n v="2018"/>
  </r>
  <r>
    <n v="383"/>
    <x v="5"/>
    <x v="261"/>
    <x v="12"/>
    <n v="2018"/>
  </r>
  <r>
    <n v="314"/>
    <x v="6"/>
    <x v="261"/>
    <x v="12"/>
    <n v="2018"/>
  </r>
  <r>
    <n v="630"/>
    <x v="7"/>
    <x v="261"/>
    <x v="12"/>
    <n v="2018"/>
  </r>
  <r>
    <n v="91"/>
    <x v="8"/>
    <x v="261"/>
    <x v="12"/>
    <n v="2018"/>
  </r>
  <r>
    <n v="303"/>
    <x v="9"/>
    <x v="261"/>
    <x v="12"/>
    <n v="2018"/>
  </r>
  <r>
    <n v="263"/>
    <x v="0"/>
    <x v="262"/>
    <x v="1"/>
    <n v="2018"/>
  </r>
  <r>
    <s v="ZH"/>
    <x v="1"/>
    <x v="262"/>
    <x v="1"/>
    <n v="2018"/>
  </r>
  <r>
    <s v="Freienstein-Teufen"/>
    <x v="2"/>
    <x v="262"/>
    <x v="1"/>
    <n v="2018"/>
  </r>
  <r>
    <n v="262"/>
    <x v="3"/>
    <x v="262"/>
    <x v="1"/>
    <n v="2018"/>
  </r>
  <r>
    <n v="276"/>
    <x v="4"/>
    <x v="262"/>
    <x v="1"/>
    <n v="2018"/>
  </r>
  <r>
    <n v="314"/>
    <x v="5"/>
    <x v="262"/>
    <x v="1"/>
    <n v="2018"/>
  </r>
  <r>
    <n v="73"/>
    <x v="6"/>
    <x v="262"/>
    <x v="1"/>
    <n v="2018"/>
  </r>
  <r>
    <n v="585"/>
    <x v="7"/>
    <x v="262"/>
    <x v="1"/>
    <n v="2018"/>
  </r>
  <r>
    <n v="635"/>
    <x v="8"/>
    <x v="262"/>
    <x v="1"/>
    <n v="2018"/>
  </r>
  <r>
    <n v="828"/>
    <x v="9"/>
    <x v="262"/>
    <x v="1"/>
    <n v="2018"/>
  </r>
  <r>
    <n v="264"/>
    <x v="0"/>
    <x v="263"/>
    <x v="6"/>
    <n v="2018"/>
  </r>
  <r>
    <s v="VD"/>
    <x v="1"/>
    <x v="263"/>
    <x v="6"/>
    <n v="2018"/>
  </r>
  <r>
    <s v="Echallens"/>
    <x v="2"/>
    <x v="263"/>
    <x v="6"/>
    <n v="2018"/>
  </r>
  <r>
    <n v="229"/>
    <x v="3"/>
    <x v="263"/>
    <x v="6"/>
    <n v="2018"/>
  </r>
  <r>
    <n v="179"/>
    <x v="4"/>
    <x v="263"/>
    <x v="6"/>
    <n v="2018"/>
  </r>
  <r>
    <n v="246"/>
    <x v="5"/>
    <x v="263"/>
    <x v="6"/>
    <n v="2018"/>
  </r>
  <r>
    <n v="756"/>
    <x v="6"/>
    <x v="263"/>
    <x v="6"/>
    <n v="2018"/>
  </r>
  <r>
    <n v="233"/>
    <x v="7"/>
    <x v="263"/>
    <x v="6"/>
    <n v="2018"/>
  </r>
  <r>
    <n v="214"/>
    <x v="8"/>
    <x v="263"/>
    <x v="6"/>
    <n v="2018"/>
  </r>
  <r>
    <n v="130"/>
    <x v="9"/>
    <x v="263"/>
    <x v="6"/>
    <n v="2018"/>
  </r>
  <r>
    <n v="265"/>
    <x v="0"/>
    <x v="264"/>
    <x v="9"/>
    <n v="2018"/>
  </r>
  <r>
    <s v="TI"/>
    <x v="1"/>
    <x v="264"/>
    <x v="9"/>
    <n v="2018"/>
  </r>
  <r>
    <s v="Comano"/>
    <x v="2"/>
    <x v="264"/>
    <x v="9"/>
    <n v="2018"/>
  </r>
  <r>
    <n v="2"/>
    <x v="3"/>
    <x v="264"/>
    <x v="9"/>
    <n v="2018"/>
  </r>
  <r>
    <n v="414"/>
    <x v="4"/>
    <x v="264"/>
    <x v="9"/>
    <n v="2018"/>
  </r>
  <r>
    <n v="43"/>
    <x v="5"/>
    <x v="264"/>
    <x v="9"/>
    <n v="2018"/>
  </r>
  <r>
    <n v="145"/>
    <x v="6"/>
    <x v="264"/>
    <x v="9"/>
    <n v="2018"/>
  </r>
  <r>
    <n v="240"/>
    <x v="7"/>
    <x v="264"/>
    <x v="9"/>
    <n v="2018"/>
  </r>
  <r>
    <n v="136"/>
    <x v="8"/>
    <x v="264"/>
    <x v="9"/>
    <n v="2018"/>
  </r>
  <r>
    <n v="632"/>
    <x v="9"/>
    <x v="264"/>
    <x v="9"/>
    <n v="2018"/>
  </r>
  <r>
    <n v="266"/>
    <x v="0"/>
    <x v="265"/>
    <x v="6"/>
    <n v="2018"/>
  </r>
  <r>
    <s v="VD"/>
    <x v="1"/>
    <x v="265"/>
    <x v="6"/>
    <n v="2018"/>
  </r>
  <r>
    <s v="Commugny"/>
    <x v="2"/>
    <x v="265"/>
    <x v="6"/>
    <n v="2018"/>
  </r>
  <r>
    <n v="300"/>
    <x v="3"/>
    <x v="265"/>
    <x v="6"/>
    <n v="2018"/>
  </r>
  <r>
    <n v="193"/>
    <x v="4"/>
    <x v="265"/>
    <x v="6"/>
    <n v="2018"/>
  </r>
  <r>
    <n v="23"/>
    <x v="5"/>
    <x v="265"/>
    <x v="6"/>
    <n v="2018"/>
  </r>
  <r>
    <n v="589"/>
    <x v="6"/>
    <x v="265"/>
    <x v="6"/>
    <n v="2018"/>
  </r>
  <r>
    <n v="448"/>
    <x v="7"/>
    <x v="265"/>
    <x v="6"/>
    <n v="2018"/>
  </r>
  <r>
    <n v="749"/>
    <x v="8"/>
    <x v="265"/>
    <x v="6"/>
    <n v="2018"/>
  </r>
  <r>
    <n v="743"/>
    <x v="9"/>
    <x v="265"/>
    <x v="6"/>
    <n v="2018"/>
  </r>
  <r>
    <n v="267"/>
    <x v="0"/>
    <x v="266"/>
    <x v="0"/>
    <n v="2018"/>
  </r>
  <r>
    <s v="LU"/>
    <x v="1"/>
    <x v="266"/>
    <x v="0"/>
    <n v="2018"/>
  </r>
  <r>
    <s v="Nottwil"/>
    <x v="2"/>
    <x v="266"/>
    <x v="0"/>
    <n v="2018"/>
  </r>
  <r>
    <n v="37"/>
    <x v="3"/>
    <x v="266"/>
    <x v="0"/>
    <n v="2018"/>
  </r>
  <r>
    <n v="128"/>
    <x v="4"/>
    <x v="266"/>
    <x v="0"/>
    <n v="2018"/>
  </r>
  <r>
    <n v="136"/>
    <x v="5"/>
    <x v="266"/>
    <x v="0"/>
    <n v="2018"/>
  </r>
  <r>
    <n v="459"/>
    <x v="6"/>
    <x v="266"/>
    <x v="0"/>
    <n v="2018"/>
  </r>
  <r>
    <n v="798"/>
    <x v="7"/>
    <x v="266"/>
    <x v="0"/>
    <n v="2018"/>
  </r>
  <r>
    <n v="69"/>
    <x v="8"/>
    <x v="266"/>
    <x v="0"/>
    <n v="2018"/>
  </r>
  <r>
    <n v="73"/>
    <x v="9"/>
    <x v="266"/>
    <x v="0"/>
    <n v="2018"/>
  </r>
  <r>
    <n v="268"/>
    <x v="0"/>
    <x v="267"/>
    <x v="6"/>
    <n v="2018"/>
  </r>
  <r>
    <s v="VD"/>
    <x v="1"/>
    <x v="267"/>
    <x v="6"/>
    <n v="2018"/>
  </r>
  <r>
    <s v="Blonay"/>
    <x v="2"/>
    <x v="267"/>
    <x v="6"/>
    <n v="2018"/>
  </r>
  <r>
    <n v="130"/>
    <x v="3"/>
    <x v="267"/>
    <x v="6"/>
    <n v="2018"/>
  </r>
  <r>
    <n v="396"/>
    <x v="4"/>
    <x v="267"/>
    <x v="6"/>
    <n v="2018"/>
  </r>
  <r>
    <n v="79"/>
    <x v="5"/>
    <x v="267"/>
    <x v="6"/>
    <n v="2018"/>
  </r>
  <r>
    <n v="714"/>
    <x v="6"/>
    <x v="267"/>
    <x v="6"/>
    <n v="2018"/>
  </r>
  <r>
    <n v="522"/>
    <x v="7"/>
    <x v="267"/>
    <x v="6"/>
    <n v="2018"/>
  </r>
  <r>
    <n v="479"/>
    <x v="8"/>
    <x v="267"/>
    <x v="6"/>
    <n v="2018"/>
  </r>
  <r>
    <n v="864"/>
    <x v="9"/>
    <x v="267"/>
    <x v="6"/>
    <n v="2018"/>
  </r>
  <r>
    <n v="269"/>
    <x v="0"/>
    <x v="268"/>
    <x v="18"/>
    <n v="2018"/>
  </r>
  <r>
    <s v="SG"/>
    <x v="1"/>
    <x v="268"/>
    <x v="18"/>
    <n v="2018"/>
  </r>
  <r>
    <s v="Mörschwil"/>
    <x v="2"/>
    <x v="268"/>
    <x v="18"/>
    <n v="2018"/>
  </r>
  <r>
    <n v="73"/>
    <x v="3"/>
    <x v="268"/>
    <x v="18"/>
    <n v="2018"/>
  </r>
  <r>
    <n v="323"/>
    <x v="4"/>
    <x v="268"/>
    <x v="18"/>
    <n v="2018"/>
  </r>
  <r>
    <n v="77"/>
    <x v="5"/>
    <x v="268"/>
    <x v="18"/>
    <n v="2018"/>
  </r>
  <r>
    <n v="173"/>
    <x v="6"/>
    <x v="268"/>
    <x v="18"/>
    <n v="2018"/>
  </r>
  <r>
    <n v="515"/>
    <x v="7"/>
    <x v="268"/>
    <x v="18"/>
    <n v="2018"/>
  </r>
  <r>
    <n v="780"/>
    <x v="8"/>
    <x v="268"/>
    <x v="18"/>
    <n v="2018"/>
  </r>
  <r>
    <n v="566"/>
    <x v="9"/>
    <x v="268"/>
    <x v="18"/>
    <n v="2018"/>
  </r>
  <r>
    <n v="270"/>
    <x v="0"/>
    <x v="269"/>
    <x v="4"/>
    <n v="2018"/>
  </r>
  <r>
    <s v="AG"/>
    <x v="1"/>
    <x v="269"/>
    <x v="4"/>
    <n v="2018"/>
  </r>
  <r>
    <s v="Niederwil (AG)"/>
    <x v="2"/>
    <x v="269"/>
    <x v="4"/>
    <n v="2018"/>
  </r>
  <r>
    <n v="557"/>
    <x v="3"/>
    <x v="269"/>
    <x v="4"/>
    <n v="2018"/>
  </r>
  <r>
    <n v="263"/>
    <x v="4"/>
    <x v="269"/>
    <x v="4"/>
    <n v="2018"/>
  </r>
  <r>
    <n v="217"/>
    <x v="5"/>
    <x v="269"/>
    <x v="4"/>
    <n v="2018"/>
  </r>
  <r>
    <n v="259"/>
    <x v="6"/>
    <x v="269"/>
    <x v="4"/>
    <n v="2018"/>
  </r>
  <r>
    <n v="289"/>
    <x v="7"/>
    <x v="269"/>
    <x v="4"/>
    <n v="2018"/>
  </r>
  <r>
    <n v="455"/>
    <x v="8"/>
    <x v="269"/>
    <x v="4"/>
    <n v="2018"/>
  </r>
  <r>
    <n v="37"/>
    <x v="9"/>
    <x v="269"/>
    <x v="4"/>
    <n v="2018"/>
  </r>
  <r>
    <n v="271"/>
    <x v="0"/>
    <x v="270"/>
    <x v="6"/>
    <n v="2018"/>
  </r>
  <r>
    <s v="VD"/>
    <x v="1"/>
    <x v="270"/>
    <x v="6"/>
    <n v="2018"/>
  </r>
  <r>
    <s v="Founex"/>
    <x v="2"/>
    <x v="270"/>
    <x v="6"/>
    <n v="2018"/>
  </r>
  <r>
    <n v="185"/>
    <x v="3"/>
    <x v="270"/>
    <x v="6"/>
    <n v="2018"/>
  </r>
  <r>
    <n v="38"/>
    <x v="4"/>
    <x v="270"/>
    <x v="6"/>
    <n v="2018"/>
  </r>
  <r>
    <n v="1"/>
    <x v="5"/>
    <x v="270"/>
    <x v="6"/>
    <n v="2018"/>
  </r>
  <r>
    <n v="589"/>
    <x v="6"/>
    <x v="270"/>
    <x v="6"/>
    <n v="2018"/>
  </r>
  <r>
    <n v="508"/>
    <x v="7"/>
    <x v="270"/>
    <x v="6"/>
    <n v="2018"/>
  </r>
  <r>
    <n v="693"/>
    <x v="8"/>
    <x v="270"/>
    <x v="6"/>
    <n v="2018"/>
  </r>
  <r>
    <n v="743"/>
    <x v="9"/>
    <x v="270"/>
    <x v="6"/>
    <n v="2018"/>
  </r>
  <r>
    <n v="272"/>
    <x v="0"/>
    <x v="271"/>
    <x v="18"/>
    <n v="2018"/>
  </r>
  <r>
    <s v="SG"/>
    <x v="1"/>
    <x v="271"/>
    <x v="18"/>
    <n v="2018"/>
  </r>
  <r>
    <s v="Gaiserwald"/>
    <x v="2"/>
    <x v="271"/>
    <x v="18"/>
    <n v="2018"/>
  </r>
  <r>
    <n v="204"/>
    <x v="3"/>
    <x v="271"/>
    <x v="18"/>
    <n v="2018"/>
  </r>
  <r>
    <n v="340"/>
    <x v="4"/>
    <x v="271"/>
    <x v="18"/>
    <n v="2018"/>
  </r>
  <r>
    <n v="151"/>
    <x v="5"/>
    <x v="271"/>
    <x v="18"/>
    <n v="2018"/>
  </r>
  <r>
    <n v="489"/>
    <x v="6"/>
    <x v="271"/>
    <x v="18"/>
    <n v="2018"/>
  </r>
  <r>
    <n v="715"/>
    <x v="7"/>
    <x v="271"/>
    <x v="18"/>
    <n v="2018"/>
  </r>
  <r>
    <n v="132"/>
    <x v="8"/>
    <x v="271"/>
    <x v="18"/>
    <n v="2018"/>
  </r>
  <r>
    <n v="754"/>
    <x v="9"/>
    <x v="271"/>
    <x v="18"/>
    <n v="2018"/>
  </r>
  <r>
    <n v="273"/>
    <x v="0"/>
    <x v="272"/>
    <x v="7"/>
    <n v="2018"/>
  </r>
  <r>
    <s v="GE"/>
    <x v="1"/>
    <x v="272"/>
    <x v="7"/>
    <n v="2018"/>
  </r>
  <r>
    <s v="Lancy"/>
    <x v="2"/>
    <x v="272"/>
    <x v="7"/>
    <n v="2018"/>
  </r>
  <r>
    <n v="314"/>
    <x v="3"/>
    <x v="272"/>
    <x v="7"/>
    <n v="2018"/>
  </r>
  <r>
    <n v="173"/>
    <x v="4"/>
    <x v="272"/>
    <x v="7"/>
    <n v="2018"/>
  </r>
  <r>
    <n v="238"/>
    <x v="5"/>
    <x v="272"/>
    <x v="7"/>
    <n v="2018"/>
  </r>
  <r>
    <n v="342"/>
    <x v="6"/>
    <x v="272"/>
    <x v="7"/>
    <n v="2018"/>
  </r>
  <r>
    <n v="104"/>
    <x v="7"/>
    <x v="272"/>
    <x v="7"/>
    <n v="2018"/>
  </r>
  <r>
    <n v="416"/>
    <x v="8"/>
    <x v="272"/>
    <x v="7"/>
    <n v="2018"/>
  </r>
  <r>
    <n v="885"/>
    <x v="9"/>
    <x v="272"/>
    <x v="7"/>
    <n v="2018"/>
  </r>
  <r>
    <n v="274"/>
    <x v="0"/>
    <x v="273"/>
    <x v="12"/>
    <n v="2018"/>
  </r>
  <r>
    <s v="TG"/>
    <x v="1"/>
    <x v="273"/>
    <x v="12"/>
    <n v="2018"/>
  </r>
  <r>
    <s v="Tägerwilen"/>
    <x v="2"/>
    <x v="273"/>
    <x v="12"/>
    <n v="2018"/>
  </r>
  <r>
    <n v="45"/>
    <x v="3"/>
    <x v="273"/>
    <x v="12"/>
    <n v="2018"/>
  </r>
  <r>
    <n v="195"/>
    <x v="4"/>
    <x v="273"/>
    <x v="12"/>
    <n v="2018"/>
  </r>
  <r>
    <n v="109"/>
    <x v="5"/>
    <x v="273"/>
    <x v="12"/>
    <n v="2018"/>
  </r>
  <r>
    <n v="205"/>
    <x v="6"/>
    <x v="273"/>
    <x v="12"/>
    <n v="2018"/>
  </r>
  <r>
    <n v="507"/>
    <x v="7"/>
    <x v="273"/>
    <x v="12"/>
    <n v="2018"/>
  </r>
  <r>
    <n v="688"/>
    <x v="8"/>
    <x v="273"/>
    <x v="12"/>
    <n v="2018"/>
  </r>
  <r>
    <n v="652"/>
    <x v="9"/>
    <x v="273"/>
    <x v="12"/>
    <n v="2018"/>
  </r>
  <r>
    <n v="274"/>
    <x v="0"/>
    <x v="274"/>
    <x v="18"/>
    <n v="2018"/>
  </r>
  <r>
    <s v="SG"/>
    <x v="1"/>
    <x v="274"/>
    <x v="18"/>
    <n v="2018"/>
  </r>
  <r>
    <s v="Rorschacherberg"/>
    <x v="2"/>
    <x v="274"/>
    <x v="18"/>
    <n v="2018"/>
  </r>
  <r>
    <n v="363"/>
    <x v="3"/>
    <x v="274"/>
    <x v="18"/>
    <n v="2018"/>
  </r>
  <r>
    <n v="427"/>
    <x v="4"/>
    <x v="274"/>
    <x v="18"/>
    <n v="2018"/>
  </r>
  <r>
    <n v="648"/>
    <x v="5"/>
    <x v="274"/>
    <x v="18"/>
    <n v="2018"/>
  </r>
  <r>
    <n v="450"/>
    <x v="6"/>
    <x v="274"/>
    <x v="18"/>
    <n v="2018"/>
  </r>
  <r>
    <n v="510"/>
    <x v="7"/>
    <x v="274"/>
    <x v="18"/>
    <n v="2018"/>
  </r>
  <r>
    <n v="620"/>
    <x v="8"/>
    <x v="274"/>
    <x v="18"/>
    <n v="2018"/>
  </r>
  <r>
    <n v="566"/>
    <x v="9"/>
    <x v="274"/>
    <x v="18"/>
    <n v="2018"/>
  </r>
  <r>
    <n v="276"/>
    <x v="0"/>
    <x v="275"/>
    <x v="4"/>
    <n v="2018"/>
  </r>
  <r>
    <s v="AG"/>
    <x v="1"/>
    <x v="275"/>
    <x v="4"/>
    <n v="2018"/>
  </r>
  <r>
    <s v="Obersiggenthal"/>
    <x v="2"/>
    <x v="275"/>
    <x v="4"/>
    <n v="2018"/>
  </r>
  <r>
    <n v="709"/>
    <x v="3"/>
    <x v="275"/>
    <x v="4"/>
    <n v="2018"/>
  </r>
  <r>
    <n v="488"/>
    <x v="4"/>
    <x v="275"/>
    <x v="4"/>
    <n v="2018"/>
  </r>
  <r>
    <n v="427"/>
    <x v="5"/>
    <x v="275"/>
    <x v="4"/>
    <n v="2018"/>
  </r>
  <r>
    <n v="299"/>
    <x v="6"/>
    <x v="275"/>
    <x v="4"/>
    <n v="2018"/>
  </r>
  <r>
    <n v="322"/>
    <x v="7"/>
    <x v="275"/>
    <x v="4"/>
    <n v="2018"/>
  </r>
  <r>
    <n v="777"/>
    <x v="8"/>
    <x v="275"/>
    <x v="4"/>
    <n v="2018"/>
  </r>
  <r>
    <n v="364"/>
    <x v="9"/>
    <x v="275"/>
    <x v="4"/>
    <n v="2018"/>
  </r>
  <r>
    <n v="277"/>
    <x v="0"/>
    <x v="276"/>
    <x v="3"/>
    <n v="2018"/>
  </r>
  <r>
    <s v="BL"/>
    <x v="1"/>
    <x v="276"/>
    <x v="3"/>
    <n v="2018"/>
  </r>
  <r>
    <s v="Füllinsdorf"/>
    <x v="2"/>
    <x v="276"/>
    <x v="3"/>
    <n v="2018"/>
  </r>
  <r>
    <n v="514"/>
    <x v="3"/>
    <x v="276"/>
    <x v="3"/>
    <n v="2018"/>
  </r>
  <r>
    <n v="302"/>
    <x v="4"/>
    <x v="276"/>
    <x v="3"/>
    <n v="2018"/>
  </r>
  <r>
    <n v="638"/>
    <x v="5"/>
    <x v="276"/>
    <x v="3"/>
    <n v="2018"/>
  </r>
  <r>
    <n v="550"/>
    <x v="6"/>
    <x v="276"/>
    <x v="3"/>
    <n v="2018"/>
  </r>
  <r>
    <n v="296"/>
    <x v="7"/>
    <x v="276"/>
    <x v="3"/>
    <n v="2018"/>
  </r>
  <r>
    <n v="556"/>
    <x v="8"/>
    <x v="276"/>
    <x v="3"/>
    <n v="2018"/>
  </r>
  <r>
    <n v="316"/>
    <x v="9"/>
    <x v="276"/>
    <x v="3"/>
    <n v="2018"/>
  </r>
  <r>
    <n v="278"/>
    <x v="0"/>
    <x v="277"/>
    <x v="4"/>
    <n v="2018"/>
  </r>
  <r>
    <s v="AG"/>
    <x v="1"/>
    <x v="277"/>
    <x v="4"/>
    <n v="2018"/>
  </r>
  <r>
    <s v="Stetten (AG)"/>
    <x v="2"/>
    <x v="277"/>
    <x v="4"/>
    <n v="2018"/>
  </r>
  <r>
    <n v="748"/>
    <x v="3"/>
    <x v="277"/>
    <x v="4"/>
    <n v="2018"/>
  </r>
  <r>
    <n v="159"/>
    <x v="4"/>
    <x v="277"/>
    <x v="4"/>
    <n v="2018"/>
  </r>
  <r>
    <n v="137"/>
    <x v="5"/>
    <x v="277"/>
    <x v="4"/>
    <n v="2018"/>
  </r>
  <r>
    <n v="272"/>
    <x v="6"/>
    <x v="277"/>
    <x v="4"/>
    <n v="2018"/>
  </r>
  <r>
    <n v="435"/>
    <x v="7"/>
    <x v="277"/>
    <x v="4"/>
    <n v="2018"/>
  </r>
  <r>
    <n v="807"/>
    <x v="8"/>
    <x v="277"/>
    <x v="4"/>
    <n v="2018"/>
  </r>
  <r>
    <n v="364"/>
    <x v="9"/>
    <x v="277"/>
    <x v="4"/>
    <n v="2018"/>
  </r>
  <r>
    <n v="279"/>
    <x v="0"/>
    <x v="278"/>
    <x v="18"/>
    <n v="2018"/>
  </r>
  <r>
    <s v="SG"/>
    <x v="1"/>
    <x v="278"/>
    <x v="18"/>
    <n v="2018"/>
  </r>
  <r>
    <s v="Schmerikon"/>
    <x v="2"/>
    <x v="278"/>
    <x v="18"/>
    <n v="2018"/>
  </r>
  <r>
    <n v="844"/>
    <x v="3"/>
    <x v="278"/>
    <x v="18"/>
    <n v="2018"/>
  </r>
  <r>
    <n v="139"/>
    <x v="4"/>
    <x v="278"/>
    <x v="18"/>
    <n v="2018"/>
  </r>
  <r>
    <n v="244"/>
    <x v="5"/>
    <x v="278"/>
    <x v="18"/>
    <n v="2018"/>
  </r>
  <r>
    <n v="517"/>
    <x v="6"/>
    <x v="278"/>
    <x v="18"/>
    <n v="2018"/>
  </r>
  <r>
    <n v="398"/>
    <x v="7"/>
    <x v="278"/>
    <x v="18"/>
    <n v="2018"/>
  </r>
  <r>
    <n v="604"/>
    <x v="8"/>
    <x v="278"/>
    <x v="18"/>
    <n v="2018"/>
  </r>
  <r>
    <n v="323"/>
    <x v="9"/>
    <x v="278"/>
    <x v="18"/>
    <n v="2018"/>
  </r>
  <r>
    <n v="280"/>
    <x v="0"/>
    <x v="279"/>
    <x v="6"/>
    <n v="2018"/>
  </r>
  <r>
    <s v="VD"/>
    <x v="1"/>
    <x v="279"/>
    <x v="6"/>
    <n v="2018"/>
  </r>
  <r>
    <s v="Romanel-Sur-Lausanne"/>
    <x v="2"/>
    <x v="279"/>
    <x v="6"/>
    <n v="2018"/>
  </r>
  <r>
    <n v="259"/>
    <x v="3"/>
    <x v="279"/>
    <x v="6"/>
    <n v="2018"/>
  </r>
  <r>
    <n v="234"/>
    <x v="4"/>
    <x v="279"/>
    <x v="6"/>
    <n v="2018"/>
  </r>
  <r>
    <n v="652"/>
    <x v="5"/>
    <x v="279"/>
    <x v="6"/>
    <n v="2018"/>
  </r>
  <r>
    <n v="714"/>
    <x v="6"/>
    <x v="279"/>
    <x v="6"/>
    <n v="2018"/>
  </r>
  <r>
    <n v="10"/>
    <x v="7"/>
    <x v="279"/>
    <x v="6"/>
    <n v="2018"/>
  </r>
  <r>
    <n v="617"/>
    <x v="8"/>
    <x v="279"/>
    <x v="6"/>
    <n v="2018"/>
  </r>
  <r>
    <n v="915"/>
    <x v="9"/>
    <x v="279"/>
    <x v="6"/>
    <n v="2018"/>
  </r>
  <r>
    <n v="281"/>
    <x v="0"/>
    <x v="280"/>
    <x v="6"/>
    <n v="2018"/>
  </r>
  <r>
    <s v="VD"/>
    <x v="1"/>
    <x v="280"/>
    <x v="6"/>
    <n v="2018"/>
  </r>
  <r>
    <s v="Prangins"/>
    <x v="2"/>
    <x v="280"/>
    <x v="6"/>
    <n v="2018"/>
  </r>
  <r>
    <n v="880"/>
    <x v="3"/>
    <x v="280"/>
    <x v="6"/>
    <n v="2018"/>
  </r>
  <r>
    <n v="96"/>
    <x v="4"/>
    <x v="280"/>
    <x v="6"/>
    <n v="2018"/>
  </r>
  <r>
    <n v="45"/>
    <x v="5"/>
    <x v="280"/>
    <x v="6"/>
    <n v="2018"/>
  </r>
  <r>
    <n v="581"/>
    <x v="6"/>
    <x v="280"/>
    <x v="6"/>
    <n v="2018"/>
  </r>
  <r>
    <n v="691"/>
    <x v="7"/>
    <x v="280"/>
    <x v="6"/>
    <n v="2018"/>
  </r>
  <r>
    <n v="711"/>
    <x v="8"/>
    <x v="280"/>
    <x v="6"/>
    <n v="2018"/>
  </r>
  <r>
    <n v="743"/>
    <x v="9"/>
    <x v="280"/>
    <x v="6"/>
    <n v="2018"/>
  </r>
  <r>
    <n v="282"/>
    <x v="0"/>
    <x v="281"/>
    <x v="0"/>
    <n v="2018"/>
  </r>
  <r>
    <s v="LU"/>
    <x v="1"/>
    <x v="281"/>
    <x v="0"/>
    <n v="2018"/>
  </r>
  <r>
    <s v="Buchrain"/>
    <x v="2"/>
    <x v="281"/>
    <x v="0"/>
    <n v="2018"/>
  </r>
  <r>
    <n v="774"/>
    <x v="3"/>
    <x v="281"/>
    <x v="0"/>
    <n v="2018"/>
  </r>
  <r>
    <n v="212"/>
    <x v="4"/>
    <x v="281"/>
    <x v="0"/>
    <n v="2018"/>
  </r>
  <r>
    <n v="580"/>
    <x v="5"/>
    <x v="281"/>
    <x v="0"/>
    <n v="2018"/>
  </r>
  <r>
    <n v="434"/>
    <x v="6"/>
    <x v="281"/>
    <x v="0"/>
    <n v="2018"/>
  </r>
  <r>
    <n v="634"/>
    <x v="7"/>
    <x v="281"/>
    <x v="0"/>
    <n v="2018"/>
  </r>
  <r>
    <n v="883"/>
    <x v="8"/>
    <x v="281"/>
    <x v="0"/>
    <n v="2018"/>
  </r>
  <r>
    <n v="273"/>
    <x v="9"/>
    <x v="281"/>
    <x v="0"/>
    <n v="2018"/>
  </r>
  <r>
    <n v="283"/>
    <x v="0"/>
    <x v="282"/>
    <x v="7"/>
    <n v="2018"/>
  </r>
  <r>
    <s v="GE"/>
    <x v="1"/>
    <x v="282"/>
    <x v="7"/>
    <n v="2018"/>
  </r>
  <r>
    <s v="Meyrin"/>
    <x v="2"/>
    <x v="282"/>
    <x v="7"/>
    <n v="2018"/>
  </r>
  <r>
    <n v="237"/>
    <x v="3"/>
    <x v="282"/>
    <x v="7"/>
    <n v="2018"/>
  </r>
  <r>
    <n v="225"/>
    <x v="4"/>
    <x v="282"/>
    <x v="7"/>
    <n v="2018"/>
  </r>
  <r>
    <n v="627"/>
    <x v="5"/>
    <x v="282"/>
    <x v="7"/>
    <n v="2018"/>
  </r>
  <r>
    <n v="303"/>
    <x v="6"/>
    <x v="282"/>
    <x v="7"/>
    <n v="2018"/>
  </r>
  <r>
    <n v="260"/>
    <x v="7"/>
    <x v="282"/>
    <x v="7"/>
    <n v="2018"/>
  </r>
  <r>
    <n v="140"/>
    <x v="8"/>
    <x v="282"/>
    <x v="7"/>
    <n v="2018"/>
  </r>
  <r>
    <n v="885"/>
    <x v="9"/>
    <x v="282"/>
    <x v="7"/>
    <n v="2018"/>
  </r>
  <r>
    <n v="284"/>
    <x v="0"/>
    <x v="283"/>
    <x v="8"/>
    <n v="2018"/>
  </r>
  <r>
    <s v="AR"/>
    <x v="1"/>
    <x v="283"/>
    <x v="8"/>
    <n v="2018"/>
  </r>
  <r>
    <s v="Heiden"/>
    <x v="2"/>
    <x v="283"/>
    <x v="8"/>
    <n v="2018"/>
  </r>
  <r>
    <n v="431"/>
    <x v="3"/>
    <x v="283"/>
    <x v="8"/>
    <n v="2018"/>
  </r>
  <r>
    <n v="377"/>
    <x v="4"/>
    <x v="283"/>
    <x v="8"/>
    <n v="2018"/>
  </r>
  <r>
    <n v="476"/>
    <x v="5"/>
    <x v="283"/>
    <x v="8"/>
    <n v="2018"/>
  </r>
  <r>
    <n v="477"/>
    <x v="6"/>
    <x v="283"/>
    <x v="8"/>
    <n v="2018"/>
  </r>
  <r>
    <n v="789"/>
    <x v="7"/>
    <x v="283"/>
    <x v="8"/>
    <n v="2018"/>
  </r>
  <r>
    <n v="250"/>
    <x v="8"/>
    <x v="283"/>
    <x v="8"/>
    <n v="2018"/>
  </r>
  <r>
    <n v="32"/>
    <x v="9"/>
    <x v="283"/>
    <x v="8"/>
    <n v="2018"/>
  </r>
  <r>
    <n v="285"/>
    <x v="0"/>
    <x v="284"/>
    <x v="15"/>
    <n v="2018"/>
  </r>
  <r>
    <s v="BE"/>
    <x v="1"/>
    <x v="284"/>
    <x v="15"/>
    <n v="2018"/>
  </r>
  <r>
    <s v="Kirchlindach"/>
    <x v="2"/>
    <x v="284"/>
    <x v="15"/>
    <n v="2018"/>
  </r>
  <r>
    <n v="449"/>
    <x v="3"/>
    <x v="284"/>
    <x v="15"/>
    <n v="2018"/>
  </r>
  <r>
    <n v="371"/>
    <x v="4"/>
    <x v="284"/>
    <x v="15"/>
    <n v="2018"/>
  </r>
  <r>
    <n v="190"/>
    <x v="5"/>
    <x v="284"/>
    <x v="15"/>
    <n v="2018"/>
  </r>
  <r>
    <n v="736"/>
    <x v="6"/>
    <x v="284"/>
    <x v="15"/>
    <n v="2018"/>
  </r>
  <r>
    <n v="85"/>
    <x v="7"/>
    <x v="284"/>
    <x v="15"/>
    <n v="2018"/>
  </r>
  <r>
    <n v="229"/>
    <x v="8"/>
    <x v="284"/>
    <x v="15"/>
    <n v="2018"/>
  </r>
  <r>
    <n v="795"/>
    <x v="9"/>
    <x v="284"/>
    <x v="15"/>
    <n v="2018"/>
  </r>
  <r>
    <n v="286"/>
    <x v="0"/>
    <x v="285"/>
    <x v="16"/>
    <n v="2018"/>
  </r>
  <r>
    <s v="UR"/>
    <x v="1"/>
    <x v="285"/>
    <x v="16"/>
    <n v="2018"/>
  </r>
  <r>
    <s v="Flüelen"/>
    <x v="2"/>
    <x v="285"/>
    <x v="16"/>
    <n v="2018"/>
  </r>
  <r>
    <n v="481"/>
    <x v="3"/>
    <x v="285"/>
    <x v="16"/>
    <n v="2018"/>
  </r>
  <r>
    <n v="374"/>
    <x v="4"/>
    <x v="285"/>
    <x v="16"/>
    <n v="2018"/>
  </r>
  <r>
    <n v="466"/>
    <x v="5"/>
    <x v="285"/>
    <x v="16"/>
    <n v="2018"/>
  </r>
  <r>
    <n v="149"/>
    <x v="6"/>
    <x v="285"/>
    <x v="16"/>
    <n v="2018"/>
  </r>
  <r>
    <n v="836"/>
    <x v="7"/>
    <x v="285"/>
    <x v="16"/>
    <n v="2018"/>
  </r>
  <r>
    <n v="186"/>
    <x v="8"/>
    <x v="285"/>
    <x v="16"/>
    <n v="2018"/>
  </r>
  <r>
    <n v="150"/>
    <x v="9"/>
    <x v="285"/>
    <x v="16"/>
    <n v="2018"/>
  </r>
  <r>
    <n v="287"/>
    <x v="0"/>
    <x v="286"/>
    <x v="6"/>
    <n v="2018"/>
  </r>
  <r>
    <s v="VD"/>
    <x v="1"/>
    <x v="286"/>
    <x v="6"/>
    <n v="2018"/>
  </r>
  <r>
    <s v="Lonay"/>
    <x v="2"/>
    <x v="286"/>
    <x v="6"/>
    <n v="2018"/>
  </r>
  <r>
    <n v="258"/>
    <x v="3"/>
    <x v="286"/>
    <x v="6"/>
    <n v="2018"/>
  </r>
  <r>
    <n v="369"/>
    <x v="4"/>
    <x v="286"/>
    <x v="6"/>
    <n v="2018"/>
  </r>
  <r>
    <n v="71"/>
    <x v="5"/>
    <x v="286"/>
    <x v="6"/>
    <n v="2018"/>
  </r>
  <r>
    <n v="567"/>
    <x v="6"/>
    <x v="286"/>
    <x v="6"/>
    <n v="2018"/>
  </r>
  <r>
    <n v="154"/>
    <x v="7"/>
    <x v="286"/>
    <x v="6"/>
    <n v="2018"/>
  </r>
  <r>
    <n v="251"/>
    <x v="8"/>
    <x v="286"/>
    <x v="6"/>
    <n v="2018"/>
  </r>
  <r>
    <n v="540"/>
    <x v="9"/>
    <x v="286"/>
    <x v="6"/>
    <n v="2018"/>
  </r>
  <r>
    <n v="288"/>
    <x v="0"/>
    <x v="287"/>
    <x v="9"/>
    <n v="2018"/>
  </r>
  <r>
    <s v="TI"/>
    <x v="1"/>
    <x v="287"/>
    <x v="9"/>
    <n v="2018"/>
  </r>
  <r>
    <s v="Bioggio"/>
    <x v="2"/>
    <x v="287"/>
    <x v="9"/>
    <n v="2018"/>
  </r>
  <r>
    <n v="347"/>
    <x v="3"/>
    <x v="287"/>
    <x v="9"/>
    <n v="2018"/>
  </r>
  <r>
    <n v="365"/>
    <x v="4"/>
    <x v="287"/>
    <x v="9"/>
    <n v="2018"/>
  </r>
  <r>
    <n v="249"/>
    <x v="5"/>
    <x v="287"/>
    <x v="9"/>
    <n v="2018"/>
  </r>
  <r>
    <n v="62"/>
    <x v="6"/>
    <x v="287"/>
    <x v="9"/>
    <n v="2018"/>
  </r>
  <r>
    <n v="240"/>
    <x v="7"/>
    <x v="287"/>
    <x v="9"/>
    <n v="2018"/>
  </r>
  <r>
    <n v="271"/>
    <x v="8"/>
    <x v="287"/>
    <x v="9"/>
    <n v="2018"/>
  </r>
  <r>
    <n v="632"/>
    <x v="9"/>
    <x v="287"/>
    <x v="9"/>
    <n v="2018"/>
  </r>
  <r>
    <n v="289"/>
    <x v="0"/>
    <x v="288"/>
    <x v="4"/>
    <n v="2018"/>
  </r>
  <r>
    <s v="AG"/>
    <x v="1"/>
    <x v="288"/>
    <x v="4"/>
    <n v="2018"/>
  </r>
  <r>
    <s v="Neuenhof"/>
    <x v="2"/>
    <x v="288"/>
    <x v="4"/>
    <n v="2018"/>
  </r>
  <r>
    <n v="735"/>
    <x v="3"/>
    <x v="288"/>
    <x v="4"/>
    <n v="2018"/>
  </r>
  <r>
    <n v="452"/>
    <x v="4"/>
    <x v="288"/>
    <x v="4"/>
    <n v="2018"/>
  </r>
  <r>
    <n v="830"/>
    <x v="5"/>
    <x v="288"/>
    <x v="4"/>
    <n v="2018"/>
  </r>
  <r>
    <n v="426"/>
    <x v="6"/>
    <x v="288"/>
    <x v="4"/>
    <n v="2018"/>
  </r>
  <r>
    <n v="117"/>
    <x v="7"/>
    <x v="288"/>
    <x v="4"/>
    <n v="2018"/>
  </r>
  <r>
    <n v="457"/>
    <x v="8"/>
    <x v="288"/>
    <x v="4"/>
    <n v="2018"/>
  </r>
  <r>
    <n v="364"/>
    <x v="9"/>
    <x v="288"/>
    <x v="4"/>
    <n v="2018"/>
  </r>
  <r>
    <n v="290"/>
    <x v="0"/>
    <x v="289"/>
    <x v="1"/>
    <n v="2018"/>
  </r>
  <r>
    <s v="ZH"/>
    <x v="1"/>
    <x v="289"/>
    <x v="1"/>
    <n v="2018"/>
  </r>
  <r>
    <s v="Brütten"/>
    <x v="2"/>
    <x v="289"/>
    <x v="1"/>
    <n v="2018"/>
  </r>
  <r>
    <n v="576"/>
    <x v="3"/>
    <x v="289"/>
    <x v="1"/>
    <n v="2018"/>
  </r>
  <r>
    <n v="515"/>
    <x v="4"/>
    <x v="289"/>
    <x v="1"/>
    <n v="2018"/>
  </r>
  <r>
    <n v="185"/>
    <x v="5"/>
    <x v="289"/>
    <x v="1"/>
    <n v="2018"/>
  </r>
  <r>
    <n v="44"/>
    <x v="6"/>
    <x v="289"/>
    <x v="1"/>
    <n v="2018"/>
  </r>
  <r>
    <n v="276"/>
    <x v="7"/>
    <x v="289"/>
    <x v="1"/>
    <n v="2018"/>
  </r>
  <r>
    <n v="364"/>
    <x v="8"/>
    <x v="289"/>
    <x v="1"/>
    <n v="2018"/>
  </r>
  <r>
    <n v="725"/>
    <x v="9"/>
    <x v="289"/>
    <x v="1"/>
    <n v="2018"/>
  </r>
  <r>
    <n v="291"/>
    <x v="0"/>
    <x v="290"/>
    <x v="9"/>
    <n v="2018"/>
  </r>
  <r>
    <s v="TI"/>
    <x v="1"/>
    <x v="290"/>
    <x v="9"/>
    <n v="2018"/>
  </r>
  <r>
    <s v="Locarno"/>
    <x v="2"/>
    <x v="290"/>
    <x v="9"/>
    <n v="2018"/>
  </r>
  <r>
    <n v="148"/>
    <x v="3"/>
    <x v="290"/>
    <x v="9"/>
    <n v="2018"/>
  </r>
  <r>
    <n v="615"/>
    <x v="4"/>
    <x v="290"/>
    <x v="9"/>
    <n v="2018"/>
  </r>
  <r>
    <n v="866"/>
    <x v="5"/>
    <x v="290"/>
    <x v="9"/>
    <n v="2018"/>
  </r>
  <r>
    <n v="284"/>
    <x v="6"/>
    <x v="290"/>
    <x v="9"/>
    <n v="2018"/>
  </r>
  <r>
    <n v="243"/>
    <x v="7"/>
    <x v="290"/>
    <x v="9"/>
    <n v="2018"/>
  </r>
  <r>
    <n v="17"/>
    <x v="8"/>
    <x v="290"/>
    <x v="9"/>
    <n v="2018"/>
  </r>
  <r>
    <n v="622"/>
    <x v="9"/>
    <x v="290"/>
    <x v="9"/>
    <n v="2018"/>
  </r>
  <r>
    <n v="292"/>
    <x v="0"/>
    <x v="291"/>
    <x v="12"/>
    <n v="2018"/>
  </r>
  <r>
    <s v="TG"/>
    <x v="1"/>
    <x v="291"/>
    <x v="12"/>
    <n v="2018"/>
  </r>
  <r>
    <s v="Horn"/>
    <x v="2"/>
    <x v="291"/>
    <x v="12"/>
    <n v="2018"/>
  </r>
  <r>
    <n v="508"/>
    <x v="3"/>
    <x v="291"/>
    <x v="12"/>
    <n v="2018"/>
  </r>
  <r>
    <n v="479"/>
    <x v="4"/>
    <x v="291"/>
    <x v="12"/>
    <n v="2018"/>
  </r>
  <r>
    <n v="423"/>
    <x v="5"/>
    <x v="291"/>
    <x v="12"/>
    <n v="2018"/>
  </r>
  <r>
    <n v="155"/>
    <x v="6"/>
    <x v="291"/>
    <x v="12"/>
    <n v="2018"/>
  </r>
  <r>
    <n v="496"/>
    <x v="7"/>
    <x v="291"/>
    <x v="12"/>
    <n v="2018"/>
  </r>
  <r>
    <n v="33"/>
    <x v="8"/>
    <x v="291"/>
    <x v="12"/>
    <n v="2018"/>
  </r>
  <r>
    <n v="496"/>
    <x v="9"/>
    <x v="291"/>
    <x v="12"/>
    <n v="2018"/>
  </r>
  <r>
    <n v="293"/>
    <x v="0"/>
    <x v="292"/>
    <x v="13"/>
    <n v="2018"/>
  </r>
  <r>
    <s v="GR"/>
    <x v="1"/>
    <x v="292"/>
    <x v="13"/>
    <n v="2018"/>
  </r>
  <r>
    <s v="Chur"/>
    <x v="2"/>
    <x v="292"/>
    <x v="13"/>
    <n v="2018"/>
  </r>
  <r>
    <n v="14"/>
    <x v="3"/>
    <x v="292"/>
    <x v="13"/>
    <n v="2018"/>
  </r>
  <r>
    <n v="332"/>
    <x v="4"/>
    <x v="292"/>
    <x v="13"/>
    <n v="2018"/>
  </r>
  <r>
    <n v="698"/>
    <x v="5"/>
    <x v="292"/>
    <x v="13"/>
    <n v="2018"/>
  </r>
  <r>
    <n v="272"/>
    <x v="6"/>
    <x v="292"/>
    <x v="13"/>
    <n v="2018"/>
  </r>
  <r>
    <n v="428"/>
    <x v="7"/>
    <x v="292"/>
    <x v="13"/>
    <n v="2018"/>
  </r>
  <r>
    <n v="272"/>
    <x v="8"/>
    <x v="292"/>
    <x v="13"/>
    <n v="2018"/>
  </r>
  <r>
    <n v="688"/>
    <x v="9"/>
    <x v="292"/>
    <x v="13"/>
    <n v="2018"/>
  </r>
  <r>
    <n v="293"/>
    <x v="0"/>
    <x v="293"/>
    <x v="19"/>
    <n v="2018"/>
  </r>
  <r>
    <s v="NE"/>
    <x v="1"/>
    <x v="293"/>
    <x v="19"/>
    <n v="2018"/>
  </r>
  <r>
    <s v="Neuchâtel"/>
    <x v="2"/>
    <x v="293"/>
    <x v="19"/>
    <n v="2018"/>
  </r>
  <r>
    <n v="286"/>
    <x v="3"/>
    <x v="293"/>
    <x v="19"/>
    <n v="2018"/>
  </r>
  <r>
    <n v="362"/>
    <x v="4"/>
    <x v="293"/>
    <x v="19"/>
    <n v="2018"/>
  </r>
  <r>
    <n v="858"/>
    <x v="5"/>
    <x v="293"/>
    <x v="19"/>
    <n v="2018"/>
  </r>
  <r>
    <n v="899"/>
    <x v="6"/>
    <x v="293"/>
    <x v="19"/>
    <n v="2018"/>
  </r>
  <r>
    <n v="149"/>
    <x v="7"/>
    <x v="293"/>
    <x v="19"/>
    <n v="2018"/>
  </r>
  <r>
    <n v="14"/>
    <x v="8"/>
    <x v="293"/>
    <x v="19"/>
    <n v="2018"/>
  </r>
  <r>
    <n v="696"/>
    <x v="9"/>
    <x v="293"/>
    <x v="19"/>
    <n v="2018"/>
  </r>
  <r>
    <n v="295"/>
    <x v="0"/>
    <x v="294"/>
    <x v="7"/>
    <n v="2018"/>
  </r>
  <r>
    <s v="GE"/>
    <x v="1"/>
    <x v="294"/>
    <x v="7"/>
    <n v="2018"/>
  </r>
  <r>
    <s v="Puplinge"/>
    <x v="2"/>
    <x v="294"/>
    <x v="7"/>
    <n v="2018"/>
  </r>
  <r>
    <n v="760"/>
    <x v="3"/>
    <x v="294"/>
    <x v="7"/>
    <n v="2018"/>
  </r>
  <r>
    <n v="45"/>
    <x v="4"/>
    <x v="294"/>
    <x v="7"/>
    <n v="2018"/>
  </r>
  <r>
    <n v="62"/>
    <x v="5"/>
    <x v="294"/>
    <x v="7"/>
    <n v="2018"/>
  </r>
  <r>
    <n v="329"/>
    <x v="6"/>
    <x v="294"/>
    <x v="7"/>
    <n v="2018"/>
  </r>
  <r>
    <n v="320"/>
    <x v="7"/>
    <x v="294"/>
    <x v="7"/>
    <n v="2018"/>
  </r>
  <r>
    <n v="172"/>
    <x v="8"/>
    <x v="294"/>
    <x v="7"/>
    <n v="2018"/>
  </r>
  <r>
    <n v="885"/>
    <x v="9"/>
    <x v="294"/>
    <x v="7"/>
    <n v="2018"/>
  </r>
  <r>
    <n v="296"/>
    <x v="0"/>
    <x v="295"/>
    <x v="7"/>
    <n v="2018"/>
  </r>
  <r>
    <s v="GE"/>
    <x v="1"/>
    <x v="295"/>
    <x v="7"/>
    <n v="2018"/>
  </r>
  <r>
    <s v="Versoix"/>
    <x v="2"/>
    <x v="295"/>
    <x v="7"/>
    <n v="2018"/>
  </r>
  <r>
    <n v="194"/>
    <x v="3"/>
    <x v="295"/>
    <x v="7"/>
    <n v="2018"/>
  </r>
  <r>
    <n v="298"/>
    <x v="4"/>
    <x v="295"/>
    <x v="7"/>
    <n v="2018"/>
  </r>
  <r>
    <n v="354"/>
    <x v="5"/>
    <x v="295"/>
    <x v="7"/>
    <n v="2018"/>
  </r>
  <r>
    <n v="324"/>
    <x v="6"/>
    <x v="295"/>
    <x v="7"/>
    <n v="2018"/>
  </r>
  <r>
    <n v="298"/>
    <x v="7"/>
    <x v="295"/>
    <x v="7"/>
    <n v="2018"/>
  </r>
  <r>
    <n v="662"/>
    <x v="8"/>
    <x v="295"/>
    <x v="7"/>
    <n v="2018"/>
  </r>
  <r>
    <n v="885"/>
    <x v="9"/>
    <x v="295"/>
    <x v="7"/>
    <n v="2018"/>
  </r>
  <r>
    <n v="297"/>
    <x v="0"/>
    <x v="296"/>
    <x v="0"/>
    <n v="2018"/>
  </r>
  <r>
    <s v="LU"/>
    <x v="1"/>
    <x v="296"/>
    <x v="0"/>
    <n v="2018"/>
  </r>
  <r>
    <s v="Oberkirch"/>
    <x v="2"/>
    <x v="296"/>
    <x v="0"/>
    <n v="2018"/>
  </r>
  <r>
    <n v="68"/>
    <x v="3"/>
    <x v="296"/>
    <x v="0"/>
    <n v="2018"/>
  </r>
  <r>
    <n v="106"/>
    <x v="4"/>
    <x v="296"/>
    <x v="0"/>
    <n v="2018"/>
  </r>
  <r>
    <n v="73"/>
    <x v="5"/>
    <x v="296"/>
    <x v="0"/>
    <n v="2018"/>
  </r>
  <r>
    <n v="223"/>
    <x v="6"/>
    <x v="296"/>
    <x v="0"/>
    <n v="2018"/>
  </r>
  <r>
    <n v="811"/>
    <x v="7"/>
    <x v="296"/>
    <x v="0"/>
    <n v="2018"/>
  </r>
  <r>
    <n v="453"/>
    <x v="8"/>
    <x v="296"/>
    <x v="0"/>
    <n v="2018"/>
  </r>
  <r>
    <n v="73"/>
    <x v="9"/>
    <x v="296"/>
    <x v="0"/>
    <n v="2018"/>
  </r>
  <r>
    <n v="298"/>
    <x v="0"/>
    <x v="297"/>
    <x v="3"/>
    <n v="2018"/>
  </r>
  <r>
    <s v="BL"/>
    <x v="1"/>
    <x v="297"/>
    <x v="3"/>
    <n v="2018"/>
  </r>
  <r>
    <s v="Ettingen"/>
    <x v="2"/>
    <x v="297"/>
    <x v="3"/>
    <n v="2018"/>
  </r>
  <r>
    <n v="439"/>
    <x v="3"/>
    <x v="297"/>
    <x v="3"/>
    <n v="2018"/>
  </r>
  <r>
    <n v="318"/>
    <x v="4"/>
    <x v="297"/>
    <x v="3"/>
    <n v="2018"/>
  </r>
  <r>
    <n v="234"/>
    <x v="5"/>
    <x v="297"/>
    <x v="3"/>
    <n v="2018"/>
  </r>
  <r>
    <n v="546"/>
    <x v="6"/>
    <x v="297"/>
    <x v="3"/>
    <n v="2018"/>
  </r>
  <r>
    <n v="431"/>
    <x v="7"/>
    <x v="297"/>
    <x v="3"/>
    <n v="2018"/>
  </r>
  <r>
    <n v="384"/>
    <x v="8"/>
    <x v="297"/>
    <x v="3"/>
    <n v="2018"/>
  </r>
  <r>
    <n v="199"/>
    <x v="9"/>
    <x v="297"/>
    <x v="3"/>
    <n v="2018"/>
  </r>
  <r>
    <n v="299"/>
    <x v="0"/>
    <x v="298"/>
    <x v="5"/>
    <n v="2018"/>
  </r>
  <r>
    <s v="SZ"/>
    <x v="1"/>
    <x v="298"/>
    <x v="5"/>
    <n v="2018"/>
  </r>
  <r>
    <s v="Gersau"/>
    <x v="2"/>
    <x v="298"/>
    <x v="5"/>
    <n v="2018"/>
  </r>
  <r>
    <n v="323"/>
    <x v="3"/>
    <x v="298"/>
    <x v="5"/>
    <n v="2018"/>
  </r>
  <r>
    <n v="292"/>
    <x v="4"/>
    <x v="298"/>
    <x v="5"/>
    <n v="2018"/>
  </r>
  <r>
    <n v="342"/>
    <x v="5"/>
    <x v="298"/>
    <x v="5"/>
    <n v="2018"/>
  </r>
  <r>
    <n v="54"/>
    <x v="6"/>
    <x v="298"/>
    <x v="5"/>
    <n v="2018"/>
  </r>
  <r>
    <n v="796"/>
    <x v="7"/>
    <x v="298"/>
    <x v="5"/>
    <n v="2018"/>
  </r>
  <r>
    <n v="496"/>
    <x v="8"/>
    <x v="298"/>
    <x v="5"/>
    <n v="2018"/>
  </r>
  <r>
    <n v="156"/>
    <x v="9"/>
    <x v="298"/>
    <x v="5"/>
    <n v="2018"/>
  </r>
  <r>
    <n v="300"/>
    <x v="0"/>
    <x v="299"/>
    <x v="6"/>
    <n v="2018"/>
  </r>
  <r>
    <s v="VD"/>
    <x v="1"/>
    <x v="299"/>
    <x v="6"/>
    <n v="2018"/>
  </r>
  <r>
    <s v="Lausanne"/>
    <x v="2"/>
    <x v="299"/>
    <x v="6"/>
    <n v="2018"/>
  </r>
  <r>
    <n v="135"/>
    <x v="3"/>
    <x v="299"/>
    <x v="6"/>
    <n v="2018"/>
  </r>
  <r>
    <n v="246"/>
    <x v="4"/>
    <x v="299"/>
    <x v="6"/>
    <n v="2018"/>
  </r>
  <r>
    <n v="736"/>
    <x v="5"/>
    <x v="299"/>
    <x v="6"/>
    <n v="2018"/>
  </r>
  <r>
    <n v="812"/>
    <x v="6"/>
    <x v="299"/>
    <x v="6"/>
    <n v="2018"/>
  </r>
  <r>
    <n v="1"/>
    <x v="7"/>
    <x v="299"/>
    <x v="6"/>
    <n v="2018"/>
  </r>
  <r>
    <n v="41"/>
    <x v="8"/>
    <x v="299"/>
    <x v="6"/>
    <n v="2018"/>
  </r>
  <r>
    <n v="915"/>
    <x v="9"/>
    <x v="299"/>
    <x v="6"/>
    <n v="2018"/>
  </r>
  <r>
    <n v="301"/>
    <x v="0"/>
    <x v="300"/>
    <x v="6"/>
    <n v="2018"/>
  </r>
  <r>
    <s v="VD"/>
    <x v="1"/>
    <x v="300"/>
    <x v="6"/>
    <n v="2018"/>
  </r>
  <r>
    <s v="Epalinges"/>
    <x v="2"/>
    <x v="300"/>
    <x v="6"/>
    <n v="2018"/>
  </r>
  <r>
    <n v="131"/>
    <x v="3"/>
    <x v="300"/>
    <x v="6"/>
    <n v="2018"/>
  </r>
  <r>
    <n v="390"/>
    <x v="4"/>
    <x v="300"/>
    <x v="6"/>
    <n v="2018"/>
  </r>
  <r>
    <n v="81"/>
    <x v="5"/>
    <x v="300"/>
    <x v="6"/>
    <n v="2018"/>
  </r>
  <r>
    <n v="657"/>
    <x v="6"/>
    <x v="300"/>
    <x v="6"/>
    <n v="2018"/>
  </r>
  <r>
    <n v="17"/>
    <x v="7"/>
    <x v="300"/>
    <x v="6"/>
    <n v="2018"/>
  </r>
  <r>
    <n v="640"/>
    <x v="8"/>
    <x v="300"/>
    <x v="6"/>
    <n v="2018"/>
  </r>
  <r>
    <n v="915"/>
    <x v="9"/>
    <x v="300"/>
    <x v="6"/>
    <n v="2018"/>
  </r>
  <r>
    <n v="302"/>
    <x v="0"/>
    <x v="301"/>
    <x v="9"/>
    <n v="2018"/>
  </r>
  <r>
    <s v="TI"/>
    <x v="1"/>
    <x v="301"/>
    <x v="9"/>
    <n v="2018"/>
  </r>
  <r>
    <s v="Coldrerio"/>
    <x v="2"/>
    <x v="301"/>
    <x v="9"/>
    <n v="2018"/>
  </r>
  <r>
    <n v="386"/>
    <x v="3"/>
    <x v="301"/>
    <x v="9"/>
    <n v="2018"/>
  </r>
  <r>
    <n v="410"/>
    <x v="4"/>
    <x v="301"/>
    <x v="9"/>
    <n v="2018"/>
  </r>
  <r>
    <n v="451"/>
    <x v="5"/>
    <x v="301"/>
    <x v="9"/>
    <n v="2018"/>
  </r>
  <r>
    <n v="180"/>
    <x v="6"/>
    <x v="301"/>
    <x v="9"/>
    <n v="2018"/>
  </r>
  <r>
    <n v="164"/>
    <x v="7"/>
    <x v="301"/>
    <x v="9"/>
    <n v="2018"/>
  </r>
  <r>
    <n v="119"/>
    <x v="8"/>
    <x v="301"/>
    <x v="9"/>
    <n v="2018"/>
  </r>
  <r>
    <n v="765"/>
    <x v="9"/>
    <x v="301"/>
    <x v="9"/>
    <n v="2018"/>
  </r>
  <r>
    <n v="303"/>
    <x v="0"/>
    <x v="302"/>
    <x v="1"/>
    <n v="2018"/>
  </r>
  <r>
    <s v="ZH"/>
    <x v="1"/>
    <x v="302"/>
    <x v="1"/>
    <n v="2018"/>
  </r>
  <r>
    <s v="Rorbas"/>
    <x v="2"/>
    <x v="302"/>
    <x v="1"/>
    <n v="2018"/>
  </r>
  <r>
    <n v="570"/>
    <x v="3"/>
    <x v="302"/>
    <x v="1"/>
    <n v="2018"/>
  </r>
  <r>
    <n v="238"/>
    <x v="4"/>
    <x v="302"/>
    <x v="1"/>
    <n v="2018"/>
  </r>
  <r>
    <n v="373"/>
    <x v="5"/>
    <x v="302"/>
    <x v="1"/>
    <n v="2018"/>
  </r>
  <r>
    <n v="99"/>
    <x v="6"/>
    <x v="302"/>
    <x v="1"/>
    <n v="2018"/>
  </r>
  <r>
    <n v="425"/>
    <x v="7"/>
    <x v="302"/>
    <x v="1"/>
    <n v="2018"/>
  </r>
  <r>
    <n v="600"/>
    <x v="8"/>
    <x v="302"/>
    <x v="1"/>
    <n v="2018"/>
  </r>
  <r>
    <n v="828"/>
    <x v="9"/>
    <x v="302"/>
    <x v="1"/>
    <n v="2018"/>
  </r>
  <r>
    <n v="304"/>
    <x v="0"/>
    <x v="303"/>
    <x v="8"/>
    <n v="2018"/>
  </r>
  <r>
    <s v="AR"/>
    <x v="1"/>
    <x v="303"/>
    <x v="8"/>
    <n v="2018"/>
  </r>
  <r>
    <s v="Gais"/>
    <x v="2"/>
    <x v="303"/>
    <x v="8"/>
    <n v="2018"/>
  </r>
  <r>
    <n v="126"/>
    <x v="3"/>
    <x v="303"/>
    <x v="8"/>
    <n v="2018"/>
  </r>
  <r>
    <n v="271"/>
    <x v="4"/>
    <x v="303"/>
    <x v="8"/>
    <n v="2018"/>
  </r>
  <r>
    <n v="398"/>
    <x v="5"/>
    <x v="303"/>
    <x v="8"/>
    <n v="2018"/>
  </r>
  <r>
    <n v="498"/>
    <x v="6"/>
    <x v="303"/>
    <x v="8"/>
    <n v="2018"/>
  </r>
  <r>
    <n v="821"/>
    <x v="7"/>
    <x v="303"/>
    <x v="8"/>
    <n v="2018"/>
  </r>
  <r>
    <n v="148"/>
    <x v="8"/>
    <x v="303"/>
    <x v="8"/>
    <n v="2018"/>
  </r>
  <r>
    <n v="34"/>
    <x v="9"/>
    <x v="303"/>
    <x v="8"/>
    <n v="2018"/>
  </r>
  <r>
    <n v="305"/>
    <x v="0"/>
    <x v="304"/>
    <x v="9"/>
    <n v="2018"/>
  </r>
  <r>
    <s v="TI"/>
    <x v="1"/>
    <x v="304"/>
    <x v="9"/>
    <n v="2018"/>
  </r>
  <r>
    <s v="Castel San Pietro"/>
    <x v="2"/>
    <x v="304"/>
    <x v="9"/>
    <n v="2018"/>
  </r>
  <r>
    <n v="464"/>
    <x v="3"/>
    <x v="304"/>
    <x v="9"/>
    <n v="2018"/>
  </r>
  <r>
    <n v="396"/>
    <x v="4"/>
    <x v="304"/>
    <x v="9"/>
    <n v="2018"/>
  </r>
  <r>
    <n v="215"/>
    <x v="5"/>
    <x v="304"/>
    <x v="9"/>
    <n v="2018"/>
  </r>
  <r>
    <n v="180"/>
    <x v="6"/>
    <x v="304"/>
    <x v="9"/>
    <n v="2018"/>
  </r>
  <r>
    <n v="246"/>
    <x v="7"/>
    <x v="304"/>
    <x v="9"/>
    <n v="2018"/>
  </r>
  <r>
    <n v="92"/>
    <x v="8"/>
    <x v="304"/>
    <x v="9"/>
    <n v="2018"/>
  </r>
  <r>
    <n v="765"/>
    <x v="9"/>
    <x v="304"/>
    <x v="9"/>
    <n v="2018"/>
  </r>
  <r>
    <n v="306"/>
    <x v="0"/>
    <x v="305"/>
    <x v="6"/>
    <n v="2018"/>
  </r>
  <r>
    <s v="VD"/>
    <x v="1"/>
    <x v="305"/>
    <x v="6"/>
    <n v="2018"/>
  </r>
  <r>
    <s v="Savigny"/>
    <x v="2"/>
    <x v="305"/>
    <x v="6"/>
    <n v="2018"/>
  </r>
  <r>
    <n v="411"/>
    <x v="3"/>
    <x v="305"/>
    <x v="6"/>
    <n v="2018"/>
  </r>
  <r>
    <n v="254"/>
    <x v="4"/>
    <x v="305"/>
    <x v="6"/>
    <n v="2018"/>
  </r>
  <r>
    <n v="412"/>
    <x v="5"/>
    <x v="305"/>
    <x v="6"/>
    <n v="2018"/>
  </r>
  <r>
    <n v="699"/>
    <x v="6"/>
    <x v="305"/>
    <x v="6"/>
    <n v="2018"/>
  </r>
  <r>
    <n v="94"/>
    <x v="7"/>
    <x v="305"/>
    <x v="6"/>
    <n v="2018"/>
  </r>
  <r>
    <n v="72"/>
    <x v="8"/>
    <x v="305"/>
    <x v="6"/>
    <n v="2018"/>
  </r>
  <r>
    <n v="234"/>
    <x v="9"/>
    <x v="305"/>
    <x v="6"/>
    <n v="2018"/>
  </r>
  <r>
    <n v="307"/>
    <x v="0"/>
    <x v="306"/>
    <x v="18"/>
    <n v="2018"/>
  </r>
  <r>
    <s v="SG"/>
    <x v="1"/>
    <x v="306"/>
    <x v="18"/>
    <n v="2018"/>
  </r>
  <r>
    <s v="Rapperswil-Jona"/>
    <x v="2"/>
    <x v="306"/>
    <x v="18"/>
    <n v="2018"/>
  </r>
  <r>
    <n v="252"/>
    <x v="3"/>
    <x v="306"/>
    <x v="18"/>
    <n v="2018"/>
  </r>
  <r>
    <n v="511"/>
    <x v="4"/>
    <x v="306"/>
    <x v="18"/>
    <n v="2018"/>
  </r>
  <r>
    <n v="363"/>
    <x v="5"/>
    <x v="306"/>
    <x v="18"/>
    <n v="2018"/>
  </r>
  <r>
    <n v="248"/>
    <x v="6"/>
    <x v="306"/>
    <x v="18"/>
    <n v="2018"/>
  </r>
  <r>
    <n v="76"/>
    <x v="7"/>
    <x v="306"/>
    <x v="18"/>
    <n v="2018"/>
  </r>
  <r>
    <n v="293"/>
    <x v="8"/>
    <x v="306"/>
    <x v="18"/>
    <n v="2018"/>
  </r>
  <r>
    <n v="323"/>
    <x v="9"/>
    <x v="306"/>
    <x v="18"/>
    <n v="2018"/>
  </r>
  <r>
    <n v="308"/>
    <x v="0"/>
    <x v="307"/>
    <x v="1"/>
    <n v="2018"/>
  </r>
  <r>
    <s v="ZH"/>
    <x v="1"/>
    <x v="307"/>
    <x v="1"/>
    <n v="2018"/>
  </r>
  <r>
    <s v="Wald (ZH)"/>
    <x v="2"/>
    <x v="307"/>
    <x v="1"/>
    <n v="2018"/>
  </r>
  <r>
    <n v="565"/>
    <x v="3"/>
    <x v="307"/>
    <x v="1"/>
    <n v="2018"/>
  </r>
  <r>
    <n v="289"/>
    <x v="4"/>
    <x v="307"/>
    <x v="1"/>
    <n v="2018"/>
  </r>
  <r>
    <n v="680"/>
    <x v="5"/>
    <x v="307"/>
    <x v="1"/>
    <n v="2018"/>
  </r>
  <r>
    <n v="200"/>
    <x v="6"/>
    <x v="307"/>
    <x v="1"/>
    <n v="2018"/>
  </r>
  <r>
    <n v="299"/>
    <x v="7"/>
    <x v="307"/>
    <x v="1"/>
    <n v="2018"/>
  </r>
  <r>
    <n v="273"/>
    <x v="8"/>
    <x v="307"/>
    <x v="1"/>
    <n v="2018"/>
  </r>
  <r>
    <n v="540"/>
    <x v="9"/>
    <x v="307"/>
    <x v="1"/>
    <n v="2018"/>
  </r>
  <r>
    <n v="309"/>
    <x v="0"/>
    <x v="308"/>
    <x v="17"/>
    <n v="2018"/>
  </r>
  <r>
    <s v="FR"/>
    <x v="1"/>
    <x v="308"/>
    <x v="17"/>
    <n v="2018"/>
  </r>
  <r>
    <s v="Granges-Paccot"/>
    <x v="2"/>
    <x v="308"/>
    <x v="17"/>
    <n v="2018"/>
  </r>
  <r>
    <n v="227"/>
    <x v="3"/>
    <x v="308"/>
    <x v="17"/>
    <n v="2018"/>
  </r>
  <r>
    <n v="234"/>
    <x v="4"/>
    <x v="308"/>
    <x v="17"/>
    <n v="2018"/>
  </r>
  <r>
    <n v="493"/>
    <x v="5"/>
    <x v="308"/>
    <x v="17"/>
    <n v="2018"/>
  </r>
  <r>
    <n v="479"/>
    <x v="6"/>
    <x v="308"/>
    <x v="17"/>
    <n v="2018"/>
  </r>
  <r>
    <n v="262"/>
    <x v="7"/>
    <x v="308"/>
    <x v="17"/>
    <n v="2018"/>
  </r>
  <r>
    <n v="504"/>
    <x v="8"/>
    <x v="308"/>
    <x v="17"/>
    <n v="2018"/>
  </r>
  <r>
    <n v="845"/>
    <x v="9"/>
    <x v="308"/>
    <x v="17"/>
    <n v="2018"/>
  </r>
  <r>
    <n v="310"/>
    <x v="0"/>
    <x v="309"/>
    <x v="4"/>
    <n v="2018"/>
  </r>
  <r>
    <s v="AG"/>
    <x v="1"/>
    <x v="309"/>
    <x v="4"/>
    <n v="2018"/>
  </r>
  <r>
    <s v="Sins"/>
    <x v="2"/>
    <x v="309"/>
    <x v="4"/>
    <n v="2018"/>
  </r>
  <r>
    <n v="536"/>
    <x v="3"/>
    <x v="309"/>
    <x v="4"/>
    <n v="2018"/>
  </r>
  <r>
    <n v="349"/>
    <x v="4"/>
    <x v="309"/>
    <x v="4"/>
    <n v="2018"/>
  </r>
  <r>
    <n v="276"/>
    <x v="5"/>
    <x v="309"/>
    <x v="4"/>
    <n v="2018"/>
  </r>
  <r>
    <n v="331"/>
    <x v="6"/>
    <x v="309"/>
    <x v="4"/>
    <n v="2018"/>
  </r>
  <r>
    <n v="571"/>
    <x v="7"/>
    <x v="309"/>
    <x v="4"/>
    <n v="2018"/>
  </r>
  <r>
    <n v="425"/>
    <x v="8"/>
    <x v="309"/>
    <x v="4"/>
    <n v="2018"/>
  </r>
  <r>
    <n v="4"/>
    <x v="9"/>
    <x v="309"/>
    <x v="4"/>
    <n v="2018"/>
  </r>
  <r>
    <n v="311"/>
    <x v="0"/>
    <x v="310"/>
    <x v="12"/>
    <n v="2018"/>
  </r>
  <r>
    <s v="TG"/>
    <x v="1"/>
    <x v="310"/>
    <x v="12"/>
    <n v="2018"/>
  </r>
  <r>
    <s v="Sirnach"/>
    <x v="2"/>
    <x v="310"/>
    <x v="12"/>
    <n v="2018"/>
  </r>
  <r>
    <n v="217"/>
    <x v="3"/>
    <x v="310"/>
    <x v="12"/>
    <n v="2018"/>
  </r>
  <r>
    <n v="464"/>
    <x v="4"/>
    <x v="310"/>
    <x v="12"/>
    <n v="2018"/>
  </r>
  <r>
    <n v="496"/>
    <x v="5"/>
    <x v="310"/>
    <x v="12"/>
    <n v="2018"/>
  </r>
  <r>
    <n v="359"/>
    <x v="6"/>
    <x v="310"/>
    <x v="12"/>
    <n v="2018"/>
  </r>
  <r>
    <n v="295"/>
    <x v="7"/>
    <x v="310"/>
    <x v="12"/>
    <n v="2018"/>
  </r>
  <r>
    <n v="382"/>
    <x v="8"/>
    <x v="310"/>
    <x v="12"/>
    <n v="2018"/>
  </r>
  <r>
    <n v="56"/>
    <x v="9"/>
    <x v="310"/>
    <x v="12"/>
    <n v="2018"/>
  </r>
  <r>
    <n v="312"/>
    <x v="0"/>
    <x v="311"/>
    <x v="7"/>
    <n v="2018"/>
  </r>
  <r>
    <s v="GE"/>
    <x v="1"/>
    <x v="311"/>
    <x v="7"/>
    <n v="2018"/>
  </r>
  <r>
    <s v="Le Grand-Saconnex"/>
    <x v="2"/>
    <x v="311"/>
    <x v="7"/>
    <n v="2018"/>
  </r>
  <r>
    <n v="597"/>
    <x v="3"/>
    <x v="311"/>
    <x v="7"/>
    <n v="2018"/>
  </r>
  <r>
    <n v="405"/>
    <x v="4"/>
    <x v="311"/>
    <x v="7"/>
    <n v="2018"/>
  </r>
  <r>
    <n v="371"/>
    <x v="5"/>
    <x v="311"/>
    <x v="7"/>
    <n v="2018"/>
  </r>
  <r>
    <n v="303"/>
    <x v="6"/>
    <x v="311"/>
    <x v="7"/>
    <n v="2018"/>
  </r>
  <r>
    <n v="10"/>
    <x v="7"/>
    <x v="311"/>
    <x v="7"/>
    <n v="2018"/>
  </r>
  <r>
    <n v="244"/>
    <x v="8"/>
    <x v="311"/>
    <x v="7"/>
    <n v="2018"/>
  </r>
  <r>
    <n v="885"/>
    <x v="9"/>
    <x v="311"/>
    <x v="7"/>
    <n v="2018"/>
  </r>
  <r>
    <n v="313"/>
    <x v="0"/>
    <x v="312"/>
    <x v="9"/>
    <n v="2018"/>
  </r>
  <r>
    <s v="TI"/>
    <x v="1"/>
    <x v="312"/>
    <x v="9"/>
    <n v="2018"/>
  </r>
  <r>
    <s v="Balerna"/>
    <x v="2"/>
    <x v="312"/>
    <x v="9"/>
    <n v="2018"/>
  </r>
  <r>
    <n v="368"/>
    <x v="3"/>
    <x v="312"/>
    <x v="9"/>
    <n v="2018"/>
  </r>
  <r>
    <n v="554"/>
    <x v="4"/>
    <x v="312"/>
    <x v="9"/>
    <n v="2018"/>
  </r>
  <r>
    <n v="865"/>
    <x v="5"/>
    <x v="312"/>
    <x v="9"/>
    <n v="2018"/>
  </r>
  <r>
    <n v="268"/>
    <x v="6"/>
    <x v="312"/>
    <x v="9"/>
    <n v="2018"/>
  </r>
  <r>
    <n v="67"/>
    <x v="7"/>
    <x v="312"/>
    <x v="9"/>
    <n v="2018"/>
  </r>
  <r>
    <n v="412"/>
    <x v="8"/>
    <x v="312"/>
    <x v="9"/>
    <n v="2018"/>
  </r>
  <r>
    <n v="765"/>
    <x v="9"/>
    <x v="312"/>
    <x v="9"/>
    <n v="2018"/>
  </r>
  <r>
    <n v="314"/>
    <x v="0"/>
    <x v="313"/>
    <x v="4"/>
    <n v="2018"/>
  </r>
  <r>
    <s v="AG"/>
    <x v="1"/>
    <x v="313"/>
    <x v="4"/>
    <n v="2018"/>
  </r>
  <r>
    <s v="Niederrohrdorf"/>
    <x v="2"/>
    <x v="313"/>
    <x v="4"/>
    <n v="2018"/>
  </r>
  <r>
    <n v="341"/>
    <x v="3"/>
    <x v="313"/>
    <x v="4"/>
    <n v="2018"/>
  </r>
  <r>
    <n v="241"/>
    <x v="4"/>
    <x v="313"/>
    <x v="4"/>
    <n v="2018"/>
  </r>
  <r>
    <n v="178"/>
    <x v="5"/>
    <x v="313"/>
    <x v="4"/>
    <n v="2018"/>
  </r>
  <r>
    <n v="234"/>
    <x v="6"/>
    <x v="313"/>
    <x v="4"/>
    <n v="2018"/>
  </r>
  <r>
    <n v="251"/>
    <x v="7"/>
    <x v="313"/>
    <x v="4"/>
    <n v="2018"/>
  </r>
  <r>
    <n v="198"/>
    <x v="8"/>
    <x v="313"/>
    <x v="4"/>
    <n v="2018"/>
  </r>
  <r>
    <n v="364"/>
    <x v="9"/>
    <x v="313"/>
    <x v="4"/>
    <n v="2018"/>
  </r>
  <r>
    <n v="315"/>
    <x v="0"/>
    <x v="314"/>
    <x v="4"/>
    <n v="2018"/>
  </r>
  <r>
    <s v="AG"/>
    <x v="1"/>
    <x v="314"/>
    <x v="4"/>
    <n v="2018"/>
  </r>
  <r>
    <s v="Jonen"/>
    <x v="2"/>
    <x v="314"/>
    <x v="4"/>
    <n v="2018"/>
  </r>
  <r>
    <n v="873"/>
    <x v="3"/>
    <x v="314"/>
    <x v="4"/>
    <n v="2018"/>
  </r>
  <r>
    <n v="219"/>
    <x v="4"/>
    <x v="314"/>
    <x v="4"/>
    <n v="2018"/>
  </r>
  <r>
    <n v="62"/>
    <x v="5"/>
    <x v="314"/>
    <x v="4"/>
    <n v="2018"/>
  </r>
  <r>
    <n v="251"/>
    <x v="6"/>
    <x v="314"/>
    <x v="4"/>
    <n v="2018"/>
  </r>
  <r>
    <n v="548"/>
    <x v="7"/>
    <x v="314"/>
    <x v="4"/>
    <n v="2018"/>
  </r>
  <r>
    <n v="642"/>
    <x v="8"/>
    <x v="314"/>
    <x v="4"/>
    <n v="2018"/>
  </r>
  <r>
    <n v="37"/>
    <x v="9"/>
    <x v="314"/>
    <x v="4"/>
    <n v="2018"/>
  </r>
  <r>
    <n v="316"/>
    <x v="0"/>
    <x v="315"/>
    <x v="7"/>
    <n v="2018"/>
  </r>
  <r>
    <s v="GE"/>
    <x v="1"/>
    <x v="315"/>
    <x v="7"/>
    <n v="2018"/>
  </r>
  <r>
    <s v="Bernex"/>
    <x v="2"/>
    <x v="315"/>
    <x v="7"/>
    <n v="2018"/>
  </r>
  <r>
    <n v="443"/>
    <x v="3"/>
    <x v="315"/>
    <x v="7"/>
    <n v="2018"/>
  </r>
  <r>
    <n v="249"/>
    <x v="4"/>
    <x v="315"/>
    <x v="7"/>
    <n v="2018"/>
  </r>
  <r>
    <n v="114"/>
    <x v="5"/>
    <x v="315"/>
    <x v="7"/>
    <n v="2018"/>
  </r>
  <r>
    <n v="365"/>
    <x v="6"/>
    <x v="315"/>
    <x v="7"/>
    <n v="2018"/>
  </r>
  <r>
    <n v="181"/>
    <x v="7"/>
    <x v="315"/>
    <x v="7"/>
    <n v="2018"/>
  </r>
  <r>
    <n v="584"/>
    <x v="8"/>
    <x v="315"/>
    <x v="7"/>
    <n v="2018"/>
  </r>
  <r>
    <n v="885"/>
    <x v="9"/>
    <x v="315"/>
    <x v="7"/>
    <n v="2018"/>
  </r>
  <r>
    <n v="316"/>
    <x v="0"/>
    <x v="316"/>
    <x v="0"/>
    <n v="2018"/>
  </r>
  <r>
    <s v="LU"/>
    <x v="1"/>
    <x v="316"/>
    <x v="0"/>
    <n v="2018"/>
  </r>
  <r>
    <s v="Hitzkirch"/>
    <x v="2"/>
    <x v="316"/>
    <x v="0"/>
    <n v="2018"/>
  </r>
  <r>
    <n v="503"/>
    <x v="3"/>
    <x v="316"/>
    <x v="0"/>
    <n v="2018"/>
  </r>
  <r>
    <n v="78"/>
    <x v="4"/>
    <x v="316"/>
    <x v="0"/>
    <n v="2018"/>
  </r>
  <r>
    <n v="271"/>
    <x v="5"/>
    <x v="316"/>
    <x v="0"/>
    <n v="2018"/>
  </r>
  <r>
    <n v="521"/>
    <x v="6"/>
    <x v="316"/>
    <x v="0"/>
    <n v="2018"/>
  </r>
  <r>
    <n v="812"/>
    <x v="7"/>
    <x v="316"/>
    <x v="0"/>
    <n v="2018"/>
  </r>
  <r>
    <n v="116"/>
    <x v="8"/>
    <x v="316"/>
    <x v="0"/>
    <n v="2018"/>
  </r>
  <r>
    <n v="177"/>
    <x v="9"/>
    <x v="316"/>
    <x v="0"/>
    <n v="2018"/>
  </r>
  <r>
    <n v="318"/>
    <x v="0"/>
    <x v="317"/>
    <x v="10"/>
    <n v="2018"/>
  </r>
  <r>
    <s v="NW"/>
    <x v="1"/>
    <x v="317"/>
    <x v="10"/>
    <n v="2018"/>
  </r>
  <r>
    <s v="Ennetbürgen"/>
    <x v="2"/>
    <x v="317"/>
    <x v="10"/>
    <n v="2018"/>
  </r>
  <r>
    <n v="460"/>
    <x v="3"/>
    <x v="317"/>
    <x v="10"/>
    <n v="2018"/>
  </r>
  <r>
    <n v="378"/>
    <x v="4"/>
    <x v="317"/>
    <x v="10"/>
    <n v="2018"/>
  </r>
  <r>
    <n v="308"/>
    <x v="5"/>
    <x v="317"/>
    <x v="10"/>
    <n v="2018"/>
  </r>
  <r>
    <n v="28"/>
    <x v="6"/>
    <x v="317"/>
    <x v="10"/>
    <n v="2018"/>
  </r>
  <r>
    <n v="610"/>
    <x v="7"/>
    <x v="317"/>
    <x v="10"/>
    <n v="2018"/>
  </r>
  <r>
    <n v="812"/>
    <x v="8"/>
    <x v="317"/>
    <x v="10"/>
    <n v="2018"/>
  </r>
  <r>
    <n v="121"/>
    <x v="9"/>
    <x v="317"/>
    <x v="10"/>
    <n v="2018"/>
  </r>
  <r>
    <n v="319"/>
    <x v="0"/>
    <x v="318"/>
    <x v="7"/>
    <n v="2018"/>
  </r>
  <r>
    <s v="GE"/>
    <x v="1"/>
    <x v="318"/>
    <x v="7"/>
    <n v="2018"/>
  </r>
  <r>
    <s v="Onex"/>
    <x v="2"/>
    <x v="318"/>
    <x v="7"/>
    <n v="2018"/>
  </r>
  <r>
    <n v="697"/>
    <x v="3"/>
    <x v="318"/>
    <x v="7"/>
    <n v="2018"/>
  </r>
  <r>
    <n v="264"/>
    <x v="4"/>
    <x v="318"/>
    <x v="7"/>
    <n v="2018"/>
  </r>
  <r>
    <n v="405"/>
    <x v="5"/>
    <x v="318"/>
    <x v="7"/>
    <n v="2018"/>
  </r>
  <r>
    <n v="402"/>
    <x v="6"/>
    <x v="318"/>
    <x v="7"/>
    <n v="2018"/>
  </r>
  <r>
    <n v="87"/>
    <x v="7"/>
    <x v="318"/>
    <x v="7"/>
    <n v="2018"/>
  </r>
  <r>
    <n v="267"/>
    <x v="8"/>
    <x v="318"/>
    <x v="7"/>
    <n v="2018"/>
  </r>
  <r>
    <n v="885"/>
    <x v="9"/>
    <x v="318"/>
    <x v="7"/>
    <n v="2018"/>
  </r>
  <r>
    <n v="319"/>
    <x v="0"/>
    <x v="319"/>
    <x v="3"/>
    <n v="2018"/>
  </r>
  <r>
    <s v="BL"/>
    <x v="1"/>
    <x v="319"/>
    <x v="3"/>
    <n v="2018"/>
  </r>
  <r>
    <s v="Itingen"/>
    <x v="2"/>
    <x v="319"/>
    <x v="3"/>
    <n v="2018"/>
  </r>
  <r>
    <n v="891"/>
    <x v="3"/>
    <x v="319"/>
    <x v="3"/>
    <n v="2018"/>
  </r>
  <r>
    <n v="122"/>
    <x v="4"/>
    <x v="319"/>
    <x v="3"/>
    <n v="2018"/>
  </r>
  <r>
    <n v="392"/>
    <x v="5"/>
    <x v="319"/>
    <x v="3"/>
    <n v="2018"/>
  </r>
  <r>
    <n v="581"/>
    <x v="6"/>
    <x v="319"/>
    <x v="3"/>
    <n v="2018"/>
  </r>
  <r>
    <n v="409"/>
    <x v="7"/>
    <x v="319"/>
    <x v="3"/>
    <n v="2018"/>
  </r>
  <r>
    <n v="688"/>
    <x v="8"/>
    <x v="319"/>
    <x v="3"/>
    <n v="2018"/>
  </r>
  <r>
    <n v="50"/>
    <x v="9"/>
    <x v="319"/>
    <x v="3"/>
    <n v="2018"/>
  </r>
  <r>
    <n v="321"/>
    <x v="0"/>
    <x v="320"/>
    <x v="0"/>
    <n v="2018"/>
  </r>
  <r>
    <s v="LU"/>
    <x v="1"/>
    <x v="320"/>
    <x v="0"/>
    <n v="2018"/>
  </r>
  <r>
    <s v="Sursee"/>
    <x v="2"/>
    <x v="320"/>
    <x v="0"/>
    <n v="2018"/>
  </r>
  <r>
    <n v="15"/>
    <x v="3"/>
    <x v="320"/>
    <x v="0"/>
    <n v="2018"/>
  </r>
  <r>
    <n v="343"/>
    <x v="4"/>
    <x v="320"/>
    <x v="0"/>
    <n v="2018"/>
  </r>
  <r>
    <n v="488"/>
    <x v="5"/>
    <x v="320"/>
    <x v="0"/>
    <n v="2018"/>
  </r>
  <r>
    <n v="339"/>
    <x v="6"/>
    <x v="320"/>
    <x v="0"/>
    <n v="2018"/>
  </r>
  <r>
    <n v="685"/>
    <x v="7"/>
    <x v="320"/>
    <x v="0"/>
    <n v="2018"/>
  </r>
  <r>
    <n v="58"/>
    <x v="8"/>
    <x v="320"/>
    <x v="0"/>
    <n v="2018"/>
  </r>
  <r>
    <n v="73"/>
    <x v="9"/>
    <x v="320"/>
    <x v="0"/>
    <n v="2018"/>
  </r>
  <r>
    <n v="322"/>
    <x v="0"/>
    <x v="321"/>
    <x v="6"/>
    <n v="2018"/>
  </r>
  <r>
    <s v="VD"/>
    <x v="1"/>
    <x v="321"/>
    <x v="6"/>
    <n v="2018"/>
  </r>
  <r>
    <s v="Yvonand"/>
    <x v="2"/>
    <x v="321"/>
    <x v="6"/>
    <n v="2018"/>
  </r>
  <r>
    <n v="686"/>
    <x v="3"/>
    <x v="321"/>
    <x v="6"/>
    <n v="2018"/>
  </r>
  <r>
    <n v="40"/>
    <x v="4"/>
    <x v="321"/>
    <x v="6"/>
    <n v="2018"/>
  </r>
  <r>
    <n v="405"/>
    <x v="5"/>
    <x v="321"/>
    <x v="6"/>
    <n v="2018"/>
  </r>
  <r>
    <n v="744"/>
    <x v="6"/>
    <x v="321"/>
    <x v="6"/>
    <n v="2018"/>
  </r>
  <r>
    <n v="423"/>
    <x v="7"/>
    <x v="321"/>
    <x v="6"/>
    <n v="2018"/>
  </r>
  <r>
    <n v="552"/>
    <x v="8"/>
    <x v="321"/>
    <x v="6"/>
    <n v="2018"/>
  </r>
  <r>
    <n v="856"/>
    <x v="9"/>
    <x v="321"/>
    <x v="6"/>
    <n v="2018"/>
  </r>
  <r>
    <n v="323"/>
    <x v="0"/>
    <x v="322"/>
    <x v="1"/>
    <n v="2018"/>
  </r>
  <r>
    <s v="ZH"/>
    <x v="1"/>
    <x v="322"/>
    <x v="1"/>
    <n v="2018"/>
  </r>
  <r>
    <s v="Illnau-Effretikon"/>
    <x v="2"/>
    <x v="322"/>
    <x v="1"/>
    <n v="2018"/>
  </r>
  <r>
    <n v="512"/>
    <x v="3"/>
    <x v="322"/>
    <x v="1"/>
    <n v="2018"/>
  </r>
  <r>
    <n v="432"/>
    <x v="4"/>
    <x v="322"/>
    <x v="1"/>
    <n v="2018"/>
  </r>
  <r>
    <n v="668"/>
    <x v="5"/>
    <x v="322"/>
    <x v="1"/>
    <n v="2018"/>
  </r>
  <r>
    <n v="150"/>
    <x v="6"/>
    <x v="322"/>
    <x v="1"/>
    <n v="2018"/>
  </r>
  <r>
    <n v="187"/>
    <x v="7"/>
    <x v="322"/>
    <x v="1"/>
    <n v="2018"/>
  </r>
  <r>
    <n v="154"/>
    <x v="8"/>
    <x v="322"/>
    <x v="1"/>
    <n v="2018"/>
  </r>
  <r>
    <n v="475"/>
    <x v="9"/>
    <x v="322"/>
    <x v="1"/>
    <n v="2018"/>
  </r>
  <r>
    <n v="324"/>
    <x v="0"/>
    <x v="323"/>
    <x v="18"/>
    <n v="2018"/>
  </r>
  <r>
    <s v="SG"/>
    <x v="1"/>
    <x v="323"/>
    <x v="18"/>
    <n v="2018"/>
  </r>
  <r>
    <s v="Balgach"/>
    <x v="2"/>
    <x v="323"/>
    <x v="18"/>
    <n v="2018"/>
  </r>
  <r>
    <n v="587"/>
    <x v="3"/>
    <x v="323"/>
    <x v="18"/>
    <n v="2018"/>
  </r>
  <r>
    <n v="296"/>
    <x v="4"/>
    <x v="323"/>
    <x v="18"/>
    <n v="2018"/>
  </r>
  <r>
    <n v="410"/>
    <x v="5"/>
    <x v="323"/>
    <x v="18"/>
    <n v="2018"/>
  </r>
  <r>
    <n v="180"/>
    <x v="6"/>
    <x v="323"/>
    <x v="18"/>
    <n v="2018"/>
  </r>
  <r>
    <n v="718"/>
    <x v="7"/>
    <x v="323"/>
    <x v="18"/>
    <n v="2018"/>
  </r>
  <r>
    <n v="329"/>
    <x v="8"/>
    <x v="323"/>
    <x v="18"/>
    <n v="2018"/>
  </r>
  <r>
    <n v="585"/>
    <x v="9"/>
    <x v="323"/>
    <x v="18"/>
    <n v="2018"/>
  </r>
  <r>
    <n v="325"/>
    <x v="0"/>
    <x v="324"/>
    <x v="1"/>
    <n v="2018"/>
  </r>
  <r>
    <s v="ZH"/>
    <x v="1"/>
    <x v="324"/>
    <x v="1"/>
    <n v="2018"/>
  </r>
  <r>
    <s v="Höri"/>
    <x v="2"/>
    <x v="324"/>
    <x v="1"/>
    <n v="2018"/>
  </r>
  <r>
    <n v="824"/>
    <x v="3"/>
    <x v="324"/>
    <x v="1"/>
    <n v="2018"/>
  </r>
  <r>
    <n v="113"/>
    <x v="4"/>
    <x v="324"/>
    <x v="1"/>
    <n v="2018"/>
  </r>
  <r>
    <n v="761"/>
    <x v="5"/>
    <x v="324"/>
    <x v="1"/>
    <n v="2018"/>
  </r>
  <r>
    <n v="135"/>
    <x v="6"/>
    <x v="324"/>
    <x v="1"/>
    <n v="2018"/>
  </r>
  <r>
    <n v="572"/>
    <x v="7"/>
    <x v="324"/>
    <x v="1"/>
    <n v="2018"/>
  </r>
  <r>
    <n v="666"/>
    <x v="8"/>
    <x v="324"/>
    <x v="1"/>
    <n v="2018"/>
  </r>
  <r>
    <n v="828"/>
    <x v="9"/>
    <x v="324"/>
    <x v="1"/>
    <n v="2018"/>
  </r>
  <r>
    <n v="326"/>
    <x v="0"/>
    <x v="325"/>
    <x v="6"/>
    <n v="2018"/>
  </r>
  <r>
    <s v="VD"/>
    <x v="1"/>
    <x v="325"/>
    <x v="6"/>
    <n v="2018"/>
  </r>
  <r>
    <s v="Le Mont-Sur-Lausanne"/>
    <x v="2"/>
    <x v="325"/>
    <x v="6"/>
    <n v="2018"/>
  </r>
  <r>
    <n v="65"/>
    <x v="3"/>
    <x v="325"/>
    <x v="6"/>
    <n v="2018"/>
  </r>
  <r>
    <n v="142"/>
    <x v="4"/>
    <x v="325"/>
    <x v="6"/>
    <n v="2018"/>
  </r>
  <r>
    <n v="34"/>
    <x v="5"/>
    <x v="325"/>
    <x v="6"/>
    <n v="2018"/>
  </r>
  <r>
    <n v="776"/>
    <x v="6"/>
    <x v="325"/>
    <x v="6"/>
    <n v="2018"/>
  </r>
  <r>
    <n v="79"/>
    <x v="7"/>
    <x v="325"/>
    <x v="6"/>
    <n v="2018"/>
  </r>
  <r>
    <n v="569"/>
    <x v="8"/>
    <x v="325"/>
    <x v="6"/>
    <n v="2018"/>
  </r>
  <r>
    <n v="915"/>
    <x v="9"/>
    <x v="325"/>
    <x v="6"/>
    <n v="2018"/>
  </r>
  <r>
    <n v="327"/>
    <x v="0"/>
    <x v="326"/>
    <x v="1"/>
    <n v="2018"/>
  </r>
  <r>
    <s v="ZH"/>
    <x v="1"/>
    <x v="326"/>
    <x v="1"/>
    <n v="2018"/>
  </r>
  <r>
    <s v="Rafz"/>
    <x v="2"/>
    <x v="326"/>
    <x v="1"/>
    <n v="2018"/>
  </r>
  <r>
    <n v="758"/>
    <x v="3"/>
    <x v="326"/>
    <x v="1"/>
    <n v="2018"/>
  </r>
  <r>
    <n v="100"/>
    <x v="4"/>
    <x v="326"/>
    <x v="1"/>
    <n v="2018"/>
  </r>
  <r>
    <n v="165"/>
    <x v="5"/>
    <x v="326"/>
    <x v="1"/>
    <n v="2018"/>
  </r>
  <r>
    <n v="140"/>
    <x v="6"/>
    <x v="326"/>
    <x v="1"/>
    <n v="2018"/>
  </r>
  <r>
    <n v="623"/>
    <x v="7"/>
    <x v="326"/>
    <x v="1"/>
    <n v="2018"/>
  </r>
  <r>
    <n v="796"/>
    <x v="8"/>
    <x v="326"/>
    <x v="1"/>
    <n v="2018"/>
  </r>
  <r>
    <n v="828"/>
    <x v="9"/>
    <x v="326"/>
    <x v="1"/>
    <n v="2018"/>
  </r>
  <r>
    <n v="328"/>
    <x v="0"/>
    <x v="327"/>
    <x v="18"/>
    <n v="2018"/>
  </r>
  <r>
    <s v="SG"/>
    <x v="1"/>
    <x v="327"/>
    <x v="18"/>
    <n v="2018"/>
  </r>
  <r>
    <s v="St. Gallen"/>
    <x v="2"/>
    <x v="327"/>
    <x v="18"/>
    <n v="2018"/>
  </r>
  <r>
    <n v="94"/>
    <x v="3"/>
    <x v="327"/>
    <x v="18"/>
    <n v="2018"/>
  </r>
  <r>
    <n v="487"/>
    <x v="4"/>
    <x v="327"/>
    <x v="18"/>
    <n v="2018"/>
  </r>
  <r>
    <n v="817"/>
    <x v="5"/>
    <x v="327"/>
    <x v="18"/>
    <n v="2018"/>
  </r>
  <r>
    <n v="674"/>
    <x v="6"/>
    <x v="327"/>
    <x v="18"/>
    <n v="2018"/>
  </r>
  <r>
    <n v="358"/>
    <x v="7"/>
    <x v="327"/>
    <x v="18"/>
    <n v="2018"/>
  </r>
  <r>
    <n v="122"/>
    <x v="8"/>
    <x v="327"/>
    <x v="18"/>
    <n v="2018"/>
  </r>
  <r>
    <n v="754"/>
    <x v="9"/>
    <x v="327"/>
    <x v="18"/>
    <n v="2018"/>
  </r>
  <r>
    <n v="329"/>
    <x v="0"/>
    <x v="328"/>
    <x v="7"/>
    <n v="2018"/>
  </r>
  <r>
    <s v="GE"/>
    <x v="1"/>
    <x v="328"/>
    <x v="7"/>
    <n v="2018"/>
  </r>
  <r>
    <s v="Genthod"/>
    <x v="2"/>
    <x v="328"/>
    <x v="7"/>
    <n v="2018"/>
  </r>
  <r>
    <n v="526"/>
    <x v="3"/>
    <x v="328"/>
    <x v="7"/>
    <n v="2018"/>
  </r>
  <r>
    <n v="341"/>
    <x v="4"/>
    <x v="328"/>
    <x v="7"/>
    <n v="2018"/>
  </r>
  <r>
    <n v="56"/>
    <x v="5"/>
    <x v="328"/>
    <x v="7"/>
    <n v="2018"/>
  </r>
  <r>
    <n v="139"/>
    <x v="6"/>
    <x v="328"/>
    <x v="7"/>
    <n v="2018"/>
  </r>
  <r>
    <n v="180"/>
    <x v="7"/>
    <x v="328"/>
    <x v="7"/>
    <n v="2018"/>
  </r>
  <r>
    <n v="744"/>
    <x v="8"/>
    <x v="328"/>
    <x v="7"/>
    <n v="2018"/>
  </r>
  <r>
    <n v="885"/>
    <x v="9"/>
    <x v="328"/>
    <x v="7"/>
    <n v="2018"/>
  </r>
  <r>
    <n v="330"/>
    <x v="0"/>
    <x v="329"/>
    <x v="3"/>
    <n v="2018"/>
  </r>
  <r>
    <s v="BL"/>
    <x v="1"/>
    <x v="329"/>
    <x v="3"/>
    <n v="2018"/>
  </r>
  <r>
    <s v="Bubendorf"/>
    <x v="2"/>
    <x v="329"/>
    <x v="3"/>
    <n v="2018"/>
  </r>
  <r>
    <n v="552"/>
    <x v="3"/>
    <x v="329"/>
    <x v="3"/>
    <n v="2018"/>
  </r>
  <r>
    <n v="243"/>
    <x v="4"/>
    <x v="329"/>
    <x v="3"/>
    <n v="2018"/>
  </r>
  <r>
    <n v="629"/>
    <x v="5"/>
    <x v="329"/>
    <x v="3"/>
    <n v="2018"/>
  </r>
  <r>
    <n v="596"/>
    <x v="6"/>
    <x v="329"/>
    <x v="3"/>
    <n v="2018"/>
  </r>
  <r>
    <n v="610"/>
    <x v="7"/>
    <x v="329"/>
    <x v="3"/>
    <n v="2018"/>
  </r>
  <r>
    <n v="368"/>
    <x v="8"/>
    <x v="329"/>
    <x v="3"/>
    <n v="2018"/>
  </r>
  <r>
    <n v="316"/>
    <x v="9"/>
    <x v="329"/>
    <x v="3"/>
    <n v="2018"/>
  </r>
  <r>
    <n v="331"/>
    <x v="0"/>
    <x v="330"/>
    <x v="6"/>
    <n v="2018"/>
  </r>
  <r>
    <s v="VD"/>
    <x v="1"/>
    <x v="330"/>
    <x v="6"/>
    <n v="2018"/>
  </r>
  <r>
    <s v="Chavornay"/>
    <x v="2"/>
    <x v="330"/>
    <x v="6"/>
    <n v="2018"/>
  </r>
  <r>
    <n v="871"/>
    <x v="3"/>
    <x v="330"/>
    <x v="6"/>
    <n v="2018"/>
  </r>
  <r>
    <n v="15"/>
    <x v="4"/>
    <x v="330"/>
    <x v="6"/>
    <n v="2018"/>
  </r>
  <r>
    <n v="457"/>
    <x v="5"/>
    <x v="330"/>
    <x v="6"/>
    <n v="2018"/>
  </r>
  <r>
    <n v="768"/>
    <x v="6"/>
    <x v="330"/>
    <x v="6"/>
    <n v="2018"/>
  </r>
  <r>
    <n v="330"/>
    <x v="7"/>
    <x v="330"/>
    <x v="6"/>
    <n v="2018"/>
  </r>
  <r>
    <n v="327"/>
    <x v="8"/>
    <x v="330"/>
    <x v="6"/>
    <n v="2018"/>
  </r>
  <r>
    <n v="856"/>
    <x v="9"/>
    <x v="330"/>
    <x v="6"/>
    <n v="2018"/>
  </r>
  <r>
    <n v="332"/>
    <x v="0"/>
    <x v="331"/>
    <x v="19"/>
    <n v="2018"/>
  </r>
  <r>
    <s v="NE"/>
    <x v="1"/>
    <x v="331"/>
    <x v="19"/>
    <n v="2018"/>
  </r>
  <r>
    <s v="Corcelles-Cormondrèche"/>
    <x v="2"/>
    <x v="331"/>
    <x v="19"/>
    <n v="2018"/>
  </r>
  <r>
    <n v="657"/>
    <x v="3"/>
    <x v="331"/>
    <x v="19"/>
    <n v="2018"/>
  </r>
  <r>
    <n v="184"/>
    <x v="4"/>
    <x v="331"/>
    <x v="19"/>
    <n v="2018"/>
  </r>
  <r>
    <n v="332"/>
    <x v="5"/>
    <x v="331"/>
    <x v="19"/>
    <n v="2018"/>
  </r>
  <r>
    <n v="916"/>
    <x v="6"/>
    <x v="331"/>
    <x v="19"/>
    <n v="2018"/>
  </r>
  <r>
    <n v="627"/>
    <x v="7"/>
    <x v="331"/>
    <x v="19"/>
    <n v="2018"/>
  </r>
  <r>
    <n v="696"/>
    <x v="8"/>
    <x v="331"/>
    <x v="19"/>
    <n v="2018"/>
  </r>
  <r>
    <n v="696"/>
    <x v="9"/>
    <x v="331"/>
    <x v="19"/>
    <n v="2018"/>
  </r>
  <r>
    <n v="333"/>
    <x v="0"/>
    <x v="332"/>
    <x v="9"/>
    <n v="2018"/>
  </r>
  <r>
    <s v="TI"/>
    <x v="1"/>
    <x v="332"/>
    <x v="9"/>
    <n v="2018"/>
  </r>
  <r>
    <s v="Muralto"/>
    <x v="2"/>
    <x v="332"/>
    <x v="9"/>
    <n v="2018"/>
  </r>
  <r>
    <n v="54"/>
    <x v="3"/>
    <x v="332"/>
    <x v="9"/>
    <n v="2018"/>
  </r>
  <r>
    <n v="543"/>
    <x v="4"/>
    <x v="332"/>
    <x v="9"/>
    <n v="2018"/>
  </r>
  <r>
    <n v="739"/>
    <x v="5"/>
    <x v="332"/>
    <x v="9"/>
    <n v="2018"/>
  </r>
  <r>
    <n v="228"/>
    <x v="6"/>
    <x v="332"/>
    <x v="9"/>
    <n v="2018"/>
  </r>
  <r>
    <n v="331"/>
    <x v="7"/>
    <x v="332"/>
    <x v="9"/>
    <n v="2018"/>
  </r>
  <r>
    <n v="654"/>
    <x v="8"/>
    <x v="332"/>
    <x v="9"/>
    <n v="2018"/>
  </r>
  <r>
    <n v="622"/>
    <x v="9"/>
    <x v="332"/>
    <x v="9"/>
    <n v="2018"/>
  </r>
  <r>
    <n v="334"/>
    <x v="0"/>
    <x v="333"/>
    <x v="1"/>
    <n v="2018"/>
  </r>
  <r>
    <s v="ZH"/>
    <x v="1"/>
    <x v="333"/>
    <x v="1"/>
    <n v="2018"/>
  </r>
  <r>
    <s v="Wiesendangen"/>
    <x v="2"/>
    <x v="333"/>
    <x v="1"/>
    <n v="2018"/>
  </r>
  <r>
    <n v="495"/>
    <x v="3"/>
    <x v="333"/>
    <x v="1"/>
    <n v="2018"/>
  </r>
  <r>
    <n v="269"/>
    <x v="4"/>
    <x v="333"/>
    <x v="1"/>
    <n v="2018"/>
  </r>
  <r>
    <n v="80"/>
    <x v="5"/>
    <x v="333"/>
    <x v="1"/>
    <n v="2018"/>
  </r>
  <r>
    <n v="48"/>
    <x v="6"/>
    <x v="333"/>
    <x v="1"/>
    <n v="2018"/>
  </r>
  <r>
    <n v="291"/>
    <x v="7"/>
    <x v="333"/>
    <x v="1"/>
    <n v="2018"/>
  </r>
  <r>
    <n v="516"/>
    <x v="8"/>
    <x v="333"/>
    <x v="1"/>
    <n v="2018"/>
  </r>
  <r>
    <n v="725"/>
    <x v="9"/>
    <x v="333"/>
    <x v="1"/>
    <n v="2018"/>
  </r>
  <r>
    <n v="335"/>
    <x v="0"/>
    <x v="334"/>
    <x v="6"/>
    <n v="2018"/>
  </r>
  <r>
    <s v="VD"/>
    <x v="1"/>
    <x v="334"/>
    <x v="6"/>
    <n v="2018"/>
  </r>
  <r>
    <s v="Ecublens (VD)"/>
    <x v="2"/>
    <x v="334"/>
    <x v="6"/>
    <n v="2018"/>
  </r>
  <r>
    <n v="90"/>
    <x v="3"/>
    <x v="334"/>
    <x v="6"/>
    <n v="2018"/>
  </r>
  <r>
    <n v="310"/>
    <x v="4"/>
    <x v="334"/>
    <x v="6"/>
    <n v="2018"/>
  </r>
  <r>
    <n v="691"/>
    <x v="5"/>
    <x v="334"/>
    <x v="6"/>
    <n v="2018"/>
  </r>
  <r>
    <n v="625"/>
    <x v="6"/>
    <x v="334"/>
    <x v="6"/>
    <n v="2018"/>
  </r>
  <r>
    <n v="44"/>
    <x v="7"/>
    <x v="334"/>
    <x v="6"/>
    <n v="2018"/>
  </r>
  <r>
    <n v="93"/>
    <x v="8"/>
    <x v="334"/>
    <x v="6"/>
    <n v="2018"/>
  </r>
  <r>
    <n v="659"/>
    <x v="9"/>
    <x v="334"/>
    <x v="6"/>
    <n v="2018"/>
  </r>
  <r>
    <n v="336"/>
    <x v="0"/>
    <x v="335"/>
    <x v="15"/>
    <n v="2018"/>
  </r>
  <r>
    <s v="BE"/>
    <x v="1"/>
    <x v="335"/>
    <x v="15"/>
    <n v="2018"/>
  </r>
  <r>
    <s v="Moosseedorf"/>
    <x v="2"/>
    <x v="335"/>
    <x v="15"/>
    <n v="2018"/>
  </r>
  <r>
    <n v="734"/>
    <x v="3"/>
    <x v="335"/>
    <x v="15"/>
    <n v="2018"/>
  </r>
  <r>
    <n v="161"/>
    <x v="4"/>
    <x v="335"/>
    <x v="15"/>
    <n v="2018"/>
  </r>
  <r>
    <n v="783"/>
    <x v="5"/>
    <x v="335"/>
    <x v="15"/>
    <n v="2018"/>
  </r>
  <r>
    <n v="697"/>
    <x v="6"/>
    <x v="335"/>
    <x v="15"/>
    <n v="2018"/>
  </r>
  <r>
    <n v="212"/>
    <x v="7"/>
    <x v="335"/>
    <x v="15"/>
    <n v="2018"/>
  </r>
  <r>
    <n v="474"/>
    <x v="8"/>
    <x v="335"/>
    <x v="15"/>
    <n v="2018"/>
  </r>
  <r>
    <n v="795"/>
    <x v="9"/>
    <x v="335"/>
    <x v="15"/>
    <n v="2018"/>
  </r>
  <r>
    <n v="337"/>
    <x v="0"/>
    <x v="336"/>
    <x v="6"/>
    <n v="2018"/>
  </r>
  <r>
    <s v="VD"/>
    <x v="1"/>
    <x v="336"/>
    <x v="6"/>
    <n v="2018"/>
  </r>
  <r>
    <s v="La Tour-De-Peilz"/>
    <x v="2"/>
    <x v="336"/>
    <x v="6"/>
    <n v="2018"/>
  </r>
  <r>
    <n v="354"/>
    <x v="3"/>
    <x v="336"/>
    <x v="6"/>
    <n v="2018"/>
  </r>
  <r>
    <n v="244"/>
    <x v="4"/>
    <x v="336"/>
    <x v="6"/>
    <n v="2018"/>
  </r>
  <r>
    <n v="179"/>
    <x v="5"/>
    <x v="336"/>
    <x v="6"/>
    <n v="2018"/>
  </r>
  <r>
    <n v="641"/>
    <x v="6"/>
    <x v="336"/>
    <x v="6"/>
    <n v="2018"/>
  </r>
  <r>
    <n v="82"/>
    <x v="7"/>
    <x v="336"/>
    <x v="6"/>
    <n v="2018"/>
  </r>
  <r>
    <n v="439"/>
    <x v="8"/>
    <x v="336"/>
    <x v="6"/>
    <n v="2018"/>
  </r>
  <r>
    <n v="864"/>
    <x v="9"/>
    <x v="336"/>
    <x v="6"/>
    <n v="2018"/>
  </r>
  <r>
    <n v="338"/>
    <x v="0"/>
    <x v="337"/>
    <x v="20"/>
    <n v="2018"/>
  </r>
  <r>
    <s v="SO"/>
    <x v="1"/>
    <x v="337"/>
    <x v="20"/>
    <n v="2018"/>
  </r>
  <r>
    <s v="Solothurn"/>
    <x v="2"/>
    <x v="337"/>
    <x v="20"/>
    <n v="2018"/>
  </r>
  <r>
    <n v="97"/>
    <x v="3"/>
    <x v="337"/>
    <x v="20"/>
    <n v="2018"/>
  </r>
  <r>
    <n v="413"/>
    <x v="4"/>
    <x v="337"/>
    <x v="20"/>
    <n v="2018"/>
  </r>
  <r>
    <n v="716"/>
    <x v="5"/>
    <x v="337"/>
    <x v="20"/>
    <n v="2018"/>
  </r>
  <r>
    <n v="776"/>
    <x v="6"/>
    <x v="337"/>
    <x v="20"/>
    <n v="2018"/>
  </r>
  <r>
    <n v="173"/>
    <x v="7"/>
    <x v="337"/>
    <x v="20"/>
    <n v="2018"/>
  </r>
  <r>
    <n v="96"/>
    <x v="8"/>
    <x v="337"/>
    <x v="20"/>
    <n v="2018"/>
  </r>
  <r>
    <n v="873"/>
    <x v="9"/>
    <x v="337"/>
    <x v="20"/>
    <n v="2018"/>
  </r>
  <r>
    <n v="339"/>
    <x v="0"/>
    <x v="338"/>
    <x v="4"/>
    <n v="2018"/>
  </r>
  <r>
    <s v="AG"/>
    <x v="1"/>
    <x v="338"/>
    <x v="4"/>
    <n v="2018"/>
  </r>
  <r>
    <s v="Bremgarten (AG)"/>
    <x v="2"/>
    <x v="338"/>
    <x v="4"/>
    <n v="2018"/>
  </r>
  <r>
    <n v="377"/>
    <x v="3"/>
    <x v="338"/>
    <x v="4"/>
    <n v="2018"/>
  </r>
  <r>
    <n v="637"/>
    <x v="4"/>
    <x v="338"/>
    <x v="4"/>
    <n v="2018"/>
  </r>
  <r>
    <n v="523"/>
    <x v="5"/>
    <x v="338"/>
    <x v="4"/>
    <n v="2018"/>
  </r>
  <r>
    <n v="251"/>
    <x v="6"/>
    <x v="338"/>
    <x v="4"/>
    <n v="2018"/>
  </r>
  <r>
    <n v="478"/>
    <x v="7"/>
    <x v="338"/>
    <x v="4"/>
    <n v="2018"/>
  </r>
  <r>
    <n v="45"/>
    <x v="8"/>
    <x v="338"/>
    <x v="4"/>
    <n v="2018"/>
  </r>
  <r>
    <n v="37"/>
    <x v="9"/>
    <x v="338"/>
    <x v="4"/>
    <n v="2018"/>
  </r>
  <r>
    <n v="340"/>
    <x v="0"/>
    <x v="339"/>
    <x v="4"/>
    <n v="2018"/>
  </r>
  <r>
    <s v="AG"/>
    <x v="1"/>
    <x v="339"/>
    <x v="4"/>
    <n v="2018"/>
  </r>
  <r>
    <s v="Auw"/>
    <x v="2"/>
    <x v="339"/>
    <x v="4"/>
    <n v="2018"/>
  </r>
  <r>
    <n v="687"/>
    <x v="3"/>
    <x v="339"/>
    <x v="4"/>
    <n v="2018"/>
  </r>
  <r>
    <n v="287"/>
    <x v="4"/>
    <x v="339"/>
    <x v="4"/>
    <n v="2018"/>
  </r>
  <r>
    <n v="131"/>
    <x v="5"/>
    <x v="339"/>
    <x v="4"/>
    <n v="2018"/>
  </r>
  <r>
    <n v="392"/>
    <x v="6"/>
    <x v="339"/>
    <x v="4"/>
    <n v="2018"/>
  </r>
  <r>
    <n v="765"/>
    <x v="7"/>
    <x v="339"/>
    <x v="4"/>
    <n v="2018"/>
  </r>
  <r>
    <n v="765"/>
    <x v="8"/>
    <x v="339"/>
    <x v="4"/>
    <n v="2018"/>
  </r>
  <r>
    <n v="4"/>
    <x v="9"/>
    <x v="339"/>
    <x v="4"/>
    <n v="2018"/>
  </r>
  <r>
    <n v="341"/>
    <x v="0"/>
    <x v="340"/>
    <x v="18"/>
    <n v="2018"/>
  </r>
  <r>
    <s v="SG"/>
    <x v="1"/>
    <x v="340"/>
    <x v="18"/>
    <n v="2018"/>
  </r>
  <r>
    <s v="Widnau"/>
    <x v="2"/>
    <x v="340"/>
    <x v="18"/>
    <n v="2018"/>
  </r>
  <r>
    <n v="196"/>
    <x v="3"/>
    <x v="340"/>
    <x v="18"/>
    <n v="2018"/>
  </r>
  <r>
    <n v="230"/>
    <x v="4"/>
    <x v="340"/>
    <x v="18"/>
    <n v="2018"/>
  </r>
  <r>
    <n v="430"/>
    <x v="5"/>
    <x v="340"/>
    <x v="18"/>
    <n v="2018"/>
  </r>
  <r>
    <n v="315"/>
    <x v="6"/>
    <x v="340"/>
    <x v="18"/>
    <n v="2018"/>
  </r>
  <r>
    <n v="600"/>
    <x v="7"/>
    <x v="340"/>
    <x v="18"/>
    <n v="2018"/>
  </r>
  <r>
    <n v="810"/>
    <x v="8"/>
    <x v="340"/>
    <x v="18"/>
    <n v="2018"/>
  </r>
  <r>
    <n v="585"/>
    <x v="9"/>
    <x v="340"/>
    <x v="18"/>
    <n v="2018"/>
  </r>
  <r>
    <n v="342"/>
    <x v="0"/>
    <x v="341"/>
    <x v="1"/>
    <n v="2018"/>
  </r>
  <r>
    <s v="ZH"/>
    <x v="1"/>
    <x v="341"/>
    <x v="1"/>
    <n v="2018"/>
  </r>
  <r>
    <s v="Neerach"/>
    <x v="2"/>
    <x v="341"/>
    <x v="1"/>
    <n v="2018"/>
  </r>
  <r>
    <n v="358"/>
    <x v="3"/>
    <x v="341"/>
    <x v="1"/>
    <n v="2018"/>
  </r>
  <r>
    <n v="374"/>
    <x v="4"/>
    <x v="341"/>
    <x v="1"/>
    <n v="2018"/>
  </r>
  <r>
    <n v="175"/>
    <x v="5"/>
    <x v="341"/>
    <x v="1"/>
    <n v="2018"/>
  </r>
  <r>
    <n v="25"/>
    <x v="6"/>
    <x v="341"/>
    <x v="1"/>
    <n v="2018"/>
  </r>
  <r>
    <n v="536"/>
    <x v="7"/>
    <x v="341"/>
    <x v="1"/>
    <n v="2018"/>
  </r>
  <r>
    <n v="624"/>
    <x v="8"/>
    <x v="341"/>
    <x v="1"/>
    <n v="2018"/>
  </r>
  <r>
    <n v="418"/>
    <x v="9"/>
    <x v="341"/>
    <x v="1"/>
    <n v="2018"/>
  </r>
  <r>
    <n v="343"/>
    <x v="0"/>
    <x v="342"/>
    <x v="4"/>
    <n v="2018"/>
  </r>
  <r>
    <s v="AG"/>
    <x v="1"/>
    <x v="342"/>
    <x v="4"/>
    <n v="2018"/>
  </r>
  <r>
    <s v="Sarmenstorf"/>
    <x v="2"/>
    <x v="342"/>
    <x v="4"/>
    <n v="2018"/>
  </r>
  <r>
    <n v="212"/>
    <x v="3"/>
    <x v="342"/>
    <x v="4"/>
    <n v="2018"/>
  </r>
  <r>
    <n v="364"/>
    <x v="4"/>
    <x v="342"/>
    <x v="4"/>
    <n v="2018"/>
  </r>
  <r>
    <n v="182"/>
    <x v="5"/>
    <x v="342"/>
    <x v="4"/>
    <n v="2018"/>
  </r>
  <r>
    <n v="272"/>
    <x v="6"/>
    <x v="342"/>
    <x v="4"/>
    <n v="2018"/>
  </r>
  <r>
    <n v="455"/>
    <x v="7"/>
    <x v="342"/>
    <x v="4"/>
    <n v="2018"/>
  </r>
  <r>
    <n v="485"/>
    <x v="8"/>
    <x v="342"/>
    <x v="4"/>
    <n v="2018"/>
  </r>
  <r>
    <n v="37"/>
    <x v="9"/>
    <x v="342"/>
    <x v="4"/>
    <n v="2018"/>
  </r>
  <r>
    <n v="344"/>
    <x v="0"/>
    <x v="343"/>
    <x v="6"/>
    <n v="2018"/>
  </r>
  <r>
    <s v="VD"/>
    <x v="1"/>
    <x v="343"/>
    <x v="6"/>
    <n v="2018"/>
  </r>
  <r>
    <s v="Aigle"/>
    <x v="2"/>
    <x v="343"/>
    <x v="6"/>
    <n v="2018"/>
  </r>
  <r>
    <n v="253"/>
    <x v="3"/>
    <x v="343"/>
    <x v="6"/>
    <n v="2018"/>
  </r>
  <r>
    <n v="388"/>
    <x v="4"/>
    <x v="343"/>
    <x v="6"/>
    <n v="2018"/>
  </r>
  <r>
    <n v="901"/>
    <x v="5"/>
    <x v="343"/>
    <x v="6"/>
    <n v="2018"/>
  </r>
  <r>
    <n v="677"/>
    <x v="6"/>
    <x v="343"/>
    <x v="6"/>
    <n v="2018"/>
  </r>
  <r>
    <n v="93"/>
    <x v="7"/>
    <x v="343"/>
    <x v="6"/>
    <n v="2018"/>
  </r>
  <r>
    <n v="547"/>
    <x v="8"/>
    <x v="343"/>
    <x v="6"/>
    <n v="2018"/>
  </r>
  <r>
    <n v="760"/>
    <x v="9"/>
    <x v="343"/>
    <x v="6"/>
    <n v="2018"/>
  </r>
  <r>
    <n v="345"/>
    <x v="0"/>
    <x v="344"/>
    <x v="12"/>
    <n v="2018"/>
  </r>
  <r>
    <s v="TG"/>
    <x v="1"/>
    <x v="344"/>
    <x v="12"/>
    <n v="2018"/>
  </r>
  <r>
    <s v="Roggwil (TG)"/>
    <x v="2"/>
    <x v="344"/>
    <x v="12"/>
    <n v="2018"/>
  </r>
  <r>
    <n v="132"/>
    <x v="3"/>
    <x v="344"/>
    <x v="12"/>
    <n v="2018"/>
  </r>
  <r>
    <n v="448"/>
    <x v="4"/>
    <x v="344"/>
    <x v="12"/>
    <n v="2018"/>
  </r>
  <r>
    <n v="44"/>
    <x v="5"/>
    <x v="344"/>
    <x v="12"/>
    <n v="2018"/>
  </r>
  <r>
    <n v="425"/>
    <x v="6"/>
    <x v="344"/>
    <x v="12"/>
    <n v="2018"/>
  </r>
  <r>
    <n v="612"/>
    <x v="7"/>
    <x v="344"/>
    <x v="12"/>
    <n v="2018"/>
  </r>
  <r>
    <n v="497"/>
    <x v="8"/>
    <x v="344"/>
    <x v="12"/>
    <n v="2018"/>
  </r>
  <r>
    <n v="496"/>
    <x v="9"/>
    <x v="344"/>
    <x v="12"/>
    <n v="2018"/>
  </r>
  <r>
    <n v="346"/>
    <x v="0"/>
    <x v="345"/>
    <x v="4"/>
    <n v="2018"/>
  </r>
  <r>
    <s v="AG"/>
    <x v="1"/>
    <x v="345"/>
    <x v="4"/>
    <n v="2018"/>
  </r>
  <r>
    <s v="Seengen"/>
    <x v="2"/>
    <x v="345"/>
    <x v="4"/>
    <n v="2018"/>
  </r>
  <r>
    <n v="181"/>
    <x v="3"/>
    <x v="345"/>
    <x v="4"/>
    <n v="2018"/>
  </r>
  <r>
    <n v="488"/>
    <x v="4"/>
    <x v="345"/>
    <x v="4"/>
    <n v="2018"/>
  </r>
  <r>
    <n v="58"/>
    <x v="5"/>
    <x v="345"/>
    <x v="4"/>
    <n v="2018"/>
  </r>
  <r>
    <n v="123"/>
    <x v="6"/>
    <x v="345"/>
    <x v="4"/>
    <n v="2018"/>
  </r>
  <r>
    <n v="660"/>
    <x v="7"/>
    <x v="345"/>
    <x v="4"/>
    <n v="2018"/>
  </r>
  <r>
    <n v="158"/>
    <x v="8"/>
    <x v="345"/>
    <x v="4"/>
    <n v="2018"/>
  </r>
  <r>
    <n v="260"/>
    <x v="9"/>
    <x v="345"/>
    <x v="4"/>
    <n v="2018"/>
  </r>
  <r>
    <n v="347"/>
    <x v="0"/>
    <x v="346"/>
    <x v="4"/>
    <n v="2018"/>
  </r>
  <r>
    <s v="AG"/>
    <x v="1"/>
    <x v="346"/>
    <x v="4"/>
    <n v="2018"/>
  </r>
  <r>
    <s v="Untersiggenthal"/>
    <x v="2"/>
    <x v="346"/>
    <x v="4"/>
    <n v="2018"/>
  </r>
  <r>
    <n v="896"/>
    <x v="3"/>
    <x v="346"/>
    <x v="4"/>
    <n v="2018"/>
  </r>
  <r>
    <n v="549"/>
    <x v="4"/>
    <x v="346"/>
    <x v="4"/>
    <n v="2018"/>
  </r>
  <r>
    <n v="521"/>
    <x v="5"/>
    <x v="346"/>
    <x v="4"/>
    <n v="2018"/>
  </r>
  <r>
    <n v="269"/>
    <x v="6"/>
    <x v="346"/>
    <x v="4"/>
    <n v="2018"/>
  </r>
  <r>
    <n v="319"/>
    <x v="7"/>
    <x v="346"/>
    <x v="4"/>
    <n v="2018"/>
  </r>
  <r>
    <n v="660"/>
    <x v="8"/>
    <x v="346"/>
    <x v="4"/>
    <n v="2018"/>
  </r>
  <r>
    <n v="364"/>
    <x v="9"/>
    <x v="346"/>
    <x v="4"/>
    <n v="2018"/>
  </r>
  <r>
    <n v="348"/>
    <x v="0"/>
    <x v="347"/>
    <x v="10"/>
    <n v="2018"/>
  </r>
  <r>
    <s v="NW"/>
    <x v="1"/>
    <x v="347"/>
    <x v="10"/>
    <n v="2018"/>
  </r>
  <r>
    <s v="Buochs"/>
    <x v="2"/>
    <x v="347"/>
    <x v="10"/>
    <n v="2018"/>
  </r>
  <r>
    <n v="238"/>
    <x v="3"/>
    <x v="347"/>
    <x v="10"/>
    <n v="2018"/>
  </r>
  <r>
    <n v="524"/>
    <x v="4"/>
    <x v="347"/>
    <x v="10"/>
    <n v="2018"/>
  </r>
  <r>
    <n v="481"/>
    <x v="5"/>
    <x v="347"/>
    <x v="10"/>
    <n v="2018"/>
  </r>
  <r>
    <n v="76"/>
    <x v="6"/>
    <x v="347"/>
    <x v="10"/>
    <n v="2018"/>
  </r>
  <r>
    <n v="597"/>
    <x v="7"/>
    <x v="347"/>
    <x v="10"/>
    <n v="2018"/>
  </r>
  <r>
    <n v="545"/>
    <x v="8"/>
    <x v="347"/>
    <x v="10"/>
    <n v="2018"/>
  </r>
  <r>
    <n v="121"/>
    <x v="9"/>
    <x v="347"/>
    <x v="10"/>
    <n v="2018"/>
  </r>
  <r>
    <n v="349"/>
    <x v="0"/>
    <x v="348"/>
    <x v="13"/>
    <n v="2018"/>
  </r>
  <r>
    <s v="GR"/>
    <x v="1"/>
    <x v="348"/>
    <x v="13"/>
    <n v="2018"/>
  </r>
  <r>
    <s v="Untervaz"/>
    <x v="2"/>
    <x v="348"/>
    <x v="13"/>
    <n v="2018"/>
  </r>
  <r>
    <n v="653"/>
    <x v="3"/>
    <x v="348"/>
    <x v="13"/>
    <n v="2018"/>
  </r>
  <r>
    <n v="147"/>
    <x v="4"/>
    <x v="348"/>
    <x v="13"/>
    <n v="2018"/>
  </r>
  <r>
    <n v="401"/>
    <x v="5"/>
    <x v="348"/>
    <x v="13"/>
    <n v="2018"/>
  </r>
  <r>
    <n v="358"/>
    <x v="6"/>
    <x v="348"/>
    <x v="13"/>
    <n v="2018"/>
  </r>
  <r>
    <n v="766"/>
    <x v="7"/>
    <x v="348"/>
    <x v="13"/>
    <n v="2018"/>
  </r>
  <r>
    <n v="740"/>
    <x v="8"/>
    <x v="348"/>
    <x v="13"/>
    <n v="2018"/>
  </r>
  <r>
    <n v="113"/>
    <x v="9"/>
    <x v="348"/>
    <x v="13"/>
    <n v="2018"/>
  </r>
  <r>
    <n v="350"/>
    <x v="0"/>
    <x v="349"/>
    <x v="4"/>
    <n v="2018"/>
  </r>
  <r>
    <s v="AG"/>
    <x v="1"/>
    <x v="349"/>
    <x v="4"/>
    <n v="2018"/>
  </r>
  <r>
    <s v="Staufen"/>
    <x v="2"/>
    <x v="349"/>
    <x v="4"/>
    <n v="2018"/>
  </r>
  <r>
    <n v="217"/>
    <x v="3"/>
    <x v="349"/>
    <x v="4"/>
    <n v="2018"/>
  </r>
  <r>
    <n v="460"/>
    <x v="4"/>
    <x v="349"/>
    <x v="4"/>
    <n v="2018"/>
  </r>
  <r>
    <n v="115"/>
    <x v="5"/>
    <x v="349"/>
    <x v="4"/>
    <n v="2018"/>
  </r>
  <r>
    <n v="190"/>
    <x v="6"/>
    <x v="349"/>
    <x v="4"/>
    <n v="2018"/>
  </r>
  <r>
    <n v="161"/>
    <x v="7"/>
    <x v="349"/>
    <x v="4"/>
    <n v="2018"/>
  </r>
  <r>
    <n v="372"/>
    <x v="8"/>
    <x v="349"/>
    <x v="4"/>
    <n v="2018"/>
  </r>
  <r>
    <n v="260"/>
    <x v="9"/>
    <x v="349"/>
    <x v="4"/>
    <n v="2018"/>
  </r>
  <r>
    <n v="351"/>
    <x v="0"/>
    <x v="350"/>
    <x v="0"/>
    <n v="2018"/>
  </r>
  <r>
    <s v="LU"/>
    <x v="1"/>
    <x v="350"/>
    <x v="0"/>
    <n v="2018"/>
  </r>
  <r>
    <s v="Emmen"/>
    <x v="2"/>
    <x v="350"/>
    <x v="0"/>
    <n v="2018"/>
  </r>
  <r>
    <n v="612"/>
    <x v="3"/>
    <x v="350"/>
    <x v="0"/>
    <n v="2018"/>
  </r>
  <r>
    <n v="316"/>
    <x v="4"/>
    <x v="350"/>
    <x v="0"/>
    <n v="2018"/>
  </r>
  <r>
    <n v="853"/>
    <x v="5"/>
    <x v="350"/>
    <x v="0"/>
    <n v="2018"/>
  </r>
  <r>
    <n v="459"/>
    <x v="6"/>
    <x v="350"/>
    <x v="0"/>
    <n v="2018"/>
  </r>
  <r>
    <n v="564"/>
    <x v="7"/>
    <x v="350"/>
    <x v="0"/>
    <n v="2018"/>
  </r>
  <r>
    <n v="514"/>
    <x v="8"/>
    <x v="350"/>
    <x v="0"/>
    <n v="2018"/>
  </r>
  <r>
    <n v="177"/>
    <x v="9"/>
    <x v="350"/>
    <x v="0"/>
    <n v="2018"/>
  </r>
  <r>
    <n v="352"/>
    <x v="0"/>
    <x v="351"/>
    <x v="13"/>
    <n v="2018"/>
  </r>
  <r>
    <s v="GR"/>
    <x v="1"/>
    <x v="351"/>
    <x v="13"/>
    <n v="2018"/>
  </r>
  <r>
    <s v="Malans"/>
    <x v="2"/>
    <x v="351"/>
    <x v="13"/>
    <n v="2018"/>
  </r>
  <r>
    <n v="127"/>
    <x v="3"/>
    <x v="351"/>
    <x v="13"/>
    <n v="2018"/>
  </r>
  <r>
    <n v="431"/>
    <x v="4"/>
    <x v="351"/>
    <x v="13"/>
    <n v="2018"/>
  </r>
  <r>
    <n v="209"/>
    <x v="5"/>
    <x v="351"/>
    <x v="13"/>
    <n v="2018"/>
  </r>
  <r>
    <n v="212"/>
    <x v="6"/>
    <x v="351"/>
    <x v="13"/>
    <n v="2018"/>
  </r>
  <r>
    <n v="824"/>
    <x v="7"/>
    <x v="351"/>
    <x v="13"/>
    <n v="2018"/>
  </r>
  <r>
    <n v="699"/>
    <x v="8"/>
    <x v="351"/>
    <x v="13"/>
    <n v="2018"/>
  </r>
  <r>
    <n v="113"/>
    <x v="9"/>
    <x v="351"/>
    <x v="13"/>
    <n v="2018"/>
  </r>
  <r>
    <n v="353"/>
    <x v="0"/>
    <x v="352"/>
    <x v="4"/>
    <n v="2018"/>
  </r>
  <r>
    <s v="AG"/>
    <x v="1"/>
    <x v="352"/>
    <x v="4"/>
    <n v="2018"/>
  </r>
  <r>
    <s v="Wohlen (AG)"/>
    <x v="2"/>
    <x v="352"/>
    <x v="4"/>
    <n v="2018"/>
  </r>
  <r>
    <n v="457"/>
    <x v="3"/>
    <x v="352"/>
    <x v="4"/>
    <n v="2018"/>
  </r>
  <r>
    <n v="475"/>
    <x v="4"/>
    <x v="352"/>
    <x v="4"/>
    <n v="2018"/>
  </r>
  <r>
    <n v="720"/>
    <x v="5"/>
    <x v="352"/>
    <x v="4"/>
    <n v="2018"/>
  </r>
  <r>
    <n v="392"/>
    <x v="6"/>
    <x v="352"/>
    <x v="4"/>
    <n v="2018"/>
  </r>
  <r>
    <n v="62"/>
    <x v="7"/>
    <x v="352"/>
    <x v="4"/>
    <n v="2018"/>
  </r>
  <r>
    <n v="282"/>
    <x v="8"/>
    <x v="352"/>
    <x v="4"/>
    <n v="2018"/>
  </r>
  <r>
    <n v="37"/>
    <x v="9"/>
    <x v="352"/>
    <x v="4"/>
    <n v="2018"/>
  </r>
  <r>
    <n v="354"/>
    <x v="0"/>
    <x v="353"/>
    <x v="4"/>
    <n v="2018"/>
  </r>
  <r>
    <s v="AG"/>
    <x v="1"/>
    <x v="353"/>
    <x v="4"/>
    <n v="2018"/>
  </r>
  <r>
    <s v="Berikon"/>
    <x v="2"/>
    <x v="353"/>
    <x v="4"/>
    <n v="2018"/>
  </r>
  <r>
    <n v="150"/>
    <x v="3"/>
    <x v="353"/>
    <x v="4"/>
    <n v="2018"/>
  </r>
  <r>
    <n v="553"/>
    <x v="4"/>
    <x v="353"/>
    <x v="4"/>
    <n v="2018"/>
  </r>
  <r>
    <n v="163"/>
    <x v="5"/>
    <x v="353"/>
    <x v="4"/>
    <n v="2018"/>
  </r>
  <r>
    <n v="197"/>
    <x v="6"/>
    <x v="353"/>
    <x v="4"/>
    <n v="2018"/>
  </r>
  <r>
    <n v="435"/>
    <x v="7"/>
    <x v="353"/>
    <x v="4"/>
    <n v="2018"/>
  </r>
  <r>
    <n v="332"/>
    <x v="8"/>
    <x v="353"/>
    <x v="4"/>
    <n v="2018"/>
  </r>
  <r>
    <n v="37"/>
    <x v="9"/>
    <x v="353"/>
    <x v="4"/>
    <n v="2018"/>
  </r>
  <r>
    <n v="355"/>
    <x v="0"/>
    <x v="354"/>
    <x v="4"/>
    <n v="2018"/>
  </r>
  <r>
    <s v="AG"/>
    <x v="1"/>
    <x v="354"/>
    <x v="4"/>
    <n v="2018"/>
  </r>
  <r>
    <s v="Möhlin"/>
    <x v="2"/>
    <x v="354"/>
    <x v="4"/>
    <n v="2018"/>
  </r>
  <r>
    <n v="663"/>
    <x v="3"/>
    <x v="354"/>
    <x v="4"/>
    <n v="2018"/>
  </r>
  <r>
    <n v="411"/>
    <x v="4"/>
    <x v="354"/>
    <x v="4"/>
    <n v="2018"/>
  </r>
  <r>
    <n v="434"/>
    <x v="5"/>
    <x v="354"/>
    <x v="4"/>
    <n v="2018"/>
  </r>
  <r>
    <n v="426"/>
    <x v="6"/>
    <x v="354"/>
    <x v="4"/>
    <n v="2018"/>
  </r>
  <r>
    <n v="554"/>
    <x v="7"/>
    <x v="354"/>
    <x v="4"/>
    <n v="2018"/>
  </r>
  <r>
    <n v="275"/>
    <x v="8"/>
    <x v="354"/>
    <x v="4"/>
    <n v="2018"/>
  </r>
  <r>
    <n v="342"/>
    <x v="9"/>
    <x v="354"/>
    <x v="4"/>
    <n v="2018"/>
  </r>
  <r>
    <n v="356"/>
    <x v="0"/>
    <x v="355"/>
    <x v="4"/>
    <n v="2018"/>
  </r>
  <r>
    <s v="AG"/>
    <x v="1"/>
    <x v="355"/>
    <x v="4"/>
    <n v="2018"/>
  </r>
  <r>
    <s v="Muri (AG)"/>
    <x v="2"/>
    <x v="355"/>
    <x v="4"/>
    <n v="2018"/>
  </r>
  <r>
    <n v="393"/>
    <x v="3"/>
    <x v="355"/>
    <x v="4"/>
    <n v="2018"/>
  </r>
  <r>
    <n v="271"/>
    <x v="4"/>
    <x v="355"/>
    <x v="4"/>
    <n v="2018"/>
  </r>
  <r>
    <n v="385"/>
    <x v="5"/>
    <x v="355"/>
    <x v="4"/>
    <n v="2018"/>
  </r>
  <r>
    <n v="392"/>
    <x v="6"/>
    <x v="355"/>
    <x v="4"/>
    <n v="2018"/>
  </r>
  <r>
    <n v="259"/>
    <x v="7"/>
    <x v="355"/>
    <x v="4"/>
    <n v="2018"/>
  </r>
  <r>
    <n v="121"/>
    <x v="8"/>
    <x v="355"/>
    <x v="4"/>
    <n v="2018"/>
  </r>
  <r>
    <n v="4"/>
    <x v="9"/>
    <x v="355"/>
    <x v="4"/>
    <n v="2018"/>
  </r>
  <r>
    <n v="357"/>
    <x v="0"/>
    <x v="356"/>
    <x v="9"/>
    <n v="2018"/>
  </r>
  <r>
    <s v="TI"/>
    <x v="1"/>
    <x v="356"/>
    <x v="9"/>
    <n v="2018"/>
  </r>
  <r>
    <s v="Gordola"/>
    <x v="2"/>
    <x v="356"/>
    <x v="9"/>
    <n v="2018"/>
  </r>
  <r>
    <n v="230"/>
    <x v="3"/>
    <x v="356"/>
    <x v="9"/>
    <n v="2018"/>
  </r>
  <r>
    <n v="253"/>
    <x v="4"/>
    <x v="356"/>
    <x v="9"/>
    <n v="2018"/>
  </r>
  <r>
    <n v="670"/>
    <x v="5"/>
    <x v="356"/>
    <x v="9"/>
    <n v="2018"/>
  </r>
  <r>
    <n v="203"/>
    <x v="6"/>
    <x v="356"/>
    <x v="9"/>
    <n v="2018"/>
  </r>
  <r>
    <n v="390"/>
    <x v="7"/>
    <x v="356"/>
    <x v="9"/>
    <n v="2018"/>
  </r>
  <r>
    <n v="756"/>
    <x v="8"/>
    <x v="356"/>
    <x v="9"/>
    <n v="2018"/>
  </r>
  <r>
    <n v="622"/>
    <x v="9"/>
    <x v="356"/>
    <x v="9"/>
    <n v="2018"/>
  </r>
  <r>
    <n v="358"/>
    <x v="0"/>
    <x v="357"/>
    <x v="0"/>
    <n v="2018"/>
  </r>
  <r>
    <s v="LU"/>
    <x v="1"/>
    <x v="357"/>
    <x v="0"/>
    <n v="2018"/>
  </r>
  <r>
    <s v="Eschenbach (LU)"/>
    <x v="2"/>
    <x v="357"/>
    <x v="0"/>
    <n v="2018"/>
  </r>
  <r>
    <n v="77"/>
    <x v="3"/>
    <x v="357"/>
    <x v="0"/>
    <n v="2018"/>
  </r>
  <r>
    <n v="475"/>
    <x v="4"/>
    <x v="357"/>
    <x v="0"/>
    <n v="2018"/>
  </r>
  <r>
    <n v="171"/>
    <x v="5"/>
    <x v="357"/>
    <x v="0"/>
    <n v="2018"/>
  </r>
  <r>
    <n v="189"/>
    <x v="6"/>
    <x v="357"/>
    <x v="0"/>
    <n v="2018"/>
  </r>
  <r>
    <n v="704"/>
    <x v="7"/>
    <x v="357"/>
    <x v="0"/>
    <n v="2018"/>
  </r>
  <r>
    <n v="907"/>
    <x v="8"/>
    <x v="357"/>
    <x v="0"/>
    <n v="2018"/>
  </r>
  <r>
    <n v="177"/>
    <x v="9"/>
    <x v="357"/>
    <x v="0"/>
    <n v="2018"/>
  </r>
  <r>
    <n v="359"/>
    <x v="0"/>
    <x v="358"/>
    <x v="4"/>
    <n v="2018"/>
  </r>
  <r>
    <s v="AG"/>
    <x v="1"/>
    <x v="358"/>
    <x v="4"/>
    <n v="2018"/>
  </r>
  <r>
    <s v="Lupfig"/>
    <x v="2"/>
    <x v="358"/>
    <x v="4"/>
    <n v="2018"/>
  </r>
  <r>
    <n v="324"/>
    <x v="3"/>
    <x v="358"/>
    <x v="4"/>
    <n v="2018"/>
  </r>
  <r>
    <n v="496"/>
    <x v="4"/>
    <x v="358"/>
    <x v="4"/>
    <n v="2018"/>
  </r>
  <r>
    <n v="247"/>
    <x v="5"/>
    <x v="358"/>
    <x v="4"/>
    <n v="2018"/>
  </r>
  <r>
    <n v="372"/>
    <x v="6"/>
    <x v="358"/>
    <x v="4"/>
    <n v="2018"/>
  </r>
  <r>
    <n v="388"/>
    <x v="7"/>
    <x v="358"/>
    <x v="4"/>
    <n v="2018"/>
  </r>
  <r>
    <n v="87"/>
    <x v="8"/>
    <x v="358"/>
    <x v="4"/>
    <n v="2018"/>
  </r>
  <r>
    <n v="186"/>
    <x v="9"/>
    <x v="358"/>
    <x v="4"/>
    <n v="2018"/>
  </r>
  <r>
    <n v="360"/>
    <x v="0"/>
    <x v="359"/>
    <x v="17"/>
    <n v="2018"/>
  </r>
  <r>
    <s v="FR"/>
    <x v="1"/>
    <x v="359"/>
    <x v="17"/>
    <n v="2018"/>
  </r>
  <r>
    <s v="Düdingen"/>
    <x v="2"/>
    <x v="359"/>
    <x v="17"/>
    <n v="2018"/>
  </r>
  <r>
    <n v="175"/>
    <x v="3"/>
    <x v="359"/>
    <x v="17"/>
    <n v="2018"/>
  </r>
  <r>
    <n v="423"/>
    <x v="4"/>
    <x v="359"/>
    <x v="17"/>
    <n v="2018"/>
  </r>
  <r>
    <n v="647"/>
    <x v="5"/>
    <x v="359"/>
    <x v="17"/>
    <n v="2018"/>
  </r>
  <r>
    <n v="639"/>
    <x v="6"/>
    <x v="359"/>
    <x v="17"/>
    <n v="2018"/>
  </r>
  <r>
    <n v="91"/>
    <x v="7"/>
    <x v="359"/>
    <x v="17"/>
    <n v="2018"/>
  </r>
  <r>
    <n v="38"/>
    <x v="8"/>
    <x v="359"/>
    <x v="17"/>
    <n v="2018"/>
  </r>
  <r>
    <n v="251"/>
    <x v="9"/>
    <x v="359"/>
    <x v="17"/>
    <n v="2018"/>
  </r>
  <r>
    <n v="361"/>
    <x v="0"/>
    <x v="360"/>
    <x v="6"/>
    <n v="2018"/>
  </r>
  <r>
    <s v="VD"/>
    <x v="1"/>
    <x v="360"/>
    <x v="6"/>
    <n v="2018"/>
  </r>
  <r>
    <s v="Cheseaux-Sur-Lausanne"/>
    <x v="2"/>
    <x v="360"/>
    <x v="6"/>
    <n v="2018"/>
  </r>
  <r>
    <n v="350"/>
    <x v="3"/>
    <x v="360"/>
    <x v="6"/>
    <n v="2018"/>
  </r>
  <r>
    <n v="136"/>
    <x v="4"/>
    <x v="360"/>
    <x v="6"/>
    <n v="2018"/>
  </r>
  <r>
    <n v="214"/>
    <x v="5"/>
    <x v="360"/>
    <x v="6"/>
    <n v="2018"/>
  </r>
  <r>
    <n v="770"/>
    <x v="6"/>
    <x v="360"/>
    <x v="6"/>
    <n v="2018"/>
  </r>
  <r>
    <n v="34"/>
    <x v="7"/>
    <x v="360"/>
    <x v="6"/>
    <n v="2018"/>
  </r>
  <r>
    <n v="676"/>
    <x v="8"/>
    <x v="360"/>
    <x v="6"/>
    <n v="2018"/>
  </r>
  <r>
    <n v="915"/>
    <x v="9"/>
    <x v="360"/>
    <x v="6"/>
    <n v="2018"/>
  </r>
  <r>
    <n v="362"/>
    <x v="0"/>
    <x v="361"/>
    <x v="6"/>
    <n v="2018"/>
  </r>
  <r>
    <s v="VD"/>
    <x v="1"/>
    <x v="361"/>
    <x v="6"/>
    <n v="2018"/>
  </r>
  <r>
    <s v="Crans-Près-Céligny"/>
    <x v="2"/>
    <x v="361"/>
    <x v="6"/>
    <n v="2018"/>
  </r>
  <r>
    <n v="110"/>
    <x v="3"/>
    <x v="361"/>
    <x v="6"/>
    <n v="2018"/>
  </r>
  <r>
    <n v="356"/>
    <x v="4"/>
    <x v="361"/>
    <x v="6"/>
    <n v="2018"/>
  </r>
  <r>
    <n v="14"/>
    <x v="5"/>
    <x v="361"/>
    <x v="6"/>
    <n v="2018"/>
  </r>
  <r>
    <n v="558"/>
    <x v="6"/>
    <x v="361"/>
    <x v="6"/>
    <n v="2018"/>
  </r>
  <r>
    <n v="668"/>
    <x v="7"/>
    <x v="361"/>
    <x v="6"/>
    <n v="2018"/>
  </r>
  <r>
    <n v="845"/>
    <x v="8"/>
    <x v="361"/>
    <x v="6"/>
    <n v="2018"/>
  </r>
  <r>
    <n v="743"/>
    <x v="9"/>
    <x v="361"/>
    <x v="6"/>
    <n v="2018"/>
  </r>
  <r>
    <n v="363"/>
    <x v="0"/>
    <x v="362"/>
    <x v="5"/>
    <n v="2018"/>
  </r>
  <r>
    <s v="SZ"/>
    <x v="1"/>
    <x v="362"/>
    <x v="5"/>
    <n v="2018"/>
  </r>
  <r>
    <s v="Reichenburg"/>
    <x v="2"/>
    <x v="362"/>
    <x v="5"/>
    <n v="2018"/>
  </r>
  <r>
    <n v="679"/>
    <x v="3"/>
    <x v="362"/>
    <x v="5"/>
    <n v="2018"/>
  </r>
  <r>
    <n v="110"/>
    <x v="4"/>
    <x v="362"/>
    <x v="5"/>
    <n v="2018"/>
  </r>
  <r>
    <n v="324"/>
    <x v="5"/>
    <x v="362"/>
    <x v="5"/>
    <n v="2018"/>
  </r>
  <r>
    <n v="82"/>
    <x v="6"/>
    <x v="362"/>
    <x v="5"/>
    <n v="2018"/>
  </r>
  <r>
    <n v="442"/>
    <x v="7"/>
    <x v="362"/>
    <x v="5"/>
    <n v="2018"/>
  </r>
  <r>
    <n v="898"/>
    <x v="8"/>
    <x v="362"/>
    <x v="5"/>
    <n v="2018"/>
  </r>
  <r>
    <n v="399"/>
    <x v="9"/>
    <x v="362"/>
    <x v="5"/>
    <n v="2018"/>
  </r>
  <r>
    <n v="364"/>
    <x v="0"/>
    <x v="363"/>
    <x v="8"/>
    <n v="2018"/>
  </r>
  <r>
    <s v="AR"/>
    <x v="1"/>
    <x v="363"/>
    <x v="8"/>
    <n v="2018"/>
  </r>
  <r>
    <s v="Herisau"/>
    <x v="2"/>
    <x v="363"/>
    <x v="8"/>
    <n v="2018"/>
  </r>
  <r>
    <n v="122"/>
    <x v="3"/>
    <x v="363"/>
    <x v="8"/>
    <n v="2018"/>
  </r>
  <r>
    <n v="501"/>
    <x v="4"/>
    <x v="363"/>
    <x v="8"/>
    <n v="2018"/>
  </r>
  <r>
    <n v="827"/>
    <x v="5"/>
    <x v="363"/>
    <x v="8"/>
    <n v="2018"/>
  </r>
  <r>
    <n v="557"/>
    <x v="6"/>
    <x v="363"/>
    <x v="8"/>
    <n v="2018"/>
  </r>
  <r>
    <n v="606"/>
    <x v="7"/>
    <x v="363"/>
    <x v="8"/>
    <n v="2018"/>
  </r>
  <r>
    <n v="162"/>
    <x v="8"/>
    <x v="363"/>
    <x v="8"/>
    <n v="2018"/>
  </r>
  <r>
    <n v="174"/>
    <x v="9"/>
    <x v="363"/>
    <x v="8"/>
    <n v="2018"/>
  </r>
  <r>
    <n v="364"/>
    <x v="0"/>
    <x v="364"/>
    <x v="4"/>
    <n v="2018"/>
  </r>
  <r>
    <s v="AG"/>
    <x v="1"/>
    <x v="364"/>
    <x v="4"/>
    <n v="2018"/>
  </r>
  <r>
    <s v="Beinwil Am See"/>
    <x v="2"/>
    <x v="364"/>
    <x v="4"/>
    <n v="2018"/>
  </r>
  <r>
    <n v="385"/>
    <x v="3"/>
    <x v="364"/>
    <x v="4"/>
    <n v="2018"/>
  </r>
  <r>
    <n v="420"/>
    <x v="4"/>
    <x v="364"/>
    <x v="4"/>
    <n v="2018"/>
  </r>
  <r>
    <n v="202"/>
    <x v="5"/>
    <x v="364"/>
    <x v="4"/>
    <n v="2018"/>
  </r>
  <r>
    <n v="299"/>
    <x v="6"/>
    <x v="364"/>
    <x v="4"/>
    <n v="2018"/>
  </r>
  <r>
    <n v="716"/>
    <x v="7"/>
    <x v="364"/>
    <x v="4"/>
    <n v="2018"/>
  </r>
  <r>
    <n v="179"/>
    <x v="8"/>
    <x v="364"/>
    <x v="4"/>
    <n v="2018"/>
  </r>
  <r>
    <n v="97"/>
    <x v="9"/>
    <x v="364"/>
    <x v="4"/>
    <n v="2018"/>
  </r>
  <r>
    <n v="366"/>
    <x v="0"/>
    <x v="365"/>
    <x v="13"/>
    <n v="2018"/>
  </r>
  <r>
    <s v="GR"/>
    <x v="1"/>
    <x v="365"/>
    <x v="13"/>
    <n v="2018"/>
  </r>
  <r>
    <s v="Vaz/Obervaz"/>
    <x v="2"/>
    <x v="365"/>
    <x v="13"/>
    <n v="2018"/>
  </r>
  <r>
    <n v="285"/>
    <x v="3"/>
    <x v="365"/>
    <x v="13"/>
    <n v="2018"/>
  </r>
  <r>
    <n v="313"/>
    <x v="4"/>
    <x v="365"/>
    <x v="13"/>
    <n v="2018"/>
  </r>
  <r>
    <n v="261"/>
    <x v="5"/>
    <x v="365"/>
    <x v="13"/>
    <n v="2018"/>
  </r>
  <r>
    <n v="212"/>
    <x v="6"/>
    <x v="365"/>
    <x v="13"/>
    <n v="2018"/>
  </r>
  <r>
    <n v="909"/>
    <x v="7"/>
    <x v="365"/>
    <x v="13"/>
    <n v="2018"/>
  </r>
  <r>
    <n v="55"/>
    <x v="8"/>
    <x v="365"/>
    <x v="13"/>
    <n v="2018"/>
  </r>
  <r>
    <n v="519"/>
    <x v="9"/>
    <x v="365"/>
    <x v="13"/>
    <n v="2018"/>
  </r>
  <r>
    <n v="367"/>
    <x v="0"/>
    <x v="366"/>
    <x v="15"/>
    <n v="2018"/>
  </r>
  <r>
    <s v="BE"/>
    <x v="1"/>
    <x v="366"/>
    <x v="15"/>
    <n v="2018"/>
  </r>
  <r>
    <s v="Wohlen Bei Bern"/>
    <x v="2"/>
    <x v="366"/>
    <x v="15"/>
    <n v="2018"/>
  </r>
  <r>
    <n v="445"/>
    <x v="3"/>
    <x v="366"/>
    <x v="15"/>
    <n v="2018"/>
  </r>
  <r>
    <n v="386"/>
    <x v="4"/>
    <x v="366"/>
    <x v="15"/>
    <n v="2018"/>
  </r>
  <r>
    <n v="383"/>
    <x v="5"/>
    <x v="366"/>
    <x v="15"/>
    <n v="2018"/>
  </r>
  <r>
    <n v="762"/>
    <x v="6"/>
    <x v="366"/>
    <x v="15"/>
    <n v="2018"/>
  </r>
  <r>
    <n v="206"/>
    <x v="7"/>
    <x v="366"/>
    <x v="15"/>
    <n v="2018"/>
  </r>
  <r>
    <n v="253"/>
    <x v="8"/>
    <x v="366"/>
    <x v="15"/>
    <n v="2018"/>
  </r>
  <r>
    <n v="795"/>
    <x v="9"/>
    <x v="366"/>
    <x v="15"/>
    <n v="2018"/>
  </r>
  <r>
    <n v="368"/>
    <x v="0"/>
    <x v="367"/>
    <x v="13"/>
    <n v="2018"/>
  </r>
  <r>
    <s v="GR"/>
    <x v="1"/>
    <x v="367"/>
    <x v="13"/>
    <n v="2018"/>
  </r>
  <r>
    <s v="Trimmis"/>
    <x v="2"/>
    <x v="367"/>
    <x v="13"/>
    <n v="2018"/>
  </r>
  <r>
    <n v="417"/>
    <x v="3"/>
    <x v="367"/>
    <x v="13"/>
    <n v="2018"/>
  </r>
  <r>
    <n v="379"/>
    <x v="4"/>
    <x v="367"/>
    <x v="13"/>
    <n v="2018"/>
  </r>
  <r>
    <n v="133"/>
    <x v="5"/>
    <x v="367"/>
    <x v="13"/>
    <n v="2018"/>
  </r>
  <r>
    <n v="309"/>
    <x v="6"/>
    <x v="367"/>
    <x v="13"/>
    <n v="2018"/>
  </r>
  <r>
    <n v="755"/>
    <x v="7"/>
    <x v="367"/>
    <x v="13"/>
    <n v="2018"/>
  </r>
  <r>
    <n v="386"/>
    <x v="8"/>
    <x v="367"/>
    <x v="13"/>
    <n v="2018"/>
  </r>
  <r>
    <n v="113"/>
    <x v="9"/>
    <x v="367"/>
    <x v="13"/>
    <n v="2018"/>
  </r>
  <r>
    <n v="369"/>
    <x v="0"/>
    <x v="368"/>
    <x v="9"/>
    <n v="2018"/>
  </r>
  <r>
    <s v="TI"/>
    <x v="1"/>
    <x v="368"/>
    <x v="9"/>
    <n v="2018"/>
  </r>
  <r>
    <s v="Minusio"/>
    <x v="2"/>
    <x v="368"/>
    <x v="9"/>
    <n v="2018"/>
  </r>
  <r>
    <n v="177"/>
    <x v="3"/>
    <x v="368"/>
    <x v="9"/>
    <n v="2018"/>
  </r>
  <r>
    <n v="402"/>
    <x v="4"/>
    <x v="368"/>
    <x v="9"/>
    <n v="2018"/>
  </r>
  <r>
    <n v="621"/>
    <x v="5"/>
    <x v="368"/>
    <x v="9"/>
    <n v="2018"/>
  </r>
  <r>
    <n v="170"/>
    <x v="6"/>
    <x v="368"/>
    <x v="9"/>
    <n v="2018"/>
  </r>
  <r>
    <n v="438"/>
    <x v="7"/>
    <x v="368"/>
    <x v="9"/>
    <n v="2018"/>
  </r>
  <r>
    <n v="770"/>
    <x v="8"/>
    <x v="368"/>
    <x v="9"/>
    <n v="2018"/>
  </r>
  <r>
    <n v="622"/>
    <x v="9"/>
    <x v="368"/>
    <x v="9"/>
    <n v="2018"/>
  </r>
  <r>
    <n v="370"/>
    <x v="0"/>
    <x v="369"/>
    <x v="3"/>
    <n v="2018"/>
  </r>
  <r>
    <s v="BL"/>
    <x v="1"/>
    <x v="369"/>
    <x v="3"/>
    <n v="2018"/>
  </r>
  <r>
    <s v="Zwingen"/>
    <x v="2"/>
    <x v="369"/>
    <x v="3"/>
    <n v="2018"/>
  </r>
  <r>
    <n v="782"/>
    <x v="3"/>
    <x v="369"/>
    <x v="3"/>
    <n v="2018"/>
  </r>
  <r>
    <n v="328"/>
    <x v="4"/>
    <x v="369"/>
    <x v="3"/>
    <n v="2018"/>
  </r>
  <r>
    <n v="723"/>
    <x v="5"/>
    <x v="369"/>
    <x v="3"/>
    <n v="2018"/>
  </r>
  <r>
    <n v="552"/>
    <x v="6"/>
    <x v="369"/>
    <x v="3"/>
    <n v="2018"/>
  </r>
  <r>
    <n v="469"/>
    <x v="7"/>
    <x v="369"/>
    <x v="3"/>
    <n v="2018"/>
  </r>
  <r>
    <n v="835"/>
    <x v="8"/>
    <x v="369"/>
    <x v="3"/>
    <n v="2018"/>
  </r>
  <r>
    <n v="387"/>
    <x v="9"/>
    <x v="369"/>
    <x v="3"/>
    <n v="2018"/>
  </r>
  <r>
    <n v="371"/>
    <x v="0"/>
    <x v="370"/>
    <x v="15"/>
    <n v="2018"/>
  </r>
  <r>
    <s v="BE"/>
    <x v="1"/>
    <x v="370"/>
    <x v="15"/>
    <n v="2018"/>
  </r>
  <r>
    <s v="Hilterfingen"/>
    <x v="2"/>
    <x v="370"/>
    <x v="15"/>
    <n v="2018"/>
  </r>
  <r>
    <n v="89"/>
    <x v="3"/>
    <x v="370"/>
    <x v="15"/>
    <n v="2018"/>
  </r>
  <r>
    <n v="679"/>
    <x v="4"/>
    <x v="370"/>
    <x v="15"/>
    <n v="2018"/>
  </r>
  <r>
    <n v="491"/>
    <x v="5"/>
    <x v="370"/>
    <x v="15"/>
    <n v="2018"/>
  </r>
  <r>
    <n v="772"/>
    <x v="6"/>
    <x v="370"/>
    <x v="15"/>
    <n v="2018"/>
  </r>
  <r>
    <n v="251"/>
    <x v="7"/>
    <x v="370"/>
    <x v="15"/>
    <n v="2018"/>
  </r>
  <r>
    <n v="61"/>
    <x v="8"/>
    <x v="370"/>
    <x v="15"/>
    <n v="2018"/>
  </r>
  <r>
    <n v="389"/>
    <x v="9"/>
    <x v="370"/>
    <x v="15"/>
    <n v="2018"/>
  </r>
  <r>
    <n v="372"/>
    <x v="0"/>
    <x v="371"/>
    <x v="0"/>
    <n v="2018"/>
  </r>
  <r>
    <s v="LU"/>
    <x v="1"/>
    <x v="371"/>
    <x v="0"/>
    <n v="2018"/>
  </r>
  <r>
    <s v="Ebikon"/>
    <x v="2"/>
    <x v="371"/>
    <x v="0"/>
    <n v="2018"/>
  </r>
  <r>
    <n v="446"/>
    <x v="3"/>
    <x v="371"/>
    <x v="0"/>
    <n v="2018"/>
  </r>
  <r>
    <n v="398"/>
    <x v="4"/>
    <x v="371"/>
    <x v="0"/>
    <n v="2018"/>
  </r>
  <r>
    <n v="569"/>
    <x v="5"/>
    <x v="371"/>
    <x v="0"/>
    <n v="2018"/>
  </r>
  <r>
    <n v="367"/>
    <x v="6"/>
    <x v="371"/>
    <x v="0"/>
    <n v="2018"/>
  </r>
  <r>
    <n v="337"/>
    <x v="7"/>
    <x v="371"/>
    <x v="0"/>
    <n v="2018"/>
  </r>
  <r>
    <n v="799"/>
    <x v="8"/>
    <x v="371"/>
    <x v="0"/>
    <n v="2018"/>
  </r>
  <r>
    <n v="273"/>
    <x v="9"/>
    <x v="371"/>
    <x v="0"/>
    <n v="2018"/>
  </r>
  <r>
    <n v="373"/>
    <x v="0"/>
    <x v="372"/>
    <x v="6"/>
    <n v="2018"/>
  </r>
  <r>
    <s v="VD"/>
    <x v="1"/>
    <x v="372"/>
    <x v="6"/>
    <n v="2018"/>
  </r>
  <r>
    <s v="Montreux"/>
    <x v="2"/>
    <x v="372"/>
    <x v="6"/>
    <n v="2018"/>
  </r>
  <r>
    <n v="150"/>
    <x v="3"/>
    <x v="372"/>
    <x v="6"/>
    <n v="2018"/>
  </r>
  <r>
    <n v="284"/>
    <x v="4"/>
    <x v="372"/>
    <x v="6"/>
    <n v="2018"/>
  </r>
  <r>
    <n v="631"/>
    <x v="5"/>
    <x v="372"/>
    <x v="6"/>
    <n v="2018"/>
  </r>
  <r>
    <n v="652"/>
    <x v="6"/>
    <x v="372"/>
    <x v="6"/>
    <n v="2018"/>
  </r>
  <r>
    <n v="48"/>
    <x v="7"/>
    <x v="372"/>
    <x v="6"/>
    <n v="2018"/>
  </r>
  <r>
    <n v="822"/>
    <x v="8"/>
    <x v="372"/>
    <x v="6"/>
    <n v="2018"/>
  </r>
  <r>
    <n v="864"/>
    <x v="9"/>
    <x v="372"/>
    <x v="6"/>
    <n v="2018"/>
  </r>
  <r>
    <n v="374"/>
    <x v="0"/>
    <x v="373"/>
    <x v="5"/>
    <n v="2018"/>
  </r>
  <r>
    <s v="SZ"/>
    <x v="1"/>
    <x v="373"/>
    <x v="5"/>
    <n v="2018"/>
  </r>
  <r>
    <s v="Muotathal"/>
    <x v="2"/>
    <x v="373"/>
    <x v="5"/>
    <n v="2018"/>
  </r>
  <r>
    <n v="299"/>
    <x v="3"/>
    <x v="373"/>
    <x v="5"/>
    <n v="2018"/>
  </r>
  <r>
    <n v="395"/>
    <x v="4"/>
    <x v="373"/>
    <x v="5"/>
    <n v="2018"/>
  </r>
  <r>
    <n v="571"/>
    <x v="5"/>
    <x v="373"/>
    <x v="5"/>
    <n v="2018"/>
  </r>
  <r>
    <n v="37"/>
    <x v="6"/>
    <x v="373"/>
    <x v="5"/>
    <n v="2018"/>
  </r>
  <r>
    <n v="771"/>
    <x v="7"/>
    <x v="373"/>
    <x v="5"/>
    <n v="2018"/>
  </r>
  <r>
    <n v="418"/>
    <x v="8"/>
    <x v="373"/>
    <x v="5"/>
    <n v="2018"/>
  </r>
  <r>
    <n v="457"/>
    <x v="9"/>
    <x v="373"/>
    <x v="5"/>
    <n v="2018"/>
  </r>
  <r>
    <n v="375"/>
    <x v="0"/>
    <x v="374"/>
    <x v="4"/>
    <n v="2018"/>
  </r>
  <r>
    <s v="AG"/>
    <x v="1"/>
    <x v="374"/>
    <x v="4"/>
    <n v="2018"/>
  </r>
  <r>
    <s v="Hausen (AG)"/>
    <x v="2"/>
    <x v="374"/>
    <x v="4"/>
    <n v="2018"/>
  </r>
  <r>
    <n v="343"/>
    <x v="3"/>
    <x v="374"/>
    <x v="4"/>
    <n v="2018"/>
  </r>
  <r>
    <n v="281"/>
    <x v="4"/>
    <x v="374"/>
    <x v="4"/>
    <n v="2018"/>
  </r>
  <r>
    <n v="232"/>
    <x v="5"/>
    <x v="374"/>
    <x v="4"/>
    <n v="2018"/>
  </r>
  <r>
    <n v="251"/>
    <x v="6"/>
    <x v="374"/>
    <x v="4"/>
    <n v="2018"/>
  </r>
  <r>
    <n v="207"/>
    <x v="7"/>
    <x v="374"/>
    <x v="4"/>
    <n v="2018"/>
  </r>
  <r>
    <n v="406"/>
    <x v="8"/>
    <x v="374"/>
    <x v="4"/>
    <n v="2018"/>
  </r>
  <r>
    <n v="186"/>
    <x v="9"/>
    <x v="374"/>
    <x v="4"/>
    <n v="2018"/>
  </r>
  <r>
    <n v="376"/>
    <x v="0"/>
    <x v="375"/>
    <x v="4"/>
    <n v="2018"/>
  </r>
  <r>
    <s v="AG"/>
    <x v="1"/>
    <x v="375"/>
    <x v="4"/>
    <n v="2018"/>
  </r>
  <r>
    <s v="Gipf-Oberfrick"/>
    <x v="2"/>
    <x v="375"/>
    <x v="4"/>
    <n v="2018"/>
  </r>
  <r>
    <n v="692"/>
    <x v="3"/>
    <x v="375"/>
    <x v="4"/>
    <n v="2018"/>
  </r>
  <r>
    <n v="343"/>
    <x v="4"/>
    <x v="375"/>
    <x v="4"/>
    <n v="2018"/>
  </r>
  <r>
    <n v="321"/>
    <x v="5"/>
    <x v="375"/>
    <x v="4"/>
    <n v="2018"/>
  </r>
  <r>
    <n v="319"/>
    <x v="6"/>
    <x v="375"/>
    <x v="4"/>
    <n v="2018"/>
  </r>
  <r>
    <n v="707"/>
    <x v="7"/>
    <x v="375"/>
    <x v="4"/>
    <n v="2018"/>
  </r>
  <r>
    <n v="903"/>
    <x v="8"/>
    <x v="375"/>
    <x v="4"/>
    <n v="2018"/>
  </r>
  <r>
    <n v="105"/>
    <x v="9"/>
    <x v="375"/>
    <x v="4"/>
    <n v="2018"/>
  </r>
  <r>
    <n v="377"/>
    <x v="0"/>
    <x v="376"/>
    <x v="0"/>
    <n v="2018"/>
  </r>
  <r>
    <s v="LU"/>
    <x v="1"/>
    <x v="376"/>
    <x v="0"/>
    <n v="2018"/>
  </r>
  <r>
    <s v="Knutwil"/>
    <x v="2"/>
    <x v="376"/>
    <x v="0"/>
    <n v="2018"/>
  </r>
  <r>
    <n v="429"/>
    <x v="3"/>
    <x v="376"/>
    <x v="0"/>
    <n v="2018"/>
  </r>
  <r>
    <n v="441"/>
    <x v="4"/>
    <x v="376"/>
    <x v="0"/>
    <n v="2018"/>
  </r>
  <r>
    <n v="103"/>
    <x v="5"/>
    <x v="376"/>
    <x v="0"/>
    <n v="2018"/>
  </r>
  <r>
    <n v="524"/>
    <x v="6"/>
    <x v="376"/>
    <x v="0"/>
    <n v="2018"/>
  </r>
  <r>
    <n v="827"/>
    <x v="7"/>
    <x v="376"/>
    <x v="0"/>
    <n v="2018"/>
  </r>
  <r>
    <n v="542"/>
    <x v="8"/>
    <x v="376"/>
    <x v="0"/>
    <n v="2018"/>
  </r>
  <r>
    <n v="73"/>
    <x v="9"/>
    <x v="376"/>
    <x v="0"/>
    <n v="2018"/>
  </r>
  <r>
    <n v="378"/>
    <x v="0"/>
    <x v="377"/>
    <x v="12"/>
    <n v="2018"/>
  </r>
  <r>
    <s v="TG"/>
    <x v="1"/>
    <x v="377"/>
    <x v="12"/>
    <n v="2018"/>
  </r>
  <r>
    <s v="Aadorf"/>
    <x v="2"/>
    <x v="377"/>
    <x v="12"/>
    <n v="2018"/>
  </r>
  <r>
    <n v="328"/>
    <x v="3"/>
    <x v="377"/>
    <x v="12"/>
    <n v="2018"/>
  </r>
  <r>
    <n v="426"/>
    <x v="4"/>
    <x v="377"/>
    <x v="12"/>
    <n v="2018"/>
  </r>
  <r>
    <n v="328"/>
    <x v="5"/>
    <x v="377"/>
    <x v="12"/>
    <n v="2018"/>
  </r>
  <r>
    <n v="370"/>
    <x v="6"/>
    <x v="377"/>
    <x v="12"/>
    <n v="2018"/>
  </r>
  <r>
    <n v="450"/>
    <x v="7"/>
    <x v="377"/>
    <x v="12"/>
    <n v="2018"/>
  </r>
  <r>
    <n v="365"/>
    <x v="8"/>
    <x v="377"/>
    <x v="12"/>
    <n v="2018"/>
  </r>
  <r>
    <n v="56"/>
    <x v="9"/>
    <x v="377"/>
    <x v="12"/>
    <n v="2018"/>
  </r>
  <r>
    <n v="379"/>
    <x v="0"/>
    <x v="378"/>
    <x v="21"/>
    <n v="2018"/>
  </r>
  <r>
    <s v="VS"/>
    <x v="1"/>
    <x v="378"/>
    <x v="21"/>
    <n v="2018"/>
  </r>
  <r>
    <s v="Zermatt"/>
    <x v="2"/>
    <x v="378"/>
    <x v="21"/>
    <n v="2018"/>
  </r>
  <r>
    <n v="23"/>
    <x v="3"/>
    <x v="378"/>
    <x v="21"/>
    <n v="2018"/>
  </r>
  <r>
    <n v="156"/>
    <x v="4"/>
    <x v="378"/>
    <x v="21"/>
    <n v="2018"/>
  </r>
  <r>
    <n v="487"/>
    <x v="5"/>
    <x v="378"/>
    <x v="21"/>
    <n v="2018"/>
  </r>
  <r>
    <n v="385"/>
    <x v="6"/>
    <x v="378"/>
    <x v="21"/>
    <n v="2018"/>
  </r>
  <r>
    <n v="919"/>
    <x v="7"/>
    <x v="378"/>
    <x v="21"/>
    <n v="2018"/>
  </r>
  <r>
    <n v="189"/>
    <x v="8"/>
    <x v="378"/>
    <x v="21"/>
    <n v="2018"/>
  </r>
  <r>
    <n v="452"/>
    <x v="9"/>
    <x v="378"/>
    <x v="21"/>
    <n v="2018"/>
  </r>
  <r>
    <n v="380"/>
    <x v="0"/>
    <x v="379"/>
    <x v="6"/>
    <n v="2018"/>
  </r>
  <r>
    <s v="VD"/>
    <x v="1"/>
    <x v="379"/>
    <x v="6"/>
    <n v="2018"/>
  </r>
  <r>
    <s v="Chardonne"/>
    <x v="2"/>
    <x v="379"/>
    <x v="6"/>
    <n v="2018"/>
  </r>
  <r>
    <n v="282"/>
    <x v="3"/>
    <x v="379"/>
    <x v="6"/>
    <n v="2018"/>
  </r>
  <r>
    <n v="367"/>
    <x v="4"/>
    <x v="379"/>
    <x v="6"/>
    <n v="2018"/>
  </r>
  <r>
    <n v="208"/>
    <x v="5"/>
    <x v="379"/>
    <x v="6"/>
    <n v="2018"/>
  </r>
  <r>
    <n v="681"/>
    <x v="6"/>
    <x v="379"/>
    <x v="6"/>
    <n v="2018"/>
  </r>
  <r>
    <n v="357"/>
    <x v="7"/>
    <x v="379"/>
    <x v="6"/>
    <n v="2018"/>
  </r>
  <r>
    <n v="276"/>
    <x v="8"/>
    <x v="379"/>
    <x v="6"/>
    <n v="2018"/>
  </r>
  <r>
    <n v="864"/>
    <x v="9"/>
    <x v="379"/>
    <x v="6"/>
    <n v="2018"/>
  </r>
  <r>
    <n v="381"/>
    <x v="0"/>
    <x v="380"/>
    <x v="4"/>
    <n v="2018"/>
  </r>
  <r>
    <s v="AG"/>
    <x v="1"/>
    <x v="380"/>
    <x v="4"/>
    <n v="2018"/>
  </r>
  <r>
    <s v="Suhr"/>
    <x v="2"/>
    <x v="380"/>
    <x v="4"/>
    <n v="2018"/>
  </r>
  <r>
    <n v="560"/>
    <x v="3"/>
    <x v="380"/>
    <x v="4"/>
    <n v="2018"/>
  </r>
  <r>
    <n v="446"/>
    <x v="4"/>
    <x v="380"/>
    <x v="4"/>
    <n v="2018"/>
  </r>
  <r>
    <n v="692"/>
    <x v="5"/>
    <x v="380"/>
    <x v="4"/>
    <n v="2018"/>
  </r>
  <r>
    <n v="311"/>
    <x v="6"/>
    <x v="380"/>
    <x v="4"/>
    <n v="2018"/>
  </r>
  <r>
    <n v="208"/>
    <x v="7"/>
    <x v="380"/>
    <x v="4"/>
    <n v="2018"/>
  </r>
  <r>
    <n v="283"/>
    <x v="8"/>
    <x v="380"/>
    <x v="4"/>
    <n v="2018"/>
  </r>
  <r>
    <n v="679"/>
    <x v="9"/>
    <x v="380"/>
    <x v="4"/>
    <n v="2018"/>
  </r>
  <r>
    <n v="382"/>
    <x v="0"/>
    <x v="381"/>
    <x v="1"/>
    <n v="2018"/>
  </r>
  <r>
    <s v="ZH"/>
    <x v="1"/>
    <x v="381"/>
    <x v="1"/>
    <n v="2018"/>
  </r>
  <r>
    <s v="Embrach"/>
    <x v="2"/>
    <x v="381"/>
    <x v="1"/>
    <n v="2018"/>
  </r>
  <r>
    <n v="724"/>
    <x v="3"/>
    <x v="381"/>
    <x v="1"/>
    <n v="2018"/>
  </r>
  <r>
    <n v="500"/>
    <x v="4"/>
    <x v="381"/>
    <x v="1"/>
    <n v="2018"/>
  </r>
  <r>
    <n v="517"/>
    <x v="5"/>
    <x v="381"/>
    <x v="1"/>
    <n v="2018"/>
  </r>
  <r>
    <n v="176"/>
    <x v="6"/>
    <x v="381"/>
    <x v="1"/>
    <n v="2018"/>
  </r>
  <r>
    <n v="199"/>
    <x v="7"/>
    <x v="381"/>
    <x v="1"/>
    <n v="2018"/>
  </r>
  <r>
    <n v="319"/>
    <x v="8"/>
    <x v="381"/>
    <x v="1"/>
    <n v="2018"/>
  </r>
  <r>
    <n v="828"/>
    <x v="9"/>
    <x v="381"/>
    <x v="1"/>
    <n v="2018"/>
  </r>
  <r>
    <n v="383"/>
    <x v="0"/>
    <x v="382"/>
    <x v="4"/>
    <n v="2018"/>
  </r>
  <r>
    <s v="AG"/>
    <x v="1"/>
    <x v="382"/>
    <x v="4"/>
    <n v="2018"/>
  </r>
  <r>
    <s v="Remetschwil"/>
    <x v="2"/>
    <x v="382"/>
    <x v="4"/>
    <n v="2018"/>
  </r>
  <r>
    <n v="567"/>
    <x v="3"/>
    <x v="382"/>
    <x v="4"/>
    <n v="2018"/>
  </r>
  <r>
    <n v="291"/>
    <x v="4"/>
    <x v="382"/>
    <x v="4"/>
    <n v="2018"/>
  </r>
  <r>
    <n v="117"/>
    <x v="5"/>
    <x v="382"/>
    <x v="4"/>
    <n v="2018"/>
  </r>
  <r>
    <n v="217"/>
    <x v="6"/>
    <x v="382"/>
    <x v="4"/>
    <n v="2018"/>
  </r>
  <r>
    <n v="376"/>
    <x v="7"/>
    <x v="382"/>
    <x v="4"/>
    <n v="2018"/>
  </r>
  <r>
    <n v="828"/>
    <x v="8"/>
    <x v="382"/>
    <x v="4"/>
    <n v="2018"/>
  </r>
  <r>
    <n v="364"/>
    <x v="9"/>
    <x v="382"/>
    <x v="4"/>
    <n v="2018"/>
  </r>
  <r>
    <n v="384"/>
    <x v="0"/>
    <x v="383"/>
    <x v="6"/>
    <n v="2018"/>
  </r>
  <r>
    <s v="VD"/>
    <x v="1"/>
    <x v="383"/>
    <x v="6"/>
    <n v="2018"/>
  </r>
  <r>
    <s v="Froideville"/>
    <x v="2"/>
    <x v="383"/>
    <x v="6"/>
    <n v="2018"/>
  </r>
  <r>
    <n v="611"/>
    <x v="3"/>
    <x v="383"/>
    <x v="6"/>
    <n v="2018"/>
  </r>
  <r>
    <n v="195"/>
    <x v="4"/>
    <x v="383"/>
    <x v="6"/>
    <n v="2018"/>
  </r>
  <r>
    <n v="106"/>
    <x v="5"/>
    <x v="383"/>
    <x v="6"/>
    <n v="2018"/>
  </r>
  <r>
    <n v="789"/>
    <x v="6"/>
    <x v="383"/>
    <x v="6"/>
    <n v="2018"/>
  </r>
  <r>
    <n v="33"/>
    <x v="7"/>
    <x v="383"/>
    <x v="6"/>
    <n v="2018"/>
  </r>
  <r>
    <n v="894"/>
    <x v="8"/>
    <x v="383"/>
    <x v="6"/>
    <n v="2018"/>
  </r>
  <r>
    <n v="130"/>
    <x v="9"/>
    <x v="383"/>
    <x v="6"/>
    <n v="2018"/>
  </r>
  <r>
    <n v="385"/>
    <x v="0"/>
    <x v="384"/>
    <x v="6"/>
    <n v="2018"/>
  </r>
  <r>
    <s v="VD"/>
    <x v="1"/>
    <x v="384"/>
    <x v="6"/>
    <n v="2018"/>
  </r>
  <r>
    <s v="Bussigny"/>
    <x v="2"/>
    <x v="384"/>
    <x v="6"/>
    <n v="2018"/>
  </r>
  <r>
    <n v="329"/>
    <x v="3"/>
    <x v="384"/>
    <x v="6"/>
    <n v="2018"/>
  </r>
  <r>
    <n v="363"/>
    <x v="4"/>
    <x v="384"/>
    <x v="6"/>
    <n v="2018"/>
  </r>
  <r>
    <n v="756"/>
    <x v="5"/>
    <x v="384"/>
    <x v="6"/>
    <n v="2018"/>
  </r>
  <r>
    <n v="625"/>
    <x v="6"/>
    <x v="384"/>
    <x v="6"/>
    <n v="2018"/>
  </r>
  <r>
    <n v="95"/>
    <x v="7"/>
    <x v="384"/>
    <x v="6"/>
    <n v="2018"/>
  </r>
  <r>
    <n v="269"/>
    <x v="8"/>
    <x v="384"/>
    <x v="6"/>
    <n v="2018"/>
  </r>
  <r>
    <n v="659"/>
    <x v="9"/>
    <x v="384"/>
    <x v="6"/>
    <n v="2018"/>
  </r>
  <r>
    <n v="386"/>
    <x v="0"/>
    <x v="385"/>
    <x v="9"/>
    <n v="2018"/>
  </r>
  <r>
    <s v="TI"/>
    <x v="1"/>
    <x v="385"/>
    <x v="9"/>
    <n v="2018"/>
  </r>
  <r>
    <s v="Caslano"/>
    <x v="2"/>
    <x v="385"/>
    <x v="9"/>
    <n v="2018"/>
  </r>
  <r>
    <n v="193"/>
    <x v="3"/>
    <x v="385"/>
    <x v="9"/>
    <n v="2018"/>
  </r>
  <r>
    <n v="437"/>
    <x v="4"/>
    <x v="385"/>
    <x v="9"/>
    <n v="2018"/>
  </r>
  <r>
    <n v="588"/>
    <x v="5"/>
    <x v="385"/>
    <x v="9"/>
    <n v="2018"/>
  </r>
  <r>
    <n v="228"/>
    <x v="6"/>
    <x v="385"/>
    <x v="9"/>
    <n v="2018"/>
  </r>
  <r>
    <n v="485"/>
    <x v="7"/>
    <x v="385"/>
    <x v="9"/>
    <n v="2018"/>
  </r>
  <r>
    <n v="195"/>
    <x v="8"/>
    <x v="385"/>
    <x v="9"/>
    <n v="2018"/>
  </r>
  <r>
    <n v="632"/>
    <x v="9"/>
    <x v="385"/>
    <x v="9"/>
    <n v="2018"/>
  </r>
  <r>
    <n v="387"/>
    <x v="0"/>
    <x v="386"/>
    <x v="13"/>
    <n v="2018"/>
  </r>
  <r>
    <s v="GR"/>
    <x v="1"/>
    <x v="386"/>
    <x v="13"/>
    <n v="2018"/>
  </r>
  <r>
    <s v="Arosa"/>
    <x v="2"/>
    <x v="386"/>
    <x v="13"/>
    <n v="2018"/>
  </r>
  <r>
    <n v="167"/>
    <x v="3"/>
    <x v="386"/>
    <x v="13"/>
    <n v="2018"/>
  </r>
  <r>
    <n v="442"/>
    <x v="4"/>
    <x v="386"/>
    <x v="13"/>
    <n v="2018"/>
  </r>
  <r>
    <n v="537"/>
    <x v="5"/>
    <x v="386"/>
    <x v="13"/>
    <n v="2018"/>
  </r>
  <r>
    <n v="272"/>
    <x v="6"/>
    <x v="386"/>
    <x v="13"/>
    <n v="2018"/>
  </r>
  <r>
    <n v="887"/>
    <x v="7"/>
    <x v="386"/>
    <x v="13"/>
    <n v="2018"/>
  </r>
  <r>
    <n v="242"/>
    <x v="8"/>
    <x v="386"/>
    <x v="13"/>
    <n v="2018"/>
  </r>
  <r>
    <n v="688"/>
    <x v="9"/>
    <x v="386"/>
    <x v="13"/>
    <n v="2018"/>
  </r>
  <r>
    <n v="388"/>
    <x v="0"/>
    <x v="387"/>
    <x v="7"/>
    <n v="2018"/>
  </r>
  <r>
    <s v="GE"/>
    <x v="1"/>
    <x v="387"/>
    <x v="7"/>
    <n v="2018"/>
  </r>
  <r>
    <s v="Perly-Certoux"/>
    <x v="2"/>
    <x v="387"/>
    <x v="7"/>
    <n v="2018"/>
  </r>
  <r>
    <n v="753"/>
    <x v="3"/>
    <x v="387"/>
    <x v="7"/>
    <n v="2018"/>
  </r>
  <r>
    <n v="294"/>
    <x v="4"/>
    <x v="387"/>
    <x v="7"/>
    <n v="2018"/>
  </r>
  <r>
    <n v="326"/>
    <x v="5"/>
    <x v="387"/>
    <x v="7"/>
    <n v="2018"/>
  </r>
  <r>
    <n v="284"/>
    <x v="6"/>
    <x v="387"/>
    <x v="7"/>
    <n v="2018"/>
  </r>
  <r>
    <n v="215"/>
    <x v="7"/>
    <x v="387"/>
    <x v="7"/>
    <n v="2018"/>
  </r>
  <r>
    <n v="823"/>
    <x v="8"/>
    <x v="387"/>
    <x v="7"/>
    <n v="2018"/>
  </r>
  <r>
    <n v="885"/>
    <x v="9"/>
    <x v="387"/>
    <x v="7"/>
    <n v="2018"/>
  </r>
  <r>
    <n v="389"/>
    <x v="0"/>
    <x v="388"/>
    <x v="4"/>
    <n v="2018"/>
  </r>
  <r>
    <s v="AG"/>
    <x v="1"/>
    <x v="388"/>
    <x v="4"/>
    <n v="2018"/>
  </r>
  <r>
    <s v="Zofingen"/>
    <x v="2"/>
    <x v="388"/>
    <x v="4"/>
    <n v="2018"/>
  </r>
  <r>
    <n v="225"/>
    <x v="3"/>
    <x v="388"/>
    <x v="4"/>
    <n v="2018"/>
  </r>
  <r>
    <n v="462"/>
    <x v="4"/>
    <x v="388"/>
    <x v="4"/>
    <n v="2018"/>
  </r>
  <r>
    <n v="476"/>
    <x v="5"/>
    <x v="388"/>
    <x v="4"/>
    <n v="2018"/>
  </r>
  <r>
    <n v="272"/>
    <x v="6"/>
    <x v="388"/>
    <x v="4"/>
    <n v="2018"/>
  </r>
  <r>
    <n v="135"/>
    <x v="7"/>
    <x v="388"/>
    <x v="4"/>
    <n v="2018"/>
  </r>
  <r>
    <n v="291"/>
    <x v="8"/>
    <x v="388"/>
    <x v="4"/>
    <n v="2018"/>
  </r>
  <r>
    <n v="409"/>
    <x v="9"/>
    <x v="388"/>
    <x v="4"/>
    <n v="2018"/>
  </r>
  <r>
    <n v="390"/>
    <x v="0"/>
    <x v="389"/>
    <x v="4"/>
    <n v="2018"/>
  </r>
  <r>
    <s v="AG"/>
    <x v="1"/>
    <x v="389"/>
    <x v="4"/>
    <n v="2018"/>
  </r>
  <r>
    <s v="Schöftland"/>
    <x v="2"/>
    <x v="389"/>
    <x v="4"/>
    <n v="2018"/>
  </r>
  <r>
    <n v="242"/>
    <x v="3"/>
    <x v="389"/>
    <x v="4"/>
    <n v="2018"/>
  </r>
  <r>
    <n v="496"/>
    <x v="4"/>
    <x v="389"/>
    <x v="4"/>
    <n v="2018"/>
  </r>
  <r>
    <n v="361"/>
    <x v="5"/>
    <x v="389"/>
    <x v="4"/>
    <n v="2018"/>
  </r>
  <r>
    <n v="259"/>
    <x v="6"/>
    <x v="389"/>
    <x v="4"/>
    <n v="2018"/>
  </r>
  <r>
    <n v="672"/>
    <x v="7"/>
    <x v="389"/>
    <x v="4"/>
    <n v="2018"/>
  </r>
  <r>
    <n v="180"/>
    <x v="8"/>
    <x v="389"/>
    <x v="4"/>
    <n v="2018"/>
  </r>
  <r>
    <n v="97"/>
    <x v="9"/>
    <x v="389"/>
    <x v="4"/>
    <n v="2018"/>
  </r>
  <r>
    <n v="391"/>
    <x v="0"/>
    <x v="390"/>
    <x v="3"/>
    <n v="2018"/>
  </r>
  <r>
    <s v="BL"/>
    <x v="1"/>
    <x v="390"/>
    <x v="3"/>
    <n v="2018"/>
  </r>
  <r>
    <s v="Ormalingen"/>
    <x v="2"/>
    <x v="390"/>
    <x v="3"/>
    <n v="2018"/>
  </r>
  <r>
    <n v="902"/>
    <x v="3"/>
    <x v="390"/>
    <x v="3"/>
    <n v="2018"/>
  </r>
  <r>
    <n v="231"/>
    <x v="4"/>
    <x v="390"/>
    <x v="3"/>
    <n v="2018"/>
  </r>
  <r>
    <n v="140"/>
    <x v="5"/>
    <x v="390"/>
    <x v="3"/>
    <n v="2018"/>
  </r>
  <r>
    <n v="560"/>
    <x v="6"/>
    <x v="390"/>
    <x v="3"/>
    <n v="2018"/>
  </r>
  <r>
    <n v="671"/>
    <x v="7"/>
    <x v="390"/>
    <x v="3"/>
    <n v="2018"/>
  </r>
  <r>
    <n v="842"/>
    <x v="8"/>
    <x v="390"/>
    <x v="3"/>
    <n v="2018"/>
  </r>
  <r>
    <n v="50"/>
    <x v="9"/>
    <x v="390"/>
    <x v="3"/>
    <n v="2018"/>
  </r>
  <r>
    <n v="392"/>
    <x v="0"/>
    <x v="391"/>
    <x v="18"/>
    <n v="2018"/>
  </r>
  <r>
    <s v="SG"/>
    <x v="1"/>
    <x v="391"/>
    <x v="18"/>
    <n v="2018"/>
  </r>
  <r>
    <s v="Rorschach"/>
    <x v="2"/>
    <x v="391"/>
    <x v="18"/>
    <n v="2018"/>
  </r>
  <r>
    <n v="416"/>
    <x v="3"/>
    <x v="391"/>
    <x v="18"/>
    <n v="2018"/>
  </r>
  <r>
    <n v="430"/>
    <x v="4"/>
    <x v="391"/>
    <x v="18"/>
    <n v="2018"/>
  </r>
  <r>
    <n v="888"/>
    <x v="5"/>
    <x v="391"/>
    <x v="18"/>
    <n v="2018"/>
  </r>
  <r>
    <n v="712"/>
    <x v="6"/>
    <x v="391"/>
    <x v="18"/>
    <n v="2018"/>
  </r>
  <r>
    <n v="417"/>
    <x v="7"/>
    <x v="391"/>
    <x v="18"/>
    <n v="2018"/>
  </r>
  <r>
    <n v="24"/>
    <x v="8"/>
    <x v="391"/>
    <x v="18"/>
    <n v="2018"/>
  </r>
  <r>
    <n v="566"/>
    <x v="9"/>
    <x v="391"/>
    <x v="18"/>
    <n v="2018"/>
  </r>
  <r>
    <n v="393"/>
    <x v="0"/>
    <x v="392"/>
    <x v="1"/>
    <n v="2018"/>
  </r>
  <r>
    <s v="ZH"/>
    <x v="1"/>
    <x v="392"/>
    <x v="1"/>
    <n v="2018"/>
  </r>
  <r>
    <s v="Turbenthal"/>
    <x v="2"/>
    <x v="392"/>
    <x v="1"/>
    <n v="2018"/>
  </r>
  <r>
    <n v="699"/>
    <x v="3"/>
    <x v="392"/>
    <x v="1"/>
    <n v="2018"/>
  </r>
  <r>
    <n v="278"/>
    <x v="4"/>
    <x v="392"/>
    <x v="1"/>
    <n v="2018"/>
  </r>
  <r>
    <n v="546"/>
    <x v="5"/>
    <x v="392"/>
    <x v="1"/>
    <n v="2018"/>
  </r>
  <r>
    <n v="200"/>
    <x v="6"/>
    <x v="392"/>
    <x v="1"/>
    <n v="2018"/>
  </r>
  <r>
    <n v="528"/>
    <x v="7"/>
    <x v="392"/>
    <x v="1"/>
    <n v="2018"/>
  </r>
  <r>
    <n v="238"/>
    <x v="8"/>
    <x v="392"/>
    <x v="1"/>
    <n v="2018"/>
  </r>
  <r>
    <n v="725"/>
    <x v="9"/>
    <x v="392"/>
    <x v="1"/>
    <n v="2018"/>
  </r>
  <r>
    <n v="394"/>
    <x v="0"/>
    <x v="393"/>
    <x v="13"/>
    <n v="2018"/>
  </r>
  <r>
    <s v="GR"/>
    <x v="1"/>
    <x v="393"/>
    <x v="13"/>
    <n v="2018"/>
  </r>
  <r>
    <s v="Klosters-Serneus"/>
    <x v="2"/>
    <x v="393"/>
    <x v="13"/>
    <n v="2018"/>
  </r>
  <r>
    <n v="116"/>
    <x v="3"/>
    <x v="393"/>
    <x v="13"/>
    <n v="2018"/>
  </r>
  <r>
    <n v="589"/>
    <x v="4"/>
    <x v="393"/>
    <x v="13"/>
    <n v="2018"/>
  </r>
  <r>
    <n v="444"/>
    <x v="5"/>
    <x v="393"/>
    <x v="13"/>
    <n v="2018"/>
  </r>
  <r>
    <n v="301"/>
    <x v="6"/>
    <x v="393"/>
    <x v="13"/>
    <n v="2018"/>
  </r>
  <r>
    <n v="900"/>
    <x v="7"/>
    <x v="393"/>
    <x v="13"/>
    <n v="2018"/>
  </r>
  <r>
    <n v="65"/>
    <x v="8"/>
    <x v="393"/>
    <x v="13"/>
    <n v="2018"/>
  </r>
  <r>
    <n v="65"/>
    <x v="9"/>
    <x v="393"/>
    <x v="13"/>
    <n v="2018"/>
  </r>
  <r>
    <n v="395"/>
    <x v="0"/>
    <x v="394"/>
    <x v="9"/>
    <n v="2018"/>
  </r>
  <r>
    <s v="TI"/>
    <x v="1"/>
    <x v="394"/>
    <x v="9"/>
    <n v="2018"/>
  </r>
  <r>
    <s v="Bellinzona"/>
    <x v="2"/>
    <x v="394"/>
    <x v="9"/>
    <n v="2018"/>
  </r>
  <r>
    <n v="197"/>
    <x v="3"/>
    <x v="394"/>
    <x v="9"/>
    <n v="2018"/>
  </r>
  <r>
    <n v="392"/>
    <x v="4"/>
    <x v="394"/>
    <x v="9"/>
    <n v="2018"/>
  </r>
  <r>
    <n v="735"/>
    <x v="5"/>
    <x v="394"/>
    <x v="9"/>
    <n v="2018"/>
  </r>
  <r>
    <n v="335"/>
    <x v="6"/>
    <x v="394"/>
    <x v="9"/>
    <n v="2018"/>
  </r>
  <r>
    <n v="442"/>
    <x v="7"/>
    <x v="394"/>
    <x v="9"/>
    <n v="2018"/>
  </r>
  <r>
    <n v="485"/>
    <x v="8"/>
    <x v="394"/>
    <x v="9"/>
    <n v="2018"/>
  </r>
  <r>
    <n v="675"/>
    <x v="9"/>
    <x v="394"/>
    <x v="9"/>
    <n v="2018"/>
  </r>
  <r>
    <n v="396"/>
    <x v="0"/>
    <x v="395"/>
    <x v="18"/>
    <n v="2018"/>
  </r>
  <r>
    <s v="SG"/>
    <x v="1"/>
    <x v="395"/>
    <x v="18"/>
    <n v="2018"/>
  </r>
  <r>
    <s v="Zuzwil (SG)"/>
    <x v="2"/>
    <x v="395"/>
    <x v="18"/>
    <n v="2018"/>
  </r>
  <r>
    <n v="298"/>
    <x v="3"/>
    <x v="395"/>
    <x v="18"/>
    <n v="2018"/>
  </r>
  <r>
    <n v="332"/>
    <x v="4"/>
    <x v="395"/>
    <x v="18"/>
    <n v="2018"/>
  </r>
  <r>
    <n v="139"/>
    <x v="5"/>
    <x v="395"/>
    <x v="18"/>
    <n v="2018"/>
  </r>
  <r>
    <n v="303"/>
    <x v="6"/>
    <x v="395"/>
    <x v="18"/>
    <n v="2018"/>
  </r>
  <r>
    <n v="487"/>
    <x v="7"/>
    <x v="395"/>
    <x v="18"/>
    <n v="2018"/>
  </r>
  <r>
    <n v="832"/>
    <x v="8"/>
    <x v="395"/>
    <x v="18"/>
    <n v="2018"/>
  </r>
  <r>
    <n v="355"/>
    <x v="9"/>
    <x v="395"/>
    <x v="18"/>
    <n v="2018"/>
  </r>
  <r>
    <n v="397"/>
    <x v="0"/>
    <x v="396"/>
    <x v="4"/>
    <n v="2018"/>
  </r>
  <r>
    <s v="AG"/>
    <x v="1"/>
    <x v="396"/>
    <x v="4"/>
    <n v="2018"/>
  </r>
  <r>
    <s v="Gebenstorf"/>
    <x v="2"/>
    <x v="396"/>
    <x v="4"/>
    <n v="2018"/>
  </r>
  <r>
    <n v="451"/>
    <x v="3"/>
    <x v="396"/>
    <x v="4"/>
    <n v="2018"/>
  </r>
  <r>
    <n v="458"/>
    <x v="4"/>
    <x v="396"/>
    <x v="4"/>
    <n v="2018"/>
  </r>
  <r>
    <n v="559"/>
    <x v="5"/>
    <x v="396"/>
    <x v="4"/>
    <n v="2018"/>
  </r>
  <r>
    <n v="311"/>
    <x v="6"/>
    <x v="396"/>
    <x v="4"/>
    <n v="2018"/>
  </r>
  <r>
    <n v="210"/>
    <x v="7"/>
    <x v="396"/>
    <x v="4"/>
    <n v="2018"/>
  </r>
  <r>
    <n v="320"/>
    <x v="8"/>
    <x v="396"/>
    <x v="4"/>
    <n v="2018"/>
  </r>
  <r>
    <n v="364"/>
    <x v="9"/>
    <x v="396"/>
    <x v="4"/>
    <n v="2018"/>
  </r>
  <r>
    <n v="398"/>
    <x v="0"/>
    <x v="397"/>
    <x v="6"/>
    <n v="2018"/>
  </r>
  <r>
    <s v="VD"/>
    <x v="1"/>
    <x v="397"/>
    <x v="6"/>
    <n v="2018"/>
  </r>
  <r>
    <s v="Mont-Sur-Rolle"/>
    <x v="2"/>
    <x v="397"/>
    <x v="6"/>
    <n v="2018"/>
  </r>
  <r>
    <n v="278"/>
    <x v="3"/>
    <x v="397"/>
    <x v="6"/>
    <n v="2018"/>
  </r>
  <r>
    <n v="309"/>
    <x v="4"/>
    <x v="397"/>
    <x v="6"/>
    <n v="2018"/>
  </r>
  <r>
    <n v="12"/>
    <x v="5"/>
    <x v="397"/>
    <x v="6"/>
    <n v="2018"/>
  </r>
  <r>
    <n v="641"/>
    <x v="6"/>
    <x v="397"/>
    <x v="6"/>
    <n v="2018"/>
  </r>
  <r>
    <n v="626"/>
    <x v="7"/>
    <x v="397"/>
    <x v="6"/>
    <n v="2018"/>
  </r>
  <r>
    <n v="817"/>
    <x v="8"/>
    <x v="397"/>
    <x v="6"/>
    <n v="2018"/>
  </r>
  <r>
    <n v="743"/>
    <x v="9"/>
    <x v="397"/>
    <x v="6"/>
    <n v="2018"/>
  </r>
  <r>
    <n v="399"/>
    <x v="0"/>
    <x v="398"/>
    <x v="17"/>
    <n v="2018"/>
  </r>
  <r>
    <s v="FR"/>
    <x v="1"/>
    <x v="398"/>
    <x v="17"/>
    <n v="2018"/>
  </r>
  <r>
    <s v="Corminboeuf"/>
    <x v="2"/>
    <x v="398"/>
    <x v="17"/>
    <n v="2018"/>
  </r>
  <r>
    <n v="142"/>
    <x v="3"/>
    <x v="398"/>
    <x v="17"/>
    <n v="2018"/>
  </r>
  <r>
    <n v="227"/>
    <x v="4"/>
    <x v="398"/>
    <x v="17"/>
    <n v="2018"/>
  </r>
  <r>
    <n v="32"/>
    <x v="5"/>
    <x v="398"/>
    <x v="17"/>
    <n v="2018"/>
  </r>
  <r>
    <n v="580"/>
    <x v="6"/>
    <x v="398"/>
    <x v="17"/>
    <n v="2018"/>
  </r>
  <r>
    <n v="496"/>
    <x v="7"/>
    <x v="398"/>
    <x v="17"/>
    <n v="2018"/>
  </r>
  <r>
    <n v="434"/>
    <x v="8"/>
    <x v="398"/>
    <x v="17"/>
    <n v="2018"/>
  </r>
  <r>
    <n v="845"/>
    <x v="9"/>
    <x v="398"/>
    <x v="17"/>
    <n v="2018"/>
  </r>
  <r>
    <n v="400"/>
    <x v="0"/>
    <x v="399"/>
    <x v="0"/>
    <n v="2018"/>
  </r>
  <r>
    <s v="LU"/>
    <x v="1"/>
    <x v="399"/>
    <x v="0"/>
    <n v="2018"/>
  </r>
  <r>
    <s v="Ruswil"/>
    <x v="2"/>
    <x v="399"/>
    <x v="0"/>
    <n v="2018"/>
  </r>
  <r>
    <n v="777"/>
    <x v="3"/>
    <x v="399"/>
    <x v="0"/>
    <n v="2018"/>
  </r>
  <r>
    <n v="158"/>
    <x v="4"/>
    <x v="399"/>
    <x v="0"/>
    <n v="2018"/>
  </r>
  <r>
    <n v="577"/>
    <x v="5"/>
    <x v="399"/>
    <x v="0"/>
    <n v="2018"/>
  </r>
  <r>
    <n v="537"/>
    <x v="6"/>
    <x v="399"/>
    <x v="0"/>
    <n v="2018"/>
  </r>
  <r>
    <n v="840"/>
    <x v="7"/>
    <x v="399"/>
    <x v="0"/>
    <n v="2018"/>
  </r>
  <r>
    <n v="492"/>
    <x v="8"/>
    <x v="399"/>
    <x v="0"/>
    <n v="2018"/>
  </r>
  <r>
    <n v="73"/>
    <x v="9"/>
    <x v="399"/>
    <x v="0"/>
    <n v="2018"/>
  </r>
  <r>
    <n v="401"/>
    <x v="0"/>
    <x v="400"/>
    <x v="0"/>
    <n v="2018"/>
  </r>
  <r>
    <s v="LU"/>
    <x v="1"/>
    <x v="400"/>
    <x v="0"/>
    <n v="2018"/>
  </r>
  <r>
    <s v="Malters"/>
    <x v="2"/>
    <x v="400"/>
    <x v="0"/>
    <n v="2018"/>
  </r>
  <r>
    <n v="725"/>
    <x v="3"/>
    <x v="400"/>
    <x v="0"/>
    <n v="2018"/>
  </r>
  <r>
    <n v="278"/>
    <x v="4"/>
    <x v="400"/>
    <x v="0"/>
    <n v="2018"/>
  </r>
  <r>
    <n v="684"/>
    <x v="5"/>
    <x v="400"/>
    <x v="0"/>
    <n v="2018"/>
  </r>
  <r>
    <n v="472"/>
    <x v="6"/>
    <x v="400"/>
    <x v="0"/>
    <n v="2018"/>
  </r>
  <r>
    <n v="629"/>
    <x v="7"/>
    <x v="400"/>
    <x v="0"/>
    <n v="2018"/>
  </r>
  <r>
    <n v="334"/>
    <x v="8"/>
    <x v="400"/>
    <x v="0"/>
    <n v="2018"/>
  </r>
  <r>
    <n v="273"/>
    <x v="9"/>
    <x v="400"/>
    <x v="0"/>
    <n v="2018"/>
  </r>
  <r>
    <n v="402"/>
    <x v="0"/>
    <x v="401"/>
    <x v="12"/>
    <n v="2018"/>
  </r>
  <r>
    <s v="TG"/>
    <x v="1"/>
    <x v="401"/>
    <x v="12"/>
    <n v="2018"/>
  </r>
  <r>
    <s v="Bottighofen"/>
    <x v="2"/>
    <x v="401"/>
    <x v="12"/>
    <n v="2018"/>
  </r>
  <r>
    <n v="7"/>
    <x v="3"/>
    <x v="401"/>
    <x v="12"/>
    <n v="2018"/>
  </r>
  <r>
    <n v="525"/>
    <x v="4"/>
    <x v="401"/>
    <x v="12"/>
    <n v="2018"/>
  </r>
  <r>
    <n v="196"/>
    <x v="5"/>
    <x v="401"/>
    <x v="12"/>
    <n v="2018"/>
  </r>
  <r>
    <n v="59"/>
    <x v="6"/>
    <x v="401"/>
    <x v="12"/>
    <n v="2018"/>
  </r>
  <r>
    <n v="556"/>
    <x v="7"/>
    <x v="401"/>
    <x v="12"/>
    <n v="2018"/>
  </r>
  <r>
    <n v="494"/>
    <x v="8"/>
    <x v="401"/>
    <x v="12"/>
    <n v="2018"/>
  </r>
  <r>
    <n v="652"/>
    <x v="9"/>
    <x v="401"/>
    <x v="12"/>
    <n v="2018"/>
  </r>
  <r>
    <n v="403"/>
    <x v="0"/>
    <x v="402"/>
    <x v="9"/>
    <n v="2018"/>
  </r>
  <r>
    <s v="TI"/>
    <x v="1"/>
    <x v="402"/>
    <x v="9"/>
    <n v="2018"/>
  </r>
  <r>
    <s v="Tenero-Contra"/>
    <x v="2"/>
    <x v="402"/>
    <x v="9"/>
    <n v="2018"/>
  </r>
  <r>
    <n v="280"/>
    <x v="3"/>
    <x v="402"/>
    <x v="9"/>
    <n v="2018"/>
  </r>
  <r>
    <n v="403"/>
    <x v="4"/>
    <x v="402"/>
    <x v="9"/>
    <n v="2018"/>
  </r>
  <r>
    <n v="585"/>
    <x v="5"/>
    <x v="402"/>
    <x v="9"/>
    <n v="2018"/>
  </r>
  <r>
    <n v="284"/>
    <x v="6"/>
    <x v="402"/>
    <x v="9"/>
    <n v="2018"/>
  </r>
  <r>
    <n v="301"/>
    <x v="7"/>
    <x v="402"/>
    <x v="9"/>
    <n v="2018"/>
  </r>
  <r>
    <n v="221"/>
    <x v="8"/>
    <x v="402"/>
    <x v="9"/>
    <n v="2018"/>
  </r>
  <r>
    <n v="622"/>
    <x v="9"/>
    <x v="402"/>
    <x v="9"/>
    <n v="2018"/>
  </r>
  <r>
    <n v="404"/>
    <x v="0"/>
    <x v="403"/>
    <x v="4"/>
    <n v="2018"/>
  </r>
  <r>
    <s v="AG"/>
    <x v="1"/>
    <x v="403"/>
    <x v="4"/>
    <n v="2018"/>
  </r>
  <r>
    <s v="Niederlenz"/>
    <x v="2"/>
    <x v="403"/>
    <x v="4"/>
    <n v="2018"/>
  </r>
  <r>
    <n v="865"/>
    <x v="3"/>
    <x v="403"/>
    <x v="4"/>
    <n v="2018"/>
  </r>
  <r>
    <n v="250"/>
    <x v="4"/>
    <x v="403"/>
    <x v="4"/>
    <n v="2018"/>
  </r>
  <r>
    <n v="293"/>
    <x v="5"/>
    <x v="403"/>
    <x v="4"/>
    <n v="2018"/>
  </r>
  <r>
    <n v="464"/>
    <x v="6"/>
    <x v="403"/>
    <x v="4"/>
    <n v="2018"/>
  </r>
  <r>
    <n v="202"/>
    <x v="7"/>
    <x v="403"/>
    <x v="4"/>
    <n v="2018"/>
  </r>
  <r>
    <n v="430"/>
    <x v="8"/>
    <x v="403"/>
    <x v="4"/>
    <n v="2018"/>
  </r>
  <r>
    <n v="260"/>
    <x v="9"/>
    <x v="403"/>
    <x v="4"/>
    <n v="2018"/>
  </r>
  <r>
    <n v="405"/>
    <x v="0"/>
    <x v="404"/>
    <x v="19"/>
    <n v="2018"/>
  </r>
  <r>
    <s v="NE"/>
    <x v="1"/>
    <x v="404"/>
    <x v="19"/>
    <n v="2018"/>
  </r>
  <r>
    <s v="Le Landeron"/>
    <x v="2"/>
    <x v="404"/>
    <x v="19"/>
    <n v="2018"/>
  </r>
  <r>
    <n v="745"/>
    <x v="3"/>
    <x v="404"/>
    <x v="19"/>
    <n v="2018"/>
  </r>
  <r>
    <n v="157"/>
    <x v="4"/>
    <x v="404"/>
    <x v="19"/>
    <n v="2018"/>
  </r>
  <r>
    <n v="510"/>
    <x v="5"/>
    <x v="404"/>
    <x v="19"/>
    <n v="2018"/>
  </r>
  <r>
    <n v="904"/>
    <x v="6"/>
    <x v="404"/>
    <x v="19"/>
    <n v="2018"/>
  </r>
  <r>
    <n v="565"/>
    <x v="7"/>
    <x v="404"/>
    <x v="19"/>
    <n v="2018"/>
  </r>
  <r>
    <n v="645"/>
    <x v="8"/>
    <x v="404"/>
    <x v="19"/>
    <n v="2018"/>
  </r>
  <r>
    <n v="696"/>
    <x v="9"/>
    <x v="404"/>
    <x v="19"/>
    <n v="2018"/>
  </r>
  <r>
    <n v="406"/>
    <x v="0"/>
    <x v="405"/>
    <x v="15"/>
    <n v="2018"/>
  </r>
  <r>
    <s v="BE"/>
    <x v="1"/>
    <x v="405"/>
    <x v="15"/>
    <n v="2018"/>
  </r>
  <r>
    <s v="Kehrsatz"/>
    <x v="2"/>
    <x v="405"/>
    <x v="15"/>
    <n v="2018"/>
  </r>
  <r>
    <n v="744"/>
    <x v="3"/>
    <x v="405"/>
    <x v="15"/>
    <n v="2018"/>
  </r>
  <r>
    <n v="583"/>
    <x v="4"/>
    <x v="405"/>
    <x v="15"/>
    <n v="2018"/>
  </r>
  <r>
    <n v="467"/>
    <x v="5"/>
    <x v="405"/>
    <x v="15"/>
    <n v="2018"/>
  </r>
  <r>
    <n v="835"/>
    <x v="6"/>
    <x v="405"/>
    <x v="15"/>
    <n v="2018"/>
  </r>
  <r>
    <n v="64"/>
    <x v="7"/>
    <x v="405"/>
    <x v="15"/>
    <n v="2018"/>
  </r>
  <r>
    <n v="278"/>
    <x v="8"/>
    <x v="405"/>
    <x v="15"/>
    <n v="2018"/>
  </r>
  <r>
    <n v="795"/>
    <x v="9"/>
    <x v="405"/>
    <x v="15"/>
    <n v="2018"/>
  </r>
  <r>
    <n v="407"/>
    <x v="0"/>
    <x v="406"/>
    <x v="9"/>
    <n v="2018"/>
  </r>
  <r>
    <s v="TI"/>
    <x v="1"/>
    <x v="406"/>
    <x v="9"/>
    <n v="2018"/>
  </r>
  <r>
    <s v="Lugano"/>
    <x v="2"/>
    <x v="406"/>
    <x v="9"/>
    <n v="2018"/>
  </r>
  <r>
    <n v="16"/>
    <x v="3"/>
    <x v="406"/>
    <x v="9"/>
    <n v="2018"/>
  </r>
  <r>
    <n v="564"/>
    <x v="4"/>
    <x v="406"/>
    <x v="9"/>
    <n v="2018"/>
  </r>
  <r>
    <n v="556"/>
    <x v="5"/>
    <x v="406"/>
    <x v="9"/>
    <n v="2018"/>
  </r>
  <r>
    <n v="180"/>
    <x v="6"/>
    <x v="406"/>
    <x v="9"/>
    <n v="2018"/>
  </r>
  <r>
    <n v="557"/>
    <x v="7"/>
    <x v="406"/>
    <x v="9"/>
    <n v="2018"/>
  </r>
  <r>
    <n v="304"/>
    <x v="8"/>
    <x v="406"/>
    <x v="9"/>
    <n v="2018"/>
  </r>
  <r>
    <n v="632"/>
    <x v="9"/>
    <x v="406"/>
    <x v="9"/>
    <n v="2018"/>
  </r>
  <r>
    <n v="408"/>
    <x v="0"/>
    <x v="407"/>
    <x v="12"/>
    <n v="2018"/>
  </r>
  <r>
    <s v="TG"/>
    <x v="1"/>
    <x v="407"/>
    <x v="12"/>
    <n v="2018"/>
  </r>
  <r>
    <s v="Egnach"/>
    <x v="2"/>
    <x v="407"/>
    <x v="12"/>
    <n v="2018"/>
  </r>
  <r>
    <n v="557"/>
    <x v="3"/>
    <x v="407"/>
    <x v="12"/>
    <n v="2018"/>
  </r>
  <r>
    <n v="338"/>
    <x v="4"/>
    <x v="407"/>
    <x v="12"/>
    <n v="2018"/>
  </r>
  <r>
    <n v="230"/>
    <x v="5"/>
    <x v="407"/>
    <x v="12"/>
    <n v="2018"/>
  </r>
  <r>
    <n v="413"/>
    <x v="6"/>
    <x v="407"/>
    <x v="12"/>
    <n v="2018"/>
  </r>
  <r>
    <n v="538"/>
    <x v="7"/>
    <x v="407"/>
    <x v="12"/>
    <n v="2018"/>
  </r>
  <r>
    <n v="540"/>
    <x v="8"/>
    <x v="407"/>
    <x v="12"/>
    <n v="2018"/>
  </r>
  <r>
    <n v="496"/>
    <x v="9"/>
    <x v="407"/>
    <x v="12"/>
    <n v="2018"/>
  </r>
  <r>
    <n v="409"/>
    <x v="0"/>
    <x v="408"/>
    <x v="4"/>
    <n v="2018"/>
  </r>
  <r>
    <s v="AG"/>
    <x v="1"/>
    <x v="408"/>
    <x v="4"/>
    <n v="2018"/>
  </r>
  <r>
    <s v="Stein (AG)"/>
    <x v="2"/>
    <x v="408"/>
    <x v="4"/>
    <n v="2018"/>
  </r>
  <r>
    <n v="831"/>
    <x v="3"/>
    <x v="408"/>
    <x v="4"/>
    <n v="2018"/>
  </r>
  <r>
    <n v="460"/>
    <x v="4"/>
    <x v="408"/>
    <x v="4"/>
    <n v="2018"/>
  </r>
  <r>
    <n v="355"/>
    <x v="5"/>
    <x v="408"/>
    <x v="4"/>
    <n v="2018"/>
  </r>
  <r>
    <n v="234"/>
    <x v="6"/>
    <x v="408"/>
    <x v="4"/>
    <n v="2018"/>
  </r>
  <r>
    <n v="620"/>
    <x v="7"/>
    <x v="408"/>
    <x v="4"/>
    <n v="2018"/>
  </r>
  <r>
    <n v="389"/>
    <x v="8"/>
    <x v="408"/>
    <x v="4"/>
    <n v="2018"/>
  </r>
  <r>
    <n v="342"/>
    <x v="9"/>
    <x v="408"/>
    <x v="4"/>
    <n v="2018"/>
  </r>
  <r>
    <n v="410"/>
    <x v="0"/>
    <x v="409"/>
    <x v="0"/>
    <n v="2018"/>
  </r>
  <r>
    <s v="LU"/>
    <x v="1"/>
    <x v="409"/>
    <x v="0"/>
    <n v="2018"/>
  </r>
  <r>
    <s v="Hochdorf"/>
    <x v="2"/>
    <x v="409"/>
    <x v="0"/>
    <n v="2018"/>
  </r>
  <r>
    <n v="723"/>
    <x v="3"/>
    <x v="409"/>
    <x v="0"/>
    <n v="2018"/>
  </r>
  <r>
    <n v="181"/>
    <x v="4"/>
    <x v="409"/>
    <x v="0"/>
    <n v="2018"/>
  </r>
  <r>
    <n v="445"/>
    <x v="5"/>
    <x v="409"/>
    <x v="0"/>
    <n v="2018"/>
  </r>
  <r>
    <n v="468"/>
    <x v="6"/>
    <x v="409"/>
    <x v="0"/>
    <n v="2018"/>
  </r>
  <r>
    <n v="795"/>
    <x v="7"/>
    <x v="409"/>
    <x v="0"/>
    <n v="2018"/>
  </r>
  <r>
    <n v="284"/>
    <x v="8"/>
    <x v="409"/>
    <x v="0"/>
    <n v="2018"/>
  </r>
  <r>
    <n v="177"/>
    <x v="9"/>
    <x v="409"/>
    <x v="0"/>
    <n v="2018"/>
  </r>
  <r>
    <n v="411"/>
    <x v="0"/>
    <x v="410"/>
    <x v="18"/>
    <n v="2018"/>
  </r>
  <r>
    <s v="SG"/>
    <x v="1"/>
    <x v="410"/>
    <x v="18"/>
    <n v="2018"/>
  </r>
  <r>
    <s v="Au (SG)"/>
    <x v="2"/>
    <x v="410"/>
    <x v="18"/>
    <n v="2018"/>
  </r>
  <r>
    <n v="345"/>
    <x v="3"/>
    <x v="410"/>
    <x v="18"/>
    <n v="2018"/>
  </r>
  <r>
    <n v="534"/>
    <x v="4"/>
    <x v="410"/>
    <x v="18"/>
    <n v="2018"/>
  </r>
  <r>
    <n v="498"/>
    <x v="5"/>
    <x v="410"/>
    <x v="18"/>
    <n v="2018"/>
  </r>
  <r>
    <n v="303"/>
    <x v="6"/>
    <x v="410"/>
    <x v="18"/>
    <n v="2018"/>
  </r>
  <r>
    <n v="471"/>
    <x v="7"/>
    <x v="410"/>
    <x v="18"/>
    <n v="2018"/>
  </r>
  <r>
    <n v="146"/>
    <x v="8"/>
    <x v="410"/>
    <x v="18"/>
    <n v="2018"/>
  </r>
  <r>
    <n v="585"/>
    <x v="9"/>
    <x v="410"/>
    <x v="18"/>
    <n v="2018"/>
  </r>
  <r>
    <n v="412"/>
    <x v="0"/>
    <x v="411"/>
    <x v="6"/>
    <n v="2018"/>
  </r>
  <r>
    <s v="VD"/>
    <x v="1"/>
    <x v="411"/>
    <x v="6"/>
    <n v="2018"/>
  </r>
  <r>
    <s v="Saint-Légier-La Chiésaz"/>
    <x v="2"/>
    <x v="411"/>
    <x v="6"/>
    <n v="2018"/>
  </r>
  <r>
    <n v="294"/>
    <x v="3"/>
    <x v="411"/>
    <x v="6"/>
    <n v="2018"/>
  </r>
  <r>
    <n v="436"/>
    <x v="4"/>
    <x v="411"/>
    <x v="6"/>
    <n v="2018"/>
  </r>
  <r>
    <n v="69"/>
    <x v="5"/>
    <x v="411"/>
    <x v="6"/>
    <n v="2018"/>
  </r>
  <r>
    <n v="668"/>
    <x v="6"/>
    <x v="411"/>
    <x v="6"/>
    <n v="2018"/>
  </r>
  <r>
    <n v="137"/>
    <x v="7"/>
    <x v="411"/>
    <x v="6"/>
    <n v="2018"/>
  </r>
  <r>
    <n v="489"/>
    <x v="8"/>
    <x v="411"/>
    <x v="6"/>
    <n v="2018"/>
  </r>
  <r>
    <n v="864"/>
    <x v="9"/>
    <x v="411"/>
    <x v="6"/>
    <n v="2018"/>
  </r>
  <r>
    <n v="413"/>
    <x v="0"/>
    <x v="412"/>
    <x v="6"/>
    <n v="2018"/>
  </r>
  <r>
    <s v="VD"/>
    <x v="1"/>
    <x v="412"/>
    <x v="6"/>
    <n v="2018"/>
  </r>
  <r>
    <s v="Echichens"/>
    <x v="2"/>
    <x v="412"/>
    <x v="6"/>
    <n v="2018"/>
  </r>
  <r>
    <n v="518"/>
    <x v="3"/>
    <x v="412"/>
    <x v="6"/>
    <n v="2018"/>
  </r>
  <r>
    <n v="273"/>
    <x v="4"/>
    <x v="412"/>
    <x v="6"/>
    <n v="2018"/>
  </r>
  <r>
    <n v="22"/>
    <x v="5"/>
    <x v="412"/>
    <x v="6"/>
    <n v="2018"/>
  </r>
  <r>
    <n v="681"/>
    <x v="6"/>
    <x v="412"/>
    <x v="6"/>
    <n v="2018"/>
  </r>
  <r>
    <n v="457"/>
    <x v="7"/>
    <x v="412"/>
    <x v="6"/>
    <n v="2018"/>
  </r>
  <r>
    <n v="742"/>
    <x v="8"/>
    <x v="412"/>
    <x v="6"/>
    <n v="2018"/>
  </r>
  <r>
    <n v="540"/>
    <x v="9"/>
    <x v="412"/>
    <x v="6"/>
    <n v="2018"/>
  </r>
  <r>
    <n v="414"/>
    <x v="0"/>
    <x v="413"/>
    <x v="5"/>
    <n v="2018"/>
  </r>
  <r>
    <s v="SZ"/>
    <x v="1"/>
    <x v="413"/>
    <x v="5"/>
    <n v="2018"/>
  </r>
  <r>
    <s v="Tuggen"/>
    <x v="2"/>
    <x v="413"/>
    <x v="5"/>
    <n v="2018"/>
  </r>
  <r>
    <n v="395"/>
    <x v="3"/>
    <x v="413"/>
    <x v="5"/>
    <n v="2018"/>
  </r>
  <r>
    <n v="221"/>
    <x v="4"/>
    <x v="413"/>
    <x v="5"/>
    <n v="2018"/>
  </r>
  <r>
    <n v="188"/>
    <x v="5"/>
    <x v="413"/>
    <x v="5"/>
    <n v="2018"/>
  </r>
  <r>
    <n v="54"/>
    <x v="6"/>
    <x v="413"/>
    <x v="5"/>
    <n v="2018"/>
  </r>
  <r>
    <n v="602"/>
    <x v="7"/>
    <x v="413"/>
    <x v="5"/>
    <n v="2018"/>
  </r>
  <r>
    <n v="781"/>
    <x v="8"/>
    <x v="413"/>
    <x v="5"/>
    <n v="2018"/>
  </r>
  <r>
    <n v="399"/>
    <x v="9"/>
    <x v="413"/>
    <x v="5"/>
    <n v="2018"/>
  </r>
  <r>
    <n v="415"/>
    <x v="0"/>
    <x v="414"/>
    <x v="0"/>
    <n v="2018"/>
  </r>
  <r>
    <s v="LU"/>
    <x v="1"/>
    <x v="414"/>
    <x v="0"/>
    <n v="2018"/>
  </r>
  <r>
    <s v="Dagmersellen"/>
    <x v="2"/>
    <x v="414"/>
    <x v="0"/>
    <n v="2018"/>
  </r>
  <r>
    <n v="400"/>
    <x v="3"/>
    <x v="414"/>
    <x v="0"/>
    <n v="2018"/>
  </r>
  <r>
    <n v="244"/>
    <x v="4"/>
    <x v="414"/>
    <x v="0"/>
    <n v="2018"/>
  </r>
  <r>
    <n v="474"/>
    <x v="5"/>
    <x v="414"/>
    <x v="0"/>
    <n v="2018"/>
  </r>
  <r>
    <n v="397"/>
    <x v="6"/>
    <x v="414"/>
    <x v="0"/>
    <n v="2018"/>
  </r>
  <r>
    <n v="499"/>
    <x v="7"/>
    <x v="414"/>
    <x v="0"/>
    <n v="2018"/>
  </r>
  <r>
    <n v="908"/>
    <x v="8"/>
    <x v="414"/>
    <x v="0"/>
    <n v="2018"/>
  </r>
  <r>
    <n v="10"/>
    <x v="9"/>
    <x v="414"/>
    <x v="0"/>
    <n v="2018"/>
  </r>
  <r>
    <n v="416"/>
    <x v="0"/>
    <x v="415"/>
    <x v="12"/>
    <n v="2018"/>
  </r>
  <r>
    <s v="TG"/>
    <x v="1"/>
    <x v="415"/>
    <x v="12"/>
    <n v="2018"/>
  </r>
  <r>
    <s v="Felben-Wellhausen"/>
    <x v="2"/>
    <x v="415"/>
    <x v="12"/>
    <n v="2018"/>
  </r>
  <r>
    <n v="819"/>
    <x v="3"/>
    <x v="415"/>
    <x v="12"/>
    <n v="2018"/>
  </r>
  <r>
    <n v="292"/>
    <x v="4"/>
    <x v="415"/>
    <x v="12"/>
    <n v="2018"/>
  </r>
  <r>
    <n v="375"/>
    <x v="5"/>
    <x v="415"/>
    <x v="12"/>
    <n v="2018"/>
  </r>
  <r>
    <n v="370"/>
    <x v="6"/>
    <x v="415"/>
    <x v="12"/>
    <n v="2018"/>
  </r>
  <r>
    <n v="280"/>
    <x v="7"/>
    <x v="415"/>
    <x v="12"/>
    <n v="2018"/>
  </r>
  <r>
    <n v="714"/>
    <x v="8"/>
    <x v="415"/>
    <x v="12"/>
    <n v="2018"/>
  </r>
  <r>
    <n v="597"/>
    <x v="9"/>
    <x v="415"/>
    <x v="12"/>
    <n v="2018"/>
  </r>
  <r>
    <n v="416"/>
    <x v="0"/>
    <x v="416"/>
    <x v="4"/>
    <n v="2018"/>
  </r>
  <r>
    <s v="AG"/>
    <x v="1"/>
    <x v="416"/>
    <x v="4"/>
    <n v="2018"/>
  </r>
  <r>
    <s v="Rudolfstetten-Friedlisberg"/>
    <x v="2"/>
    <x v="416"/>
    <x v="4"/>
    <n v="2018"/>
  </r>
  <r>
    <n v="637"/>
    <x v="3"/>
    <x v="416"/>
    <x v="4"/>
    <n v="2018"/>
  </r>
  <r>
    <n v="528"/>
    <x v="4"/>
    <x v="416"/>
    <x v="4"/>
    <n v="2018"/>
  </r>
  <r>
    <n v="461"/>
    <x v="5"/>
    <x v="416"/>
    <x v="4"/>
    <n v="2018"/>
  </r>
  <r>
    <n v="207"/>
    <x v="6"/>
    <x v="416"/>
    <x v="4"/>
    <n v="2018"/>
  </r>
  <r>
    <n v="344"/>
    <x v="7"/>
    <x v="416"/>
    <x v="4"/>
    <n v="2018"/>
  </r>
  <r>
    <n v="876"/>
    <x v="8"/>
    <x v="416"/>
    <x v="4"/>
    <n v="2018"/>
  </r>
  <r>
    <n v="37"/>
    <x v="9"/>
    <x v="416"/>
    <x v="4"/>
    <n v="2018"/>
  </r>
  <r>
    <n v="418"/>
    <x v="0"/>
    <x v="417"/>
    <x v="4"/>
    <n v="2018"/>
  </r>
  <r>
    <s v="AG"/>
    <x v="1"/>
    <x v="417"/>
    <x v="4"/>
    <n v="2018"/>
  </r>
  <r>
    <s v="Erlinsbach (AG)"/>
    <x v="2"/>
    <x v="417"/>
    <x v="4"/>
    <n v="2018"/>
  </r>
  <r>
    <n v="259"/>
    <x v="3"/>
    <x v="417"/>
    <x v="4"/>
    <n v="2018"/>
  </r>
  <r>
    <n v="429"/>
    <x v="4"/>
    <x v="417"/>
    <x v="4"/>
    <n v="2018"/>
  </r>
  <r>
    <n v="174"/>
    <x v="5"/>
    <x v="417"/>
    <x v="4"/>
    <n v="2018"/>
  </r>
  <r>
    <n v="240"/>
    <x v="6"/>
    <x v="417"/>
    <x v="4"/>
    <n v="2018"/>
  </r>
  <r>
    <n v="542"/>
    <x v="7"/>
    <x v="417"/>
    <x v="4"/>
    <n v="2018"/>
  </r>
  <r>
    <n v="433"/>
    <x v="8"/>
    <x v="417"/>
    <x v="4"/>
    <n v="2018"/>
  </r>
  <r>
    <n v="679"/>
    <x v="9"/>
    <x v="417"/>
    <x v="4"/>
    <n v="2018"/>
  </r>
  <r>
    <n v="419"/>
    <x v="0"/>
    <x v="418"/>
    <x v="15"/>
    <n v="2018"/>
  </r>
  <r>
    <s v="BE"/>
    <x v="1"/>
    <x v="418"/>
    <x v="15"/>
    <n v="2018"/>
  </r>
  <r>
    <s v="Oberhofen Am Thunersee"/>
    <x v="2"/>
    <x v="418"/>
    <x v="15"/>
    <n v="2018"/>
  </r>
  <r>
    <n v="3"/>
    <x v="3"/>
    <x v="418"/>
    <x v="15"/>
    <n v="2018"/>
  </r>
  <r>
    <n v="718"/>
    <x v="4"/>
    <x v="418"/>
    <x v="15"/>
    <n v="2018"/>
  </r>
  <r>
    <n v="506"/>
    <x v="5"/>
    <x v="418"/>
    <x v="15"/>
    <n v="2018"/>
  </r>
  <r>
    <n v="816"/>
    <x v="6"/>
    <x v="418"/>
    <x v="15"/>
    <n v="2018"/>
  </r>
  <r>
    <n v="360"/>
    <x v="7"/>
    <x v="418"/>
    <x v="15"/>
    <n v="2018"/>
  </r>
  <r>
    <n v="306"/>
    <x v="8"/>
    <x v="418"/>
    <x v="15"/>
    <n v="2018"/>
  </r>
  <r>
    <n v="389"/>
    <x v="9"/>
    <x v="418"/>
    <x v="15"/>
    <n v="2018"/>
  </r>
  <r>
    <n v="420"/>
    <x v="0"/>
    <x v="419"/>
    <x v="6"/>
    <n v="2018"/>
  </r>
  <r>
    <s v="VD"/>
    <x v="1"/>
    <x v="419"/>
    <x v="6"/>
    <n v="2018"/>
  </r>
  <r>
    <s v="Corsier-Sur-Vevey"/>
    <x v="2"/>
    <x v="419"/>
    <x v="6"/>
    <n v="2018"/>
  </r>
  <r>
    <n v="832"/>
    <x v="3"/>
    <x v="419"/>
    <x v="6"/>
    <n v="2018"/>
  </r>
  <r>
    <n v="275"/>
    <x v="4"/>
    <x v="419"/>
    <x v="6"/>
    <n v="2018"/>
  </r>
  <r>
    <n v="678"/>
    <x v="5"/>
    <x v="419"/>
    <x v="6"/>
    <n v="2018"/>
  </r>
  <r>
    <n v="657"/>
    <x v="6"/>
    <x v="419"/>
    <x v="6"/>
    <n v="2018"/>
  </r>
  <r>
    <n v="245"/>
    <x v="7"/>
    <x v="419"/>
    <x v="6"/>
    <n v="2018"/>
  </r>
  <r>
    <n v="215"/>
    <x v="8"/>
    <x v="419"/>
    <x v="6"/>
    <n v="2018"/>
  </r>
  <r>
    <n v="864"/>
    <x v="9"/>
    <x v="419"/>
    <x v="6"/>
    <n v="2018"/>
  </r>
  <r>
    <n v="421"/>
    <x v="0"/>
    <x v="420"/>
    <x v="15"/>
    <n v="2018"/>
  </r>
  <r>
    <s v="BE"/>
    <x v="1"/>
    <x v="420"/>
    <x v="15"/>
    <n v="2018"/>
  </r>
  <r>
    <s v="Nidau"/>
    <x v="2"/>
    <x v="420"/>
    <x v="15"/>
    <n v="2018"/>
  </r>
  <r>
    <n v="326"/>
    <x v="3"/>
    <x v="420"/>
    <x v="15"/>
    <n v="2018"/>
  </r>
  <r>
    <n v="435"/>
    <x v="4"/>
    <x v="420"/>
    <x v="15"/>
    <n v="2018"/>
  </r>
  <r>
    <n v="893"/>
    <x v="5"/>
    <x v="420"/>
    <x v="15"/>
    <n v="2018"/>
  </r>
  <r>
    <n v="849"/>
    <x v="6"/>
    <x v="420"/>
    <x v="15"/>
    <n v="2018"/>
  </r>
  <r>
    <n v="184"/>
    <x v="7"/>
    <x v="420"/>
    <x v="15"/>
    <n v="2018"/>
  </r>
  <r>
    <n v="117"/>
    <x v="8"/>
    <x v="420"/>
    <x v="15"/>
    <n v="2018"/>
  </r>
  <r>
    <n v="875"/>
    <x v="9"/>
    <x v="420"/>
    <x v="15"/>
    <n v="2018"/>
  </r>
  <r>
    <n v="422"/>
    <x v="0"/>
    <x v="421"/>
    <x v="1"/>
    <n v="2018"/>
  </r>
  <r>
    <s v="ZH"/>
    <x v="1"/>
    <x v="421"/>
    <x v="1"/>
    <n v="2018"/>
  </r>
  <r>
    <s v="Kleinandelfingen"/>
    <x v="2"/>
    <x v="421"/>
    <x v="1"/>
    <n v="2018"/>
  </r>
  <r>
    <n v="771"/>
    <x v="3"/>
    <x v="421"/>
    <x v="1"/>
    <n v="2018"/>
  </r>
  <r>
    <n v="453"/>
    <x v="4"/>
    <x v="421"/>
    <x v="1"/>
    <n v="2018"/>
  </r>
  <r>
    <n v="307"/>
    <x v="5"/>
    <x v="421"/>
    <x v="1"/>
    <n v="2018"/>
  </r>
  <r>
    <n v="135"/>
    <x v="6"/>
    <x v="421"/>
    <x v="1"/>
    <n v="2018"/>
  </r>
  <r>
    <n v="701"/>
    <x v="7"/>
    <x v="421"/>
    <x v="1"/>
    <n v="2018"/>
  </r>
  <r>
    <n v="435"/>
    <x v="8"/>
    <x v="421"/>
    <x v="1"/>
    <n v="2018"/>
  </r>
  <r>
    <n v="441"/>
    <x v="9"/>
    <x v="421"/>
    <x v="1"/>
    <n v="2018"/>
  </r>
  <r>
    <n v="423"/>
    <x v="0"/>
    <x v="422"/>
    <x v="4"/>
    <n v="2018"/>
  </r>
  <r>
    <s v="AG"/>
    <x v="1"/>
    <x v="422"/>
    <x v="4"/>
    <n v="2018"/>
  </r>
  <r>
    <s v="Möriken-Wildegg"/>
    <x v="2"/>
    <x v="422"/>
    <x v="4"/>
    <n v="2018"/>
  </r>
  <r>
    <n v="688"/>
    <x v="3"/>
    <x v="422"/>
    <x v="4"/>
    <n v="2018"/>
  </r>
  <r>
    <n v="472"/>
    <x v="4"/>
    <x v="422"/>
    <x v="4"/>
    <n v="2018"/>
  </r>
  <r>
    <n v="193"/>
    <x v="5"/>
    <x v="422"/>
    <x v="4"/>
    <n v="2018"/>
  </r>
  <r>
    <n v="240"/>
    <x v="6"/>
    <x v="422"/>
    <x v="4"/>
    <n v="2018"/>
  </r>
  <r>
    <n v="191"/>
    <x v="7"/>
    <x v="422"/>
    <x v="4"/>
    <n v="2018"/>
  </r>
  <r>
    <n v="57"/>
    <x v="8"/>
    <x v="422"/>
    <x v="4"/>
    <n v="2018"/>
  </r>
  <r>
    <n v="260"/>
    <x v="9"/>
    <x v="422"/>
    <x v="4"/>
    <n v="2018"/>
  </r>
  <r>
    <n v="424"/>
    <x v="0"/>
    <x v="423"/>
    <x v="22"/>
    <n v="2018"/>
  </r>
  <r>
    <s v="AI"/>
    <x v="1"/>
    <x v="423"/>
    <x v="22"/>
    <n v="2018"/>
  </r>
  <r>
    <s v="Schwende"/>
    <x v="2"/>
    <x v="423"/>
    <x v="22"/>
    <n v="2018"/>
  </r>
  <r>
    <n v="659"/>
    <x v="3"/>
    <x v="423"/>
    <x v="22"/>
    <n v="2018"/>
  </r>
  <r>
    <n v="339"/>
    <x v="4"/>
    <x v="423"/>
    <x v="22"/>
    <n v="2018"/>
  </r>
  <r>
    <n v="311"/>
    <x v="5"/>
    <x v="423"/>
    <x v="22"/>
    <n v="2018"/>
  </r>
  <r>
    <n v="243"/>
    <x v="6"/>
    <x v="423"/>
    <x v="22"/>
    <n v="2018"/>
  </r>
  <r>
    <n v="905"/>
    <x v="7"/>
    <x v="423"/>
    <x v="22"/>
    <n v="2018"/>
  </r>
  <r>
    <n v="100"/>
    <x v="8"/>
    <x v="423"/>
    <x v="22"/>
    <n v="2018"/>
  </r>
  <r>
    <n v="29"/>
    <x v="9"/>
    <x v="423"/>
    <x v="22"/>
    <n v="2018"/>
  </r>
  <r>
    <n v="425"/>
    <x v="0"/>
    <x v="424"/>
    <x v="18"/>
    <n v="2018"/>
  </r>
  <r>
    <s v="SG"/>
    <x v="1"/>
    <x v="424"/>
    <x v="18"/>
    <n v="2018"/>
  </r>
  <r>
    <s v="Thal"/>
    <x v="2"/>
    <x v="424"/>
    <x v="18"/>
    <n v="2018"/>
  </r>
  <r>
    <n v="342"/>
    <x v="3"/>
    <x v="424"/>
    <x v="18"/>
    <n v="2018"/>
  </r>
  <r>
    <n v="483"/>
    <x v="4"/>
    <x v="424"/>
    <x v="18"/>
    <n v="2018"/>
  </r>
  <r>
    <n v="604"/>
    <x v="5"/>
    <x v="424"/>
    <x v="18"/>
    <n v="2018"/>
  </r>
  <r>
    <n v="495"/>
    <x v="6"/>
    <x v="424"/>
    <x v="18"/>
    <n v="2018"/>
  </r>
  <r>
    <n v="728"/>
    <x v="7"/>
    <x v="424"/>
    <x v="18"/>
    <n v="2018"/>
  </r>
  <r>
    <n v="163"/>
    <x v="8"/>
    <x v="424"/>
    <x v="18"/>
    <n v="2018"/>
  </r>
  <r>
    <n v="566"/>
    <x v="9"/>
    <x v="424"/>
    <x v="18"/>
    <n v="2018"/>
  </r>
  <r>
    <n v="426"/>
    <x v="0"/>
    <x v="425"/>
    <x v="4"/>
    <n v="2018"/>
  </r>
  <r>
    <s v="AG"/>
    <x v="1"/>
    <x v="425"/>
    <x v="4"/>
    <n v="2018"/>
  </r>
  <r>
    <s v="Windisch"/>
    <x v="2"/>
    <x v="425"/>
    <x v="4"/>
    <n v="2018"/>
  </r>
  <r>
    <n v="739"/>
    <x v="3"/>
    <x v="425"/>
    <x v="4"/>
    <n v="2018"/>
  </r>
  <r>
    <n v="327"/>
    <x v="4"/>
    <x v="425"/>
    <x v="4"/>
    <n v="2018"/>
  </r>
  <r>
    <n v="474"/>
    <x v="5"/>
    <x v="425"/>
    <x v="4"/>
    <n v="2018"/>
  </r>
  <r>
    <n v="454"/>
    <x v="6"/>
    <x v="425"/>
    <x v="4"/>
    <n v="2018"/>
  </r>
  <r>
    <n v="141"/>
    <x v="7"/>
    <x v="425"/>
    <x v="4"/>
    <n v="2018"/>
  </r>
  <r>
    <n v="194"/>
    <x v="8"/>
    <x v="425"/>
    <x v="4"/>
    <n v="2018"/>
  </r>
  <r>
    <n v="186"/>
    <x v="9"/>
    <x v="425"/>
    <x v="4"/>
    <n v="2018"/>
  </r>
  <r>
    <n v="427"/>
    <x v="0"/>
    <x v="426"/>
    <x v="15"/>
    <n v="2018"/>
  </r>
  <r>
    <s v="BE"/>
    <x v="1"/>
    <x v="426"/>
    <x v="15"/>
    <n v="2018"/>
  </r>
  <r>
    <s v="Saanen"/>
    <x v="2"/>
    <x v="426"/>
    <x v="15"/>
    <n v="2018"/>
  </r>
  <r>
    <n v="456"/>
    <x v="3"/>
    <x v="426"/>
    <x v="15"/>
    <n v="2018"/>
  </r>
  <r>
    <n v="214"/>
    <x v="4"/>
    <x v="426"/>
    <x v="15"/>
    <n v="2018"/>
  </r>
  <r>
    <n v="342"/>
    <x v="5"/>
    <x v="426"/>
    <x v="15"/>
    <n v="2018"/>
  </r>
  <r>
    <n v="687"/>
    <x v="6"/>
    <x v="426"/>
    <x v="15"/>
    <n v="2018"/>
  </r>
  <r>
    <n v="913"/>
    <x v="7"/>
    <x v="426"/>
    <x v="15"/>
    <n v="2018"/>
  </r>
  <r>
    <n v="393"/>
    <x v="8"/>
    <x v="426"/>
    <x v="15"/>
    <n v="2018"/>
  </r>
  <r>
    <n v="110"/>
    <x v="9"/>
    <x v="426"/>
    <x v="15"/>
    <n v="2018"/>
  </r>
  <r>
    <n v="428"/>
    <x v="0"/>
    <x v="427"/>
    <x v="3"/>
    <n v="2018"/>
  </r>
  <r>
    <s v="BL"/>
    <x v="1"/>
    <x v="427"/>
    <x v="3"/>
    <n v="2018"/>
  </r>
  <r>
    <s v="Lausen"/>
    <x v="2"/>
    <x v="427"/>
    <x v="3"/>
    <n v="2018"/>
  </r>
  <r>
    <n v="365"/>
    <x v="3"/>
    <x v="427"/>
    <x v="3"/>
    <n v="2018"/>
  </r>
  <r>
    <n v="331"/>
    <x v="4"/>
    <x v="427"/>
    <x v="3"/>
    <n v="2018"/>
  </r>
  <r>
    <n v="747"/>
    <x v="5"/>
    <x v="427"/>
    <x v="3"/>
    <n v="2018"/>
  </r>
  <r>
    <n v="501"/>
    <x v="6"/>
    <x v="427"/>
    <x v="3"/>
    <n v="2018"/>
  </r>
  <r>
    <n v="490"/>
    <x v="7"/>
    <x v="427"/>
    <x v="3"/>
    <n v="2018"/>
  </r>
  <r>
    <n v="702"/>
    <x v="8"/>
    <x v="427"/>
    <x v="3"/>
    <n v="2018"/>
  </r>
  <r>
    <n v="316"/>
    <x v="9"/>
    <x v="427"/>
    <x v="3"/>
    <n v="2018"/>
  </r>
  <r>
    <n v="429"/>
    <x v="0"/>
    <x v="428"/>
    <x v="0"/>
    <n v="2018"/>
  </r>
  <r>
    <s v="LU"/>
    <x v="1"/>
    <x v="428"/>
    <x v="0"/>
    <n v="2018"/>
  </r>
  <r>
    <s v="Kriens"/>
    <x v="2"/>
    <x v="428"/>
    <x v="0"/>
    <n v="2018"/>
  </r>
  <r>
    <n v="356"/>
    <x v="3"/>
    <x v="428"/>
    <x v="0"/>
    <n v="2018"/>
  </r>
  <r>
    <n v="419"/>
    <x v="4"/>
    <x v="428"/>
    <x v="0"/>
    <n v="2018"/>
  </r>
  <r>
    <n v="808"/>
    <x v="5"/>
    <x v="428"/>
    <x v="0"/>
    <n v="2018"/>
  </r>
  <r>
    <n v="434"/>
    <x v="6"/>
    <x v="428"/>
    <x v="0"/>
    <n v="2018"/>
  </r>
  <r>
    <n v="459"/>
    <x v="7"/>
    <x v="428"/>
    <x v="0"/>
    <n v="2018"/>
  </r>
  <r>
    <n v="571"/>
    <x v="8"/>
    <x v="428"/>
    <x v="0"/>
    <n v="2018"/>
  </r>
  <r>
    <n v="273"/>
    <x v="9"/>
    <x v="428"/>
    <x v="0"/>
    <n v="2018"/>
  </r>
  <r>
    <n v="430"/>
    <x v="0"/>
    <x v="429"/>
    <x v="4"/>
    <n v="2018"/>
  </r>
  <r>
    <s v="AG"/>
    <x v="1"/>
    <x v="429"/>
    <x v="4"/>
    <n v="2018"/>
  </r>
  <r>
    <s v="Mellingen"/>
    <x v="2"/>
    <x v="429"/>
    <x v="4"/>
    <n v="2018"/>
  </r>
  <r>
    <n v="601"/>
    <x v="3"/>
    <x v="429"/>
    <x v="4"/>
    <n v="2018"/>
  </r>
  <r>
    <n v="491"/>
    <x v="4"/>
    <x v="429"/>
    <x v="4"/>
    <n v="2018"/>
  </r>
  <r>
    <n v="352"/>
    <x v="5"/>
    <x v="429"/>
    <x v="4"/>
    <n v="2018"/>
  </r>
  <r>
    <n v="353"/>
    <x v="6"/>
    <x v="429"/>
    <x v="4"/>
    <n v="2018"/>
  </r>
  <r>
    <n v="340"/>
    <x v="7"/>
    <x v="429"/>
    <x v="4"/>
    <n v="2018"/>
  </r>
  <r>
    <n v="191"/>
    <x v="8"/>
    <x v="429"/>
    <x v="4"/>
    <n v="2018"/>
  </r>
  <r>
    <n v="364"/>
    <x v="9"/>
    <x v="429"/>
    <x v="4"/>
    <n v="2018"/>
  </r>
  <r>
    <n v="431"/>
    <x v="0"/>
    <x v="430"/>
    <x v="13"/>
    <n v="2018"/>
  </r>
  <r>
    <s v="GR"/>
    <x v="1"/>
    <x v="430"/>
    <x v="13"/>
    <n v="2018"/>
  </r>
  <r>
    <s v="Flims"/>
    <x v="2"/>
    <x v="430"/>
    <x v="13"/>
    <n v="2018"/>
  </r>
  <r>
    <n v="479"/>
    <x v="3"/>
    <x v="430"/>
    <x v="13"/>
    <n v="2018"/>
  </r>
  <r>
    <n v="641"/>
    <x v="4"/>
    <x v="430"/>
    <x v="13"/>
    <n v="2018"/>
  </r>
  <r>
    <n v="283"/>
    <x v="5"/>
    <x v="430"/>
    <x v="13"/>
    <n v="2018"/>
  </r>
  <r>
    <n v="309"/>
    <x v="6"/>
    <x v="430"/>
    <x v="13"/>
    <n v="2018"/>
  </r>
  <r>
    <n v="894"/>
    <x v="7"/>
    <x v="430"/>
    <x v="13"/>
    <n v="2018"/>
  </r>
  <r>
    <n v="65"/>
    <x v="8"/>
    <x v="430"/>
    <x v="13"/>
    <n v="2018"/>
  </r>
  <r>
    <n v="69"/>
    <x v="9"/>
    <x v="430"/>
    <x v="13"/>
    <n v="2018"/>
  </r>
  <r>
    <n v="432"/>
    <x v="0"/>
    <x v="431"/>
    <x v="12"/>
    <n v="2018"/>
  </r>
  <r>
    <s v="TG"/>
    <x v="1"/>
    <x v="431"/>
    <x v="12"/>
    <n v="2018"/>
  </r>
  <r>
    <s v="Märstetten"/>
    <x v="2"/>
    <x v="431"/>
    <x v="12"/>
    <n v="2018"/>
  </r>
  <r>
    <n v="672"/>
    <x v="3"/>
    <x v="431"/>
    <x v="12"/>
    <n v="2018"/>
  </r>
  <r>
    <n v="360"/>
    <x v="4"/>
    <x v="431"/>
    <x v="12"/>
    <n v="2018"/>
  </r>
  <r>
    <n v="295"/>
    <x v="5"/>
    <x v="431"/>
    <x v="12"/>
    <n v="2018"/>
  </r>
  <r>
    <n v="439"/>
    <x v="6"/>
    <x v="431"/>
    <x v="12"/>
    <n v="2018"/>
  </r>
  <r>
    <n v="587"/>
    <x v="7"/>
    <x v="431"/>
    <x v="12"/>
    <n v="2018"/>
  </r>
  <r>
    <n v="354"/>
    <x v="8"/>
    <x v="431"/>
    <x v="12"/>
    <n v="2018"/>
  </r>
  <r>
    <n v="303"/>
    <x v="9"/>
    <x v="431"/>
    <x v="12"/>
    <n v="2018"/>
  </r>
  <r>
    <n v="433"/>
    <x v="0"/>
    <x v="432"/>
    <x v="6"/>
    <n v="2018"/>
  </r>
  <r>
    <s v="VD"/>
    <x v="1"/>
    <x v="432"/>
    <x v="6"/>
    <n v="2018"/>
  </r>
  <r>
    <s v="Penthalaz"/>
    <x v="2"/>
    <x v="432"/>
    <x v="6"/>
    <n v="2018"/>
  </r>
  <r>
    <n v="334"/>
    <x v="3"/>
    <x v="432"/>
    <x v="6"/>
    <n v="2018"/>
  </r>
  <r>
    <n v="455"/>
    <x v="4"/>
    <x v="432"/>
    <x v="6"/>
    <n v="2018"/>
  </r>
  <r>
    <n v="436"/>
    <x v="5"/>
    <x v="432"/>
    <x v="6"/>
    <n v="2018"/>
  </r>
  <r>
    <n v="756"/>
    <x v="6"/>
    <x v="432"/>
    <x v="6"/>
    <n v="2018"/>
  </r>
  <r>
    <n v="224"/>
    <x v="7"/>
    <x v="432"/>
    <x v="6"/>
    <n v="2018"/>
  </r>
  <r>
    <n v="134"/>
    <x v="8"/>
    <x v="432"/>
    <x v="6"/>
    <n v="2018"/>
  </r>
  <r>
    <n v="130"/>
    <x v="9"/>
    <x v="432"/>
    <x v="6"/>
    <n v="2018"/>
  </r>
  <r>
    <n v="434"/>
    <x v="0"/>
    <x v="433"/>
    <x v="17"/>
    <n v="2018"/>
  </r>
  <r>
    <s v="FR"/>
    <x v="1"/>
    <x v="433"/>
    <x v="17"/>
    <n v="2018"/>
  </r>
  <r>
    <s v="Tafers"/>
    <x v="2"/>
    <x v="433"/>
    <x v="17"/>
    <n v="2018"/>
  </r>
  <r>
    <n v="199"/>
    <x v="3"/>
    <x v="433"/>
    <x v="17"/>
    <n v="2018"/>
  </r>
  <r>
    <n v="406"/>
    <x v="4"/>
    <x v="433"/>
    <x v="17"/>
    <n v="2018"/>
  </r>
  <r>
    <n v="162"/>
    <x v="5"/>
    <x v="433"/>
    <x v="17"/>
    <n v="2018"/>
  </r>
  <r>
    <n v="629"/>
    <x v="6"/>
    <x v="433"/>
    <x v="17"/>
    <n v="2018"/>
  </r>
  <r>
    <n v="477"/>
    <x v="7"/>
    <x v="433"/>
    <x v="17"/>
    <n v="2018"/>
  </r>
  <r>
    <n v="138"/>
    <x v="8"/>
    <x v="433"/>
    <x v="17"/>
    <n v="2018"/>
  </r>
  <r>
    <n v="251"/>
    <x v="9"/>
    <x v="433"/>
    <x v="17"/>
    <n v="2018"/>
  </r>
  <r>
    <n v="435"/>
    <x v="0"/>
    <x v="434"/>
    <x v="18"/>
    <n v="2018"/>
  </r>
  <r>
    <s v="SG"/>
    <x v="1"/>
    <x v="434"/>
    <x v="18"/>
    <n v="2018"/>
  </r>
  <r>
    <s v="Rheineck"/>
    <x v="2"/>
    <x v="434"/>
    <x v="18"/>
    <n v="2018"/>
  </r>
  <r>
    <n v="759"/>
    <x v="3"/>
    <x v="434"/>
    <x v="18"/>
    <n v="2018"/>
  </r>
  <r>
    <n v="343"/>
    <x v="4"/>
    <x v="434"/>
    <x v="18"/>
    <n v="2018"/>
  </r>
  <r>
    <n v="767"/>
    <x v="5"/>
    <x v="434"/>
    <x v="18"/>
    <n v="2018"/>
  </r>
  <r>
    <n v="599"/>
    <x v="6"/>
    <x v="434"/>
    <x v="18"/>
    <n v="2018"/>
  </r>
  <r>
    <n v="644"/>
    <x v="7"/>
    <x v="434"/>
    <x v="18"/>
    <n v="2018"/>
  </r>
  <r>
    <n v="31"/>
    <x v="8"/>
    <x v="434"/>
    <x v="18"/>
    <n v="2018"/>
  </r>
  <r>
    <n v="585"/>
    <x v="9"/>
    <x v="434"/>
    <x v="18"/>
    <n v="2018"/>
  </r>
  <r>
    <n v="436"/>
    <x v="0"/>
    <x v="435"/>
    <x v="18"/>
    <n v="2018"/>
  </r>
  <r>
    <s v="SG"/>
    <x v="1"/>
    <x v="435"/>
    <x v="18"/>
    <n v="2018"/>
  </r>
  <r>
    <s v="Oberuzwil"/>
    <x v="2"/>
    <x v="435"/>
    <x v="18"/>
    <n v="2018"/>
  </r>
  <r>
    <n v="767"/>
    <x v="3"/>
    <x v="435"/>
    <x v="18"/>
    <n v="2018"/>
  </r>
  <r>
    <n v="208"/>
    <x v="4"/>
    <x v="435"/>
    <x v="18"/>
    <n v="2018"/>
  </r>
  <r>
    <n v="376"/>
    <x v="5"/>
    <x v="435"/>
    <x v="18"/>
    <n v="2018"/>
  </r>
  <r>
    <n v="583"/>
    <x v="6"/>
    <x v="435"/>
    <x v="18"/>
    <n v="2018"/>
  </r>
  <r>
    <n v="678"/>
    <x v="7"/>
    <x v="435"/>
    <x v="18"/>
    <n v="2018"/>
  </r>
  <r>
    <n v="557"/>
    <x v="8"/>
    <x v="435"/>
    <x v="18"/>
    <n v="2018"/>
  </r>
  <r>
    <n v="355"/>
    <x v="9"/>
    <x v="435"/>
    <x v="18"/>
    <n v="2018"/>
  </r>
  <r>
    <n v="437"/>
    <x v="0"/>
    <x v="436"/>
    <x v="6"/>
    <n v="2018"/>
  </r>
  <r>
    <s v="VD"/>
    <x v="1"/>
    <x v="436"/>
    <x v="6"/>
    <n v="2018"/>
  </r>
  <r>
    <s v="Yverdon-Les-Bains"/>
    <x v="2"/>
    <x v="436"/>
    <x v="6"/>
    <n v="2018"/>
  </r>
  <r>
    <n v="268"/>
    <x v="3"/>
    <x v="436"/>
    <x v="6"/>
    <n v="2018"/>
  </r>
  <r>
    <n v="274"/>
    <x v="4"/>
    <x v="436"/>
    <x v="6"/>
    <n v="2018"/>
  </r>
  <r>
    <n v="810"/>
    <x v="5"/>
    <x v="436"/>
    <x v="6"/>
    <n v="2018"/>
  </r>
  <r>
    <n v="793"/>
    <x v="6"/>
    <x v="436"/>
    <x v="6"/>
    <n v="2018"/>
  </r>
  <r>
    <n v="60"/>
    <x v="7"/>
    <x v="436"/>
    <x v="6"/>
    <n v="2018"/>
  </r>
  <r>
    <n v="88"/>
    <x v="8"/>
    <x v="436"/>
    <x v="6"/>
    <n v="2018"/>
  </r>
  <r>
    <n v="856"/>
    <x v="9"/>
    <x v="436"/>
    <x v="6"/>
    <n v="2018"/>
  </r>
  <r>
    <n v="438"/>
    <x v="0"/>
    <x v="437"/>
    <x v="18"/>
    <n v="2018"/>
  </r>
  <r>
    <s v="SG"/>
    <x v="1"/>
    <x v="437"/>
    <x v="18"/>
    <n v="2018"/>
  </r>
  <r>
    <s v="St. Margrethen"/>
    <x v="2"/>
    <x v="437"/>
    <x v="18"/>
    <n v="2018"/>
  </r>
  <r>
    <n v="651"/>
    <x v="3"/>
    <x v="437"/>
    <x v="18"/>
    <n v="2018"/>
  </r>
  <r>
    <n v="521"/>
    <x v="4"/>
    <x v="437"/>
    <x v="18"/>
    <n v="2018"/>
  </r>
  <r>
    <n v="885"/>
    <x v="5"/>
    <x v="437"/>
    <x v="18"/>
    <n v="2018"/>
  </r>
  <r>
    <n v="573"/>
    <x v="6"/>
    <x v="437"/>
    <x v="18"/>
    <n v="2018"/>
  </r>
  <r>
    <n v="512"/>
    <x v="7"/>
    <x v="437"/>
    <x v="18"/>
    <n v="2018"/>
  </r>
  <r>
    <n v="562"/>
    <x v="8"/>
    <x v="437"/>
    <x v="18"/>
    <n v="2018"/>
  </r>
  <r>
    <n v="585"/>
    <x v="9"/>
    <x v="437"/>
    <x v="18"/>
    <n v="2018"/>
  </r>
  <r>
    <n v="439"/>
    <x v="0"/>
    <x v="438"/>
    <x v="22"/>
    <n v="2018"/>
  </r>
  <r>
    <s v="AI"/>
    <x v="1"/>
    <x v="438"/>
    <x v="22"/>
    <n v="2018"/>
  </r>
  <r>
    <s v="Rüte"/>
    <x v="2"/>
    <x v="438"/>
    <x v="22"/>
    <n v="2018"/>
  </r>
  <r>
    <n v="441"/>
    <x v="3"/>
    <x v="438"/>
    <x v="22"/>
    <n v="2018"/>
  </r>
  <r>
    <n v="501"/>
    <x v="4"/>
    <x v="438"/>
    <x v="22"/>
    <n v="2018"/>
  </r>
  <r>
    <n v="74"/>
    <x v="5"/>
    <x v="438"/>
    <x v="22"/>
    <n v="2018"/>
  </r>
  <r>
    <n v="132"/>
    <x v="6"/>
    <x v="438"/>
    <x v="22"/>
    <n v="2018"/>
  </r>
  <r>
    <n v="902"/>
    <x v="7"/>
    <x v="438"/>
    <x v="22"/>
    <n v="2018"/>
  </r>
  <r>
    <n v="844"/>
    <x v="8"/>
    <x v="438"/>
    <x v="22"/>
    <n v="2018"/>
  </r>
  <r>
    <n v="29"/>
    <x v="9"/>
    <x v="438"/>
    <x v="22"/>
    <n v="2018"/>
  </r>
  <r>
    <n v="440"/>
    <x v="0"/>
    <x v="439"/>
    <x v="15"/>
    <n v="2018"/>
  </r>
  <r>
    <s v="BE"/>
    <x v="1"/>
    <x v="439"/>
    <x v="15"/>
    <n v="2018"/>
  </r>
  <r>
    <s v="Rubigen"/>
    <x v="2"/>
    <x v="439"/>
    <x v="15"/>
    <n v="2018"/>
  </r>
  <r>
    <n v="608"/>
    <x v="3"/>
    <x v="439"/>
    <x v="15"/>
    <n v="2018"/>
  </r>
  <r>
    <n v="593"/>
    <x v="4"/>
    <x v="439"/>
    <x v="15"/>
    <n v="2018"/>
  </r>
  <r>
    <n v="347"/>
    <x v="5"/>
    <x v="439"/>
    <x v="15"/>
    <n v="2018"/>
  </r>
  <r>
    <n v="720"/>
    <x v="6"/>
    <x v="439"/>
    <x v="15"/>
    <n v="2018"/>
  </r>
  <r>
    <n v="169"/>
    <x v="7"/>
    <x v="439"/>
    <x v="15"/>
    <n v="2018"/>
  </r>
  <r>
    <n v="376"/>
    <x v="8"/>
    <x v="439"/>
    <x v="15"/>
    <n v="2018"/>
  </r>
  <r>
    <n v="795"/>
    <x v="9"/>
    <x v="439"/>
    <x v="15"/>
    <n v="2018"/>
  </r>
  <r>
    <n v="441"/>
    <x v="0"/>
    <x v="440"/>
    <x v="1"/>
    <n v="2018"/>
  </r>
  <r>
    <s v="ZH"/>
    <x v="1"/>
    <x v="440"/>
    <x v="1"/>
    <n v="2018"/>
  </r>
  <r>
    <s v="Glattfelden"/>
    <x v="2"/>
    <x v="440"/>
    <x v="1"/>
    <n v="2018"/>
  </r>
  <r>
    <n v="477"/>
    <x v="3"/>
    <x v="440"/>
    <x v="1"/>
    <n v="2018"/>
  </r>
  <r>
    <n v="320"/>
    <x v="4"/>
    <x v="440"/>
    <x v="1"/>
    <n v="2018"/>
  </r>
  <r>
    <n v="369"/>
    <x v="5"/>
    <x v="440"/>
    <x v="1"/>
    <n v="2018"/>
  </r>
  <r>
    <n v="135"/>
    <x v="6"/>
    <x v="440"/>
    <x v="1"/>
    <n v="2018"/>
  </r>
  <r>
    <n v="647"/>
    <x v="7"/>
    <x v="440"/>
    <x v="1"/>
    <n v="2018"/>
  </r>
  <r>
    <n v="534"/>
    <x v="8"/>
    <x v="440"/>
    <x v="1"/>
    <n v="2018"/>
  </r>
  <r>
    <n v="828"/>
    <x v="9"/>
    <x v="440"/>
    <x v="1"/>
    <n v="2018"/>
  </r>
  <r>
    <n v="442"/>
    <x v="0"/>
    <x v="441"/>
    <x v="19"/>
    <n v="2018"/>
  </r>
  <r>
    <s v="NE"/>
    <x v="1"/>
    <x v="441"/>
    <x v="19"/>
    <n v="2018"/>
  </r>
  <r>
    <s v="Boudry"/>
    <x v="2"/>
    <x v="441"/>
    <x v="19"/>
    <n v="2018"/>
  </r>
  <r>
    <n v="842"/>
    <x v="3"/>
    <x v="441"/>
    <x v="19"/>
    <n v="2018"/>
  </r>
  <r>
    <n v="213"/>
    <x v="4"/>
    <x v="441"/>
    <x v="19"/>
    <n v="2018"/>
  </r>
  <r>
    <n v="541"/>
    <x v="5"/>
    <x v="441"/>
    <x v="19"/>
    <n v="2018"/>
  </r>
  <r>
    <n v="919"/>
    <x v="6"/>
    <x v="441"/>
    <x v="19"/>
    <n v="2018"/>
  </r>
  <r>
    <n v="662"/>
    <x v="7"/>
    <x v="441"/>
    <x v="19"/>
    <n v="2018"/>
  </r>
  <r>
    <n v="270"/>
    <x v="8"/>
    <x v="441"/>
    <x v="19"/>
    <n v="2018"/>
  </r>
  <r>
    <n v="696"/>
    <x v="9"/>
    <x v="441"/>
    <x v="19"/>
    <n v="2018"/>
  </r>
  <r>
    <n v="443"/>
    <x v="0"/>
    <x v="442"/>
    <x v="4"/>
    <n v="2018"/>
  </r>
  <r>
    <s v="AG"/>
    <x v="1"/>
    <x v="442"/>
    <x v="4"/>
    <n v="2018"/>
  </r>
  <r>
    <s v="Rupperswil"/>
    <x v="2"/>
    <x v="442"/>
    <x v="4"/>
    <n v="2018"/>
  </r>
  <r>
    <n v="683"/>
    <x v="3"/>
    <x v="442"/>
    <x v="4"/>
    <n v="2018"/>
  </r>
  <r>
    <n v="477"/>
    <x v="4"/>
    <x v="442"/>
    <x v="4"/>
    <n v="2018"/>
  </r>
  <r>
    <n v="278"/>
    <x v="5"/>
    <x v="442"/>
    <x v="4"/>
    <n v="2018"/>
  </r>
  <r>
    <n v="225"/>
    <x v="6"/>
    <x v="442"/>
    <x v="4"/>
    <n v="2018"/>
  </r>
  <r>
    <n v="153"/>
    <x v="7"/>
    <x v="442"/>
    <x v="4"/>
    <n v="2018"/>
  </r>
  <r>
    <n v="498"/>
    <x v="8"/>
    <x v="442"/>
    <x v="4"/>
    <n v="2018"/>
  </r>
  <r>
    <n v="260"/>
    <x v="9"/>
    <x v="442"/>
    <x v="4"/>
    <n v="2018"/>
  </r>
  <r>
    <n v="444"/>
    <x v="0"/>
    <x v="443"/>
    <x v="15"/>
    <n v="2018"/>
  </r>
  <r>
    <s v="BE"/>
    <x v="1"/>
    <x v="443"/>
    <x v="15"/>
    <n v="2018"/>
  </r>
  <r>
    <s v="Evilard"/>
    <x v="2"/>
    <x v="443"/>
    <x v="15"/>
    <n v="2018"/>
  </r>
  <r>
    <n v="202"/>
    <x v="3"/>
    <x v="443"/>
    <x v="15"/>
    <n v="2018"/>
  </r>
  <r>
    <n v="654"/>
    <x v="4"/>
    <x v="443"/>
    <x v="15"/>
    <n v="2018"/>
  </r>
  <r>
    <n v="17"/>
    <x v="5"/>
    <x v="443"/>
    <x v="15"/>
    <n v="2018"/>
  </r>
  <r>
    <n v="772"/>
    <x v="6"/>
    <x v="443"/>
    <x v="15"/>
    <n v="2018"/>
  </r>
  <r>
    <n v="307"/>
    <x v="7"/>
    <x v="443"/>
    <x v="15"/>
    <n v="2018"/>
  </r>
  <r>
    <n v="256"/>
    <x v="8"/>
    <x v="443"/>
    <x v="15"/>
    <n v="2018"/>
  </r>
  <r>
    <n v="875"/>
    <x v="9"/>
    <x v="443"/>
    <x v="15"/>
    <n v="2018"/>
  </r>
  <r>
    <n v="445"/>
    <x v="0"/>
    <x v="444"/>
    <x v="1"/>
    <n v="2018"/>
  </r>
  <r>
    <s v="ZH"/>
    <x v="1"/>
    <x v="444"/>
    <x v="1"/>
    <n v="2018"/>
  </r>
  <r>
    <s v="Feuerthalen"/>
    <x v="2"/>
    <x v="444"/>
    <x v="1"/>
    <n v="2018"/>
  </r>
  <r>
    <n v="775"/>
    <x v="3"/>
    <x v="444"/>
    <x v="1"/>
    <n v="2018"/>
  </r>
  <r>
    <n v="672"/>
    <x v="4"/>
    <x v="444"/>
    <x v="1"/>
    <n v="2018"/>
  </r>
  <r>
    <n v="489"/>
    <x v="5"/>
    <x v="444"/>
    <x v="1"/>
    <n v="2018"/>
  </r>
  <r>
    <n v="159"/>
    <x v="6"/>
    <x v="444"/>
    <x v="1"/>
    <n v="2018"/>
  </r>
  <r>
    <n v="412"/>
    <x v="7"/>
    <x v="444"/>
    <x v="1"/>
    <n v="2018"/>
  </r>
  <r>
    <n v="102"/>
    <x v="8"/>
    <x v="444"/>
    <x v="1"/>
    <n v="2018"/>
  </r>
  <r>
    <n v="441"/>
    <x v="9"/>
    <x v="444"/>
    <x v="1"/>
    <n v="2018"/>
  </r>
  <r>
    <n v="446"/>
    <x v="0"/>
    <x v="445"/>
    <x v="19"/>
    <n v="2018"/>
  </r>
  <r>
    <s v="NE"/>
    <x v="1"/>
    <x v="445"/>
    <x v="19"/>
    <n v="2018"/>
  </r>
  <r>
    <s v="Cortaillod"/>
    <x v="2"/>
    <x v="445"/>
    <x v="19"/>
    <n v="2018"/>
  </r>
  <r>
    <n v="916"/>
    <x v="3"/>
    <x v="445"/>
    <x v="19"/>
    <n v="2018"/>
  </r>
  <r>
    <n v="160"/>
    <x v="4"/>
    <x v="445"/>
    <x v="19"/>
    <n v="2018"/>
  </r>
  <r>
    <n v="540"/>
    <x v="5"/>
    <x v="445"/>
    <x v="19"/>
    <n v="2018"/>
  </r>
  <r>
    <n v="904"/>
    <x v="6"/>
    <x v="445"/>
    <x v="19"/>
    <n v="2018"/>
  </r>
  <r>
    <n v="683"/>
    <x v="7"/>
    <x v="445"/>
    <x v="19"/>
    <n v="2018"/>
  </r>
  <r>
    <n v="729"/>
    <x v="8"/>
    <x v="445"/>
    <x v="19"/>
    <n v="2018"/>
  </r>
  <r>
    <n v="696"/>
    <x v="9"/>
    <x v="445"/>
    <x v="19"/>
    <n v="2018"/>
  </r>
  <r>
    <n v="447"/>
    <x v="0"/>
    <x v="446"/>
    <x v="12"/>
    <n v="2018"/>
  </r>
  <r>
    <s v="TG"/>
    <x v="1"/>
    <x v="446"/>
    <x v="12"/>
    <n v="2018"/>
  </r>
  <r>
    <s v="Arbon"/>
    <x v="2"/>
    <x v="446"/>
    <x v="12"/>
    <n v="2018"/>
  </r>
  <r>
    <n v="490"/>
    <x v="3"/>
    <x v="446"/>
    <x v="12"/>
    <n v="2018"/>
  </r>
  <r>
    <n v="455"/>
    <x v="4"/>
    <x v="446"/>
    <x v="12"/>
    <n v="2018"/>
  </r>
  <r>
    <n v="876"/>
    <x v="5"/>
    <x v="446"/>
    <x v="12"/>
    <n v="2018"/>
  </r>
  <r>
    <n v="549"/>
    <x v="6"/>
    <x v="446"/>
    <x v="12"/>
    <n v="2018"/>
  </r>
  <r>
    <n v="437"/>
    <x v="7"/>
    <x v="446"/>
    <x v="12"/>
    <n v="2018"/>
  </r>
  <r>
    <n v="360"/>
    <x v="8"/>
    <x v="446"/>
    <x v="12"/>
    <n v="2018"/>
  </r>
  <r>
    <n v="496"/>
    <x v="9"/>
    <x v="446"/>
    <x v="12"/>
    <n v="2018"/>
  </r>
  <r>
    <n v="448"/>
    <x v="0"/>
    <x v="447"/>
    <x v="15"/>
    <n v="2018"/>
  </r>
  <r>
    <s v="BE"/>
    <x v="1"/>
    <x v="447"/>
    <x v="15"/>
    <n v="2018"/>
  </r>
  <r>
    <s v="Zollikofen"/>
    <x v="2"/>
    <x v="447"/>
    <x v="15"/>
    <n v="2018"/>
  </r>
  <r>
    <n v="582"/>
    <x v="3"/>
    <x v="447"/>
    <x v="15"/>
    <n v="2018"/>
  </r>
  <r>
    <n v="563"/>
    <x v="4"/>
    <x v="447"/>
    <x v="15"/>
    <n v="2018"/>
  </r>
  <r>
    <n v="657"/>
    <x v="5"/>
    <x v="447"/>
    <x v="15"/>
    <n v="2018"/>
  </r>
  <r>
    <n v="706"/>
    <x v="6"/>
    <x v="447"/>
    <x v="15"/>
    <n v="2018"/>
  </r>
  <r>
    <n v="126"/>
    <x v="7"/>
    <x v="447"/>
    <x v="15"/>
    <n v="2018"/>
  </r>
  <r>
    <n v="259"/>
    <x v="8"/>
    <x v="447"/>
    <x v="15"/>
    <n v="2018"/>
  </r>
  <r>
    <n v="795"/>
    <x v="9"/>
    <x v="447"/>
    <x v="15"/>
    <n v="2018"/>
  </r>
  <r>
    <n v="448"/>
    <x v="0"/>
    <x v="448"/>
    <x v="18"/>
    <n v="2018"/>
  </r>
  <r>
    <s v="SG"/>
    <x v="1"/>
    <x v="448"/>
    <x v="18"/>
    <n v="2018"/>
  </r>
  <r>
    <s v="Wil (SG)"/>
    <x v="2"/>
    <x v="448"/>
    <x v="18"/>
    <n v="2018"/>
  </r>
  <r>
    <n v="255"/>
    <x v="3"/>
    <x v="448"/>
    <x v="18"/>
    <n v="2018"/>
  </r>
  <r>
    <n v="537"/>
    <x v="4"/>
    <x v="448"/>
    <x v="18"/>
    <n v="2018"/>
  </r>
  <r>
    <n v="667"/>
    <x v="5"/>
    <x v="448"/>
    <x v="18"/>
    <n v="2018"/>
  </r>
  <r>
    <n v="562"/>
    <x v="6"/>
    <x v="448"/>
    <x v="18"/>
    <n v="2018"/>
  </r>
  <r>
    <n v="275"/>
    <x v="7"/>
    <x v="448"/>
    <x v="18"/>
    <n v="2018"/>
  </r>
  <r>
    <n v="316"/>
    <x v="8"/>
    <x v="448"/>
    <x v="18"/>
    <n v="2018"/>
  </r>
  <r>
    <n v="355"/>
    <x v="9"/>
    <x v="448"/>
    <x v="18"/>
    <n v="2018"/>
  </r>
  <r>
    <n v="450"/>
    <x v="0"/>
    <x v="449"/>
    <x v="15"/>
    <n v="2018"/>
  </r>
  <r>
    <s v="BE"/>
    <x v="1"/>
    <x v="449"/>
    <x v="15"/>
    <n v="2018"/>
  </r>
  <r>
    <s v="Vechigen"/>
    <x v="2"/>
    <x v="449"/>
    <x v="15"/>
    <n v="2018"/>
  </r>
  <r>
    <n v="757"/>
    <x v="3"/>
    <x v="449"/>
    <x v="15"/>
    <n v="2018"/>
  </r>
  <r>
    <n v="454"/>
    <x v="4"/>
    <x v="449"/>
    <x v="15"/>
    <n v="2018"/>
  </r>
  <r>
    <n v="118"/>
    <x v="5"/>
    <x v="449"/>
    <x v="15"/>
    <n v="2018"/>
  </r>
  <r>
    <n v="844"/>
    <x v="6"/>
    <x v="449"/>
    <x v="15"/>
    <n v="2018"/>
  </r>
  <r>
    <n v="315"/>
    <x v="7"/>
    <x v="449"/>
    <x v="15"/>
    <n v="2018"/>
  </r>
  <r>
    <n v="553"/>
    <x v="8"/>
    <x v="449"/>
    <x v="15"/>
    <n v="2018"/>
  </r>
  <r>
    <n v="795"/>
    <x v="9"/>
    <x v="449"/>
    <x v="15"/>
    <n v="2018"/>
  </r>
  <r>
    <n v="451"/>
    <x v="0"/>
    <x v="450"/>
    <x v="18"/>
    <n v="2018"/>
  </r>
  <r>
    <s v="SG"/>
    <x v="1"/>
    <x v="450"/>
    <x v="18"/>
    <n v="2018"/>
  </r>
  <r>
    <s v="Grabs"/>
    <x v="2"/>
    <x v="450"/>
    <x v="18"/>
    <n v="2018"/>
  </r>
  <r>
    <n v="619"/>
    <x v="3"/>
    <x v="450"/>
    <x v="18"/>
    <n v="2018"/>
  </r>
  <r>
    <n v="180"/>
    <x v="4"/>
    <x v="450"/>
    <x v="18"/>
    <n v="2018"/>
  </r>
  <r>
    <n v="535"/>
    <x v="5"/>
    <x v="450"/>
    <x v="18"/>
    <n v="2018"/>
  </r>
  <r>
    <n v="541"/>
    <x v="6"/>
    <x v="450"/>
    <x v="18"/>
    <n v="2018"/>
  </r>
  <r>
    <n v="531"/>
    <x v="7"/>
    <x v="450"/>
    <x v="18"/>
    <n v="2018"/>
  </r>
  <r>
    <n v="477"/>
    <x v="8"/>
    <x v="450"/>
    <x v="18"/>
    <n v="2018"/>
  </r>
  <r>
    <n v="560"/>
    <x v="9"/>
    <x v="450"/>
    <x v="18"/>
    <n v="2018"/>
  </r>
  <r>
    <n v="452"/>
    <x v="0"/>
    <x v="451"/>
    <x v="1"/>
    <n v="2018"/>
  </r>
  <r>
    <s v="ZH"/>
    <x v="1"/>
    <x v="451"/>
    <x v="1"/>
    <n v="2018"/>
  </r>
  <r>
    <s v="Zell (ZH)"/>
    <x v="2"/>
    <x v="451"/>
    <x v="1"/>
    <n v="2018"/>
  </r>
  <r>
    <n v="783"/>
    <x v="3"/>
    <x v="451"/>
    <x v="1"/>
    <n v="2018"/>
  </r>
  <r>
    <n v="317"/>
    <x v="4"/>
    <x v="451"/>
    <x v="1"/>
    <n v="2018"/>
  </r>
  <r>
    <n v="693"/>
    <x v="5"/>
    <x v="451"/>
    <x v="1"/>
    <n v="2018"/>
  </r>
  <r>
    <n v="185"/>
    <x v="6"/>
    <x v="451"/>
    <x v="1"/>
    <n v="2018"/>
  </r>
  <r>
    <n v="274"/>
    <x v="7"/>
    <x v="451"/>
    <x v="1"/>
    <n v="2018"/>
  </r>
  <r>
    <n v="582"/>
    <x v="8"/>
    <x v="451"/>
    <x v="1"/>
    <n v="2018"/>
  </r>
  <r>
    <n v="725"/>
    <x v="9"/>
    <x v="451"/>
    <x v="1"/>
    <n v="2018"/>
  </r>
  <r>
    <n v="453"/>
    <x v="0"/>
    <x v="452"/>
    <x v="17"/>
    <n v="2018"/>
  </r>
  <r>
    <s v="FR"/>
    <x v="1"/>
    <x v="452"/>
    <x v="17"/>
    <n v="2018"/>
  </r>
  <r>
    <s v="Villars-Sur-Glâne"/>
    <x v="2"/>
    <x v="452"/>
    <x v="17"/>
    <n v="2018"/>
  </r>
  <r>
    <n v="426"/>
    <x v="3"/>
    <x v="452"/>
    <x v="17"/>
    <n v="2018"/>
  </r>
  <r>
    <n v="474"/>
    <x v="4"/>
    <x v="452"/>
    <x v="17"/>
    <n v="2018"/>
  </r>
  <r>
    <n v="548"/>
    <x v="5"/>
    <x v="452"/>
    <x v="17"/>
    <n v="2018"/>
  </r>
  <r>
    <n v="456"/>
    <x v="6"/>
    <x v="452"/>
    <x v="17"/>
    <n v="2018"/>
  </r>
  <r>
    <n v="205"/>
    <x v="7"/>
    <x v="452"/>
    <x v="17"/>
    <n v="2018"/>
  </r>
  <r>
    <n v="578"/>
    <x v="8"/>
    <x v="452"/>
    <x v="17"/>
    <n v="2018"/>
  </r>
  <r>
    <n v="845"/>
    <x v="9"/>
    <x v="452"/>
    <x v="17"/>
    <n v="2018"/>
  </r>
  <r>
    <n v="454"/>
    <x v="0"/>
    <x v="453"/>
    <x v="21"/>
    <n v="2018"/>
  </r>
  <r>
    <s v="VS"/>
    <x v="1"/>
    <x v="453"/>
    <x v="21"/>
    <n v="2018"/>
  </r>
  <r>
    <s v="Bagnes"/>
    <x v="2"/>
    <x v="453"/>
    <x v="21"/>
    <n v="2018"/>
  </r>
  <r>
    <n v="53"/>
    <x v="3"/>
    <x v="453"/>
    <x v="21"/>
    <n v="2018"/>
  </r>
  <r>
    <n v="479"/>
    <x v="4"/>
    <x v="453"/>
    <x v="21"/>
    <n v="2018"/>
  </r>
  <r>
    <n v="149"/>
    <x v="5"/>
    <x v="453"/>
    <x v="21"/>
    <n v="2018"/>
  </r>
  <r>
    <n v="382"/>
    <x v="6"/>
    <x v="453"/>
    <x v="21"/>
    <n v="2018"/>
  </r>
  <r>
    <n v="871"/>
    <x v="7"/>
    <x v="453"/>
    <x v="21"/>
    <n v="2018"/>
  </r>
  <r>
    <n v="42"/>
    <x v="8"/>
    <x v="453"/>
    <x v="21"/>
    <n v="2018"/>
  </r>
  <r>
    <n v="578"/>
    <x v="9"/>
    <x v="453"/>
    <x v="21"/>
    <n v="2018"/>
  </r>
  <r>
    <n v="455"/>
    <x v="0"/>
    <x v="454"/>
    <x v="9"/>
    <n v="2018"/>
  </r>
  <r>
    <s v="TI"/>
    <x v="1"/>
    <x v="454"/>
    <x v="9"/>
    <n v="2018"/>
  </r>
  <r>
    <s v="Mendrisio"/>
    <x v="2"/>
    <x v="454"/>
    <x v="9"/>
    <n v="2018"/>
  </r>
  <r>
    <n v="69"/>
    <x v="3"/>
    <x v="454"/>
    <x v="9"/>
    <n v="2018"/>
  </r>
  <r>
    <n v="613"/>
    <x v="4"/>
    <x v="454"/>
    <x v="9"/>
    <n v="2018"/>
  </r>
  <r>
    <n v="529"/>
    <x v="5"/>
    <x v="454"/>
    <x v="9"/>
    <n v="2018"/>
  </r>
  <r>
    <n v="145"/>
    <x v="6"/>
    <x v="454"/>
    <x v="9"/>
    <n v="2018"/>
  </r>
  <r>
    <n v="184"/>
    <x v="7"/>
    <x v="454"/>
    <x v="9"/>
    <n v="2018"/>
  </r>
  <r>
    <n v="22"/>
    <x v="8"/>
    <x v="454"/>
    <x v="9"/>
    <n v="2018"/>
  </r>
  <r>
    <n v="765"/>
    <x v="9"/>
    <x v="454"/>
    <x v="9"/>
    <n v="2018"/>
  </r>
  <r>
    <n v="455"/>
    <x v="0"/>
    <x v="455"/>
    <x v="6"/>
    <n v="2018"/>
  </r>
  <r>
    <s v="VD"/>
    <x v="1"/>
    <x v="455"/>
    <x v="6"/>
    <n v="2018"/>
  </r>
  <r>
    <s v="Château-D'Oex"/>
    <x v="2"/>
    <x v="455"/>
    <x v="6"/>
    <n v="2018"/>
  </r>
  <r>
    <n v="141"/>
    <x v="3"/>
    <x v="455"/>
    <x v="6"/>
    <n v="2018"/>
  </r>
  <r>
    <n v="545"/>
    <x v="4"/>
    <x v="455"/>
    <x v="6"/>
    <n v="2018"/>
  </r>
  <r>
    <n v="419"/>
    <x v="5"/>
    <x v="455"/>
    <x v="6"/>
    <n v="2018"/>
  </r>
  <r>
    <n v="830"/>
    <x v="6"/>
    <x v="455"/>
    <x v="6"/>
    <n v="2018"/>
  </r>
  <r>
    <n v="910"/>
    <x v="7"/>
    <x v="455"/>
    <x v="6"/>
    <n v="2018"/>
  </r>
  <r>
    <n v="39"/>
    <x v="8"/>
    <x v="455"/>
    <x v="6"/>
    <n v="2018"/>
  </r>
  <r>
    <n v="864"/>
    <x v="9"/>
    <x v="455"/>
    <x v="6"/>
    <n v="2018"/>
  </r>
  <r>
    <n v="457"/>
    <x v="0"/>
    <x v="456"/>
    <x v="18"/>
    <n v="2018"/>
  </r>
  <r>
    <s v="SG"/>
    <x v="1"/>
    <x v="456"/>
    <x v="18"/>
    <n v="2018"/>
  </r>
  <r>
    <s v="Waldkirch"/>
    <x v="2"/>
    <x v="456"/>
    <x v="18"/>
    <n v="2018"/>
  </r>
  <r>
    <n v="335"/>
    <x v="3"/>
    <x v="456"/>
    <x v="18"/>
    <n v="2018"/>
  </r>
  <r>
    <n v="314"/>
    <x v="4"/>
    <x v="456"/>
    <x v="18"/>
    <n v="2018"/>
  </r>
  <r>
    <n v="304"/>
    <x v="5"/>
    <x v="456"/>
    <x v="18"/>
    <n v="2018"/>
  </r>
  <r>
    <n v="615"/>
    <x v="6"/>
    <x v="456"/>
    <x v="18"/>
    <n v="2018"/>
  </r>
  <r>
    <n v="890"/>
    <x v="7"/>
    <x v="456"/>
    <x v="18"/>
    <n v="2018"/>
  </r>
  <r>
    <n v="420"/>
    <x v="8"/>
    <x v="456"/>
    <x v="18"/>
    <n v="2018"/>
  </r>
  <r>
    <n v="754"/>
    <x v="9"/>
    <x v="456"/>
    <x v="18"/>
    <n v="2018"/>
  </r>
  <r>
    <n v="458"/>
    <x v="0"/>
    <x v="457"/>
    <x v="17"/>
    <n v="2018"/>
  </r>
  <r>
    <s v="FR"/>
    <x v="1"/>
    <x v="457"/>
    <x v="17"/>
    <n v="2018"/>
  </r>
  <r>
    <s v="Givisiez"/>
    <x v="2"/>
    <x v="457"/>
    <x v="17"/>
    <n v="2018"/>
  </r>
  <r>
    <n v="118"/>
    <x v="3"/>
    <x v="457"/>
    <x v="17"/>
    <n v="2018"/>
  </r>
  <r>
    <n v="652"/>
    <x v="4"/>
    <x v="457"/>
    <x v="17"/>
    <n v="2018"/>
  </r>
  <r>
    <n v="653"/>
    <x v="5"/>
    <x v="457"/>
    <x v="17"/>
    <n v="2018"/>
  </r>
  <r>
    <n v="497"/>
    <x v="6"/>
    <x v="457"/>
    <x v="17"/>
    <n v="2018"/>
  </r>
  <r>
    <n v="202"/>
    <x v="7"/>
    <x v="457"/>
    <x v="17"/>
    <n v="2018"/>
  </r>
  <r>
    <n v="474"/>
    <x v="8"/>
    <x v="457"/>
    <x v="17"/>
    <n v="2018"/>
  </r>
  <r>
    <n v="845"/>
    <x v="9"/>
    <x v="457"/>
    <x v="17"/>
    <n v="2018"/>
  </r>
  <r>
    <n v="459"/>
    <x v="0"/>
    <x v="458"/>
    <x v="18"/>
    <n v="2018"/>
  </r>
  <r>
    <s v="SG"/>
    <x v="1"/>
    <x v="458"/>
    <x v="18"/>
    <n v="2018"/>
  </r>
  <r>
    <s v="Jonschwil"/>
    <x v="2"/>
    <x v="458"/>
    <x v="18"/>
    <n v="2018"/>
  </r>
  <r>
    <n v="436"/>
    <x v="3"/>
    <x v="458"/>
    <x v="18"/>
    <n v="2018"/>
  </r>
  <r>
    <n v="401"/>
    <x v="4"/>
    <x v="458"/>
    <x v="18"/>
    <n v="2018"/>
  </r>
  <r>
    <n v="404"/>
    <x v="5"/>
    <x v="458"/>
    <x v="18"/>
    <n v="2018"/>
  </r>
  <r>
    <n v="703"/>
    <x v="6"/>
    <x v="458"/>
    <x v="18"/>
    <n v="2018"/>
  </r>
  <r>
    <n v="560"/>
    <x v="7"/>
    <x v="458"/>
    <x v="18"/>
    <n v="2018"/>
  </r>
  <r>
    <n v="608"/>
    <x v="8"/>
    <x v="458"/>
    <x v="18"/>
    <n v="2018"/>
  </r>
  <r>
    <n v="355"/>
    <x v="9"/>
    <x v="458"/>
    <x v="18"/>
    <n v="2018"/>
  </r>
  <r>
    <n v="460"/>
    <x v="0"/>
    <x v="459"/>
    <x v="6"/>
    <n v="2018"/>
  </r>
  <r>
    <s v="VD"/>
    <x v="1"/>
    <x v="459"/>
    <x v="6"/>
    <n v="2018"/>
  </r>
  <r>
    <s v="Leysin"/>
    <x v="2"/>
    <x v="459"/>
    <x v="6"/>
    <n v="2018"/>
  </r>
  <r>
    <n v="101"/>
    <x v="3"/>
    <x v="459"/>
    <x v="6"/>
    <n v="2018"/>
  </r>
  <r>
    <n v="648"/>
    <x v="4"/>
    <x v="459"/>
    <x v="6"/>
    <n v="2018"/>
  </r>
  <r>
    <n v="781"/>
    <x v="5"/>
    <x v="459"/>
    <x v="6"/>
    <n v="2018"/>
  </r>
  <r>
    <n v="800"/>
    <x v="6"/>
    <x v="459"/>
    <x v="6"/>
    <n v="2018"/>
  </r>
  <r>
    <n v="806"/>
    <x v="7"/>
    <x v="459"/>
    <x v="6"/>
    <n v="2018"/>
  </r>
  <r>
    <n v="99"/>
    <x v="8"/>
    <x v="459"/>
    <x v="6"/>
    <n v="2018"/>
  </r>
  <r>
    <n v="760"/>
    <x v="9"/>
    <x v="459"/>
    <x v="6"/>
    <n v="2018"/>
  </r>
  <r>
    <n v="461"/>
    <x v="0"/>
    <x v="460"/>
    <x v="20"/>
    <n v="2018"/>
  </r>
  <r>
    <s v="SO"/>
    <x v="1"/>
    <x v="460"/>
    <x v="20"/>
    <n v="2018"/>
  </r>
  <r>
    <s v="Hofstetten-Flüh"/>
    <x v="2"/>
    <x v="460"/>
    <x v="20"/>
    <n v="2018"/>
  </r>
  <r>
    <n v="506"/>
    <x v="3"/>
    <x v="460"/>
    <x v="20"/>
    <n v="2018"/>
  </r>
  <r>
    <n v="584"/>
    <x v="4"/>
    <x v="460"/>
    <x v="20"/>
    <n v="2018"/>
  </r>
  <r>
    <n v="124"/>
    <x v="5"/>
    <x v="460"/>
    <x v="20"/>
    <n v="2018"/>
  </r>
  <r>
    <n v="781"/>
    <x v="6"/>
    <x v="460"/>
    <x v="20"/>
    <n v="2018"/>
  </r>
  <r>
    <n v="692"/>
    <x v="7"/>
    <x v="460"/>
    <x v="20"/>
    <n v="2018"/>
  </r>
  <r>
    <n v="641"/>
    <x v="8"/>
    <x v="460"/>
    <x v="20"/>
    <n v="2018"/>
  </r>
  <r>
    <n v="232"/>
    <x v="9"/>
    <x v="460"/>
    <x v="20"/>
    <n v="2018"/>
  </r>
  <r>
    <n v="462"/>
    <x v="0"/>
    <x v="461"/>
    <x v="13"/>
    <n v="2018"/>
  </r>
  <r>
    <s v="GR"/>
    <x v="1"/>
    <x v="461"/>
    <x v="13"/>
    <n v="2018"/>
  </r>
  <r>
    <s v="Scuol"/>
    <x v="2"/>
    <x v="461"/>
    <x v="13"/>
    <n v="2018"/>
  </r>
  <r>
    <n v="67"/>
    <x v="3"/>
    <x v="461"/>
    <x v="13"/>
    <n v="2018"/>
  </r>
  <r>
    <n v="449"/>
    <x v="4"/>
    <x v="461"/>
    <x v="13"/>
    <n v="2018"/>
  </r>
  <r>
    <n v="704"/>
    <x v="5"/>
    <x v="461"/>
    <x v="13"/>
    <n v="2018"/>
  </r>
  <r>
    <n v="426"/>
    <x v="6"/>
    <x v="461"/>
    <x v="13"/>
    <n v="2018"/>
  </r>
  <r>
    <n v="920"/>
    <x v="7"/>
    <x v="461"/>
    <x v="13"/>
    <n v="2018"/>
  </r>
  <r>
    <n v="8"/>
    <x v="8"/>
    <x v="461"/>
    <x v="13"/>
    <n v="2018"/>
  </r>
  <r>
    <n v="322"/>
    <x v="9"/>
    <x v="461"/>
    <x v="13"/>
    <n v="2018"/>
  </r>
  <r>
    <n v="463"/>
    <x v="0"/>
    <x v="462"/>
    <x v="9"/>
    <n v="2018"/>
  </r>
  <r>
    <s v="TI"/>
    <x v="1"/>
    <x v="462"/>
    <x v="9"/>
    <n v="2018"/>
  </r>
  <r>
    <s v="Riva San Vitale"/>
    <x v="2"/>
    <x v="462"/>
    <x v="9"/>
    <n v="2018"/>
  </r>
  <r>
    <n v="210"/>
    <x v="3"/>
    <x v="462"/>
    <x v="9"/>
    <n v="2018"/>
  </r>
  <r>
    <n v="544"/>
    <x v="4"/>
    <x v="462"/>
    <x v="9"/>
    <n v="2018"/>
  </r>
  <r>
    <n v="674"/>
    <x v="5"/>
    <x v="462"/>
    <x v="9"/>
    <n v="2018"/>
  </r>
  <r>
    <n v="228"/>
    <x v="6"/>
    <x v="462"/>
    <x v="9"/>
    <n v="2018"/>
  </r>
  <r>
    <n v="172"/>
    <x v="7"/>
    <x v="462"/>
    <x v="9"/>
    <n v="2018"/>
  </r>
  <r>
    <n v="460"/>
    <x v="8"/>
    <x v="462"/>
    <x v="9"/>
    <n v="2018"/>
  </r>
  <r>
    <n v="765"/>
    <x v="9"/>
    <x v="462"/>
    <x v="9"/>
    <n v="2018"/>
  </r>
  <r>
    <n v="464"/>
    <x v="0"/>
    <x v="463"/>
    <x v="18"/>
    <n v="2018"/>
  </r>
  <r>
    <s v="SG"/>
    <x v="1"/>
    <x v="463"/>
    <x v="18"/>
    <n v="2018"/>
  </r>
  <r>
    <s v="Altstätten"/>
    <x v="2"/>
    <x v="463"/>
    <x v="18"/>
    <n v="2018"/>
  </r>
  <r>
    <n v="232"/>
    <x v="3"/>
    <x v="463"/>
    <x v="18"/>
    <n v="2018"/>
  </r>
  <r>
    <n v="404"/>
    <x v="4"/>
    <x v="463"/>
    <x v="18"/>
    <n v="2018"/>
  </r>
  <r>
    <n v="755"/>
    <x v="5"/>
    <x v="463"/>
    <x v="18"/>
    <n v="2018"/>
  </r>
  <r>
    <n v="703"/>
    <x v="6"/>
    <x v="463"/>
    <x v="18"/>
    <n v="2018"/>
  </r>
  <r>
    <n v="469"/>
    <x v="7"/>
    <x v="463"/>
    <x v="18"/>
    <n v="2018"/>
  </r>
  <r>
    <n v="534"/>
    <x v="8"/>
    <x v="463"/>
    <x v="18"/>
    <n v="2018"/>
  </r>
  <r>
    <n v="585"/>
    <x v="9"/>
    <x v="463"/>
    <x v="18"/>
    <n v="2018"/>
  </r>
  <r>
    <n v="465"/>
    <x v="0"/>
    <x v="464"/>
    <x v="12"/>
    <n v="2018"/>
  </r>
  <r>
    <s v="TG"/>
    <x v="1"/>
    <x v="464"/>
    <x v="12"/>
    <n v="2018"/>
  </r>
  <r>
    <s v="Eschlikon"/>
    <x v="2"/>
    <x v="464"/>
    <x v="12"/>
    <n v="2018"/>
  </r>
  <r>
    <n v="422"/>
    <x v="3"/>
    <x v="464"/>
    <x v="12"/>
    <n v="2018"/>
  </r>
  <r>
    <n v="613"/>
    <x v="4"/>
    <x v="464"/>
    <x v="12"/>
    <n v="2018"/>
  </r>
  <r>
    <n v="200"/>
    <x v="5"/>
    <x v="464"/>
    <x v="12"/>
    <n v="2018"/>
  </r>
  <r>
    <n v="334"/>
    <x v="6"/>
    <x v="464"/>
    <x v="12"/>
    <n v="2018"/>
  </r>
  <r>
    <n v="445"/>
    <x v="7"/>
    <x v="464"/>
    <x v="12"/>
    <n v="2018"/>
  </r>
  <r>
    <n v="613"/>
    <x v="8"/>
    <x v="464"/>
    <x v="12"/>
    <n v="2018"/>
  </r>
  <r>
    <n v="56"/>
    <x v="9"/>
    <x v="464"/>
    <x v="12"/>
    <n v="2018"/>
  </r>
  <r>
    <n v="466"/>
    <x v="0"/>
    <x v="465"/>
    <x v="6"/>
    <n v="2018"/>
  </r>
  <r>
    <s v="VD"/>
    <x v="1"/>
    <x v="465"/>
    <x v="6"/>
    <n v="2018"/>
  </r>
  <r>
    <s v="Villeneuve (VD)"/>
    <x v="2"/>
    <x v="465"/>
    <x v="6"/>
    <n v="2018"/>
  </r>
  <r>
    <n v="676"/>
    <x v="3"/>
    <x v="465"/>
    <x v="6"/>
    <n v="2018"/>
  </r>
  <r>
    <n v="352"/>
    <x v="4"/>
    <x v="465"/>
    <x v="6"/>
    <n v="2018"/>
  </r>
  <r>
    <n v="662"/>
    <x v="5"/>
    <x v="465"/>
    <x v="6"/>
    <n v="2018"/>
  </r>
  <r>
    <n v="699"/>
    <x v="6"/>
    <x v="465"/>
    <x v="6"/>
    <n v="2018"/>
  </r>
  <r>
    <n v="157"/>
    <x v="7"/>
    <x v="465"/>
    <x v="6"/>
    <n v="2018"/>
  </r>
  <r>
    <n v="476"/>
    <x v="8"/>
    <x v="465"/>
    <x v="6"/>
    <n v="2018"/>
  </r>
  <r>
    <n v="760"/>
    <x v="9"/>
    <x v="465"/>
    <x v="6"/>
    <n v="2018"/>
  </r>
  <r>
    <n v="467"/>
    <x v="0"/>
    <x v="466"/>
    <x v="14"/>
    <n v="2018"/>
  </r>
  <r>
    <s v="OW"/>
    <x v="1"/>
    <x v="466"/>
    <x v="14"/>
    <n v="2018"/>
  </r>
  <r>
    <s v="Sachseln"/>
    <x v="2"/>
    <x v="466"/>
    <x v="14"/>
    <n v="2018"/>
  </r>
  <r>
    <n v="155"/>
    <x v="3"/>
    <x v="466"/>
    <x v="14"/>
    <n v="2018"/>
  </r>
  <r>
    <n v="384"/>
    <x v="4"/>
    <x v="466"/>
    <x v="14"/>
    <n v="2018"/>
  </r>
  <r>
    <n v="248"/>
    <x v="5"/>
    <x v="466"/>
    <x v="14"/>
    <n v="2018"/>
  </r>
  <r>
    <n v="174"/>
    <x v="6"/>
    <x v="466"/>
    <x v="14"/>
    <n v="2018"/>
  </r>
  <r>
    <n v="857"/>
    <x v="7"/>
    <x v="466"/>
    <x v="14"/>
    <n v="2018"/>
  </r>
  <r>
    <n v="692"/>
    <x v="8"/>
    <x v="466"/>
    <x v="14"/>
    <n v="2018"/>
  </r>
  <r>
    <n v="167"/>
    <x v="9"/>
    <x v="466"/>
    <x v="14"/>
    <n v="2018"/>
  </r>
  <r>
    <n v="468"/>
    <x v="0"/>
    <x v="467"/>
    <x v="0"/>
    <n v="2018"/>
  </r>
  <r>
    <s v="LU"/>
    <x v="1"/>
    <x v="467"/>
    <x v="0"/>
    <n v="2018"/>
  </r>
  <r>
    <s v="Root"/>
    <x v="2"/>
    <x v="467"/>
    <x v="0"/>
    <n v="2018"/>
  </r>
  <r>
    <n v="192"/>
    <x v="3"/>
    <x v="467"/>
    <x v="0"/>
    <n v="2018"/>
  </r>
  <r>
    <n v="504"/>
    <x v="4"/>
    <x v="467"/>
    <x v="0"/>
    <n v="2018"/>
  </r>
  <r>
    <n v="690"/>
    <x v="5"/>
    <x v="467"/>
    <x v="0"/>
    <n v="2018"/>
  </r>
  <r>
    <n v="397"/>
    <x v="6"/>
    <x v="467"/>
    <x v="0"/>
    <n v="2018"/>
  </r>
  <r>
    <n v="462"/>
    <x v="7"/>
    <x v="467"/>
    <x v="0"/>
    <n v="2018"/>
  </r>
  <r>
    <n v="472"/>
    <x v="8"/>
    <x v="467"/>
    <x v="0"/>
    <n v="2018"/>
  </r>
  <r>
    <n v="273"/>
    <x v="9"/>
    <x v="467"/>
    <x v="0"/>
    <n v="2018"/>
  </r>
  <r>
    <n v="469"/>
    <x v="0"/>
    <x v="468"/>
    <x v="18"/>
    <n v="2018"/>
  </r>
  <r>
    <s v="SG"/>
    <x v="1"/>
    <x v="468"/>
    <x v="18"/>
    <n v="2018"/>
  </r>
  <r>
    <s v="Walenstadt"/>
    <x v="2"/>
    <x v="468"/>
    <x v="18"/>
    <n v="2018"/>
  </r>
  <r>
    <n v="211"/>
    <x v="3"/>
    <x v="468"/>
    <x v="18"/>
    <n v="2018"/>
  </r>
  <r>
    <n v="300"/>
    <x v="4"/>
    <x v="468"/>
    <x v="18"/>
    <n v="2018"/>
  </r>
  <r>
    <n v="557"/>
    <x v="5"/>
    <x v="468"/>
    <x v="18"/>
    <n v="2018"/>
  </r>
  <r>
    <n v="599"/>
    <x v="6"/>
    <x v="468"/>
    <x v="18"/>
    <n v="2018"/>
  </r>
  <r>
    <n v="860"/>
    <x v="7"/>
    <x v="468"/>
    <x v="18"/>
    <n v="2018"/>
  </r>
  <r>
    <n v="632"/>
    <x v="8"/>
    <x v="468"/>
    <x v="18"/>
    <n v="2018"/>
  </r>
  <r>
    <n v="445"/>
    <x v="9"/>
    <x v="468"/>
    <x v="18"/>
    <n v="2018"/>
  </r>
  <r>
    <n v="470"/>
    <x v="0"/>
    <x v="469"/>
    <x v="18"/>
    <n v="2018"/>
  </r>
  <r>
    <s v="SG"/>
    <x v="1"/>
    <x v="469"/>
    <x v="18"/>
    <n v="2018"/>
  </r>
  <r>
    <s v="Buchs (SG)"/>
    <x v="2"/>
    <x v="469"/>
    <x v="18"/>
    <n v="2018"/>
  </r>
  <r>
    <n v="134"/>
    <x v="3"/>
    <x v="469"/>
    <x v="18"/>
    <n v="2018"/>
  </r>
  <r>
    <n v="537"/>
    <x v="4"/>
    <x v="469"/>
    <x v="18"/>
    <n v="2018"/>
  </r>
  <r>
    <n v="512"/>
    <x v="5"/>
    <x v="469"/>
    <x v="18"/>
    <n v="2018"/>
  </r>
  <r>
    <n v="474"/>
    <x v="6"/>
    <x v="469"/>
    <x v="18"/>
    <n v="2018"/>
  </r>
  <r>
    <n v="396"/>
    <x v="7"/>
    <x v="469"/>
    <x v="18"/>
    <n v="2018"/>
  </r>
  <r>
    <n v="243"/>
    <x v="8"/>
    <x v="469"/>
    <x v="18"/>
    <n v="2018"/>
  </r>
  <r>
    <n v="560"/>
    <x v="9"/>
    <x v="469"/>
    <x v="18"/>
    <n v="2018"/>
  </r>
  <r>
    <n v="471"/>
    <x v="0"/>
    <x v="470"/>
    <x v="6"/>
    <n v="2018"/>
  </r>
  <r>
    <s v="VD"/>
    <x v="1"/>
    <x v="470"/>
    <x v="6"/>
    <n v="2018"/>
  </r>
  <r>
    <s v="Forel (Lavaux)"/>
    <x v="2"/>
    <x v="470"/>
    <x v="6"/>
    <n v="2018"/>
  </r>
  <r>
    <n v="853"/>
    <x v="3"/>
    <x v="470"/>
    <x v="6"/>
    <n v="2018"/>
  </r>
  <r>
    <n v="256"/>
    <x v="4"/>
    <x v="470"/>
    <x v="6"/>
    <n v="2018"/>
  </r>
  <r>
    <n v="421"/>
    <x v="5"/>
    <x v="470"/>
    <x v="6"/>
    <n v="2018"/>
  </r>
  <r>
    <n v="681"/>
    <x v="6"/>
    <x v="470"/>
    <x v="6"/>
    <n v="2018"/>
  </r>
  <r>
    <n v="331"/>
    <x v="7"/>
    <x v="470"/>
    <x v="6"/>
    <n v="2018"/>
  </r>
  <r>
    <n v="668"/>
    <x v="8"/>
    <x v="470"/>
    <x v="6"/>
    <n v="2018"/>
  </r>
  <r>
    <n v="234"/>
    <x v="9"/>
    <x v="470"/>
    <x v="6"/>
    <n v="2018"/>
  </r>
  <r>
    <n v="472"/>
    <x v="0"/>
    <x v="471"/>
    <x v="6"/>
    <n v="2018"/>
  </r>
  <r>
    <s v="VD"/>
    <x v="1"/>
    <x v="471"/>
    <x v="6"/>
    <n v="2018"/>
  </r>
  <r>
    <s v="La Sarraz"/>
    <x v="2"/>
    <x v="471"/>
    <x v="6"/>
    <n v="2018"/>
  </r>
  <r>
    <n v="92"/>
    <x v="3"/>
    <x v="471"/>
    <x v="6"/>
    <n v="2018"/>
  </r>
  <r>
    <n v="335"/>
    <x v="4"/>
    <x v="471"/>
    <x v="6"/>
    <n v="2018"/>
  </r>
  <r>
    <n v="432"/>
    <x v="5"/>
    <x v="471"/>
    <x v="6"/>
    <n v="2018"/>
  </r>
  <r>
    <n v="657"/>
    <x v="6"/>
    <x v="471"/>
    <x v="6"/>
    <n v="2018"/>
  </r>
  <r>
    <n v="615"/>
    <x v="7"/>
    <x v="471"/>
    <x v="6"/>
    <n v="2018"/>
  </r>
  <r>
    <n v="350"/>
    <x v="8"/>
    <x v="471"/>
    <x v="6"/>
    <n v="2018"/>
  </r>
  <r>
    <n v="540"/>
    <x v="9"/>
    <x v="471"/>
    <x v="6"/>
    <n v="2018"/>
  </r>
  <r>
    <n v="473"/>
    <x v="0"/>
    <x v="472"/>
    <x v="15"/>
    <n v="2018"/>
  </r>
  <r>
    <s v="BE"/>
    <x v="1"/>
    <x v="472"/>
    <x v="15"/>
    <n v="2018"/>
  </r>
  <r>
    <s v="Täuffelen"/>
    <x v="2"/>
    <x v="472"/>
    <x v="15"/>
    <n v="2018"/>
  </r>
  <r>
    <n v="480"/>
    <x v="3"/>
    <x v="472"/>
    <x v="15"/>
    <n v="2018"/>
  </r>
  <r>
    <n v="468"/>
    <x v="4"/>
    <x v="472"/>
    <x v="15"/>
    <n v="2018"/>
  </r>
  <r>
    <n v="241"/>
    <x v="5"/>
    <x v="472"/>
    <x v="15"/>
    <n v="2018"/>
  </r>
  <r>
    <n v="772"/>
    <x v="6"/>
    <x v="472"/>
    <x v="15"/>
    <n v="2018"/>
  </r>
  <r>
    <n v="583"/>
    <x v="7"/>
    <x v="472"/>
    <x v="15"/>
    <n v="2018"/>
  </r>
  <r>
    <n v="113"/>
    <x v="8"/>
    <x v="472"/>
    <x v="15"/>
    <n v="2018"/>
  </r>
  <r>
    <n v="213"/>
    <x v="9"/>
    <x v="472"/>
    <x v="15"/>
    <n v="2018"/>
  </r>
  <r>
    <n v="474"/>
    <x v="0"/>
    <x v="473"/>
    <x v="12"/>
    <n v="2018"/>
  </r>
  <r>
    <s v="TG"/>
    <x v="1"/>
    <x v="473"/>
    <x v="12"/>
    <n v="2018"/>
  </r>
  <r>
    <s v="Berg (TG)"/>
    <x v="2"/>
    <x v="473"/>
    <x v="12"/>
    <n v="2018"/>
  </r>
  <r>
    <n v="253"/>
    <x v="3"/>
    <x v="473"/>
    <x v="12"/>
    <n v="2018"/>
  </r>
  <r>
    <n v="535"/>
    <x v="4"/>
    <x v="473"/>
    <x v="12"/>
    <n v="2018"/>
  </r>
  <r>
    <n v="380"/>
    <x v="5"/>
    <x v="473"/>
    <x v="12"/>
    <n v="2018"/>
  </r>
  <r>
    <n v="383"/>
    <x v="6"/>
    <x v="473"/>
    <x v="12"/>
    <n v="2018"/>
  </r>
  <r>
    <n v="566"/>
    <x v="7"/>
    <x v="473"/>
    <x v="12"/>
    <n v="2018"/>
  </r>
  <r>
    <n v="330"/>
    <x v="8"/>
    <x v="473"/>
    <x v="12"/>
    <n v="2018"/>
  </r>
  <r>
    <n v="303"/>
    <x v="9"/>
    <x v="473"/>
    <x v="12"/>
    <n v="2018"/>
  </r>
  <r>
    <n v="475"/>
    <x v="0"/>
    <x v="474"/>
    <x v="14"/>
    <n v="2018"/>
  </r>
  <r>
    <s v="OW"/>
    <x v="1"/>
    <x v="474"/>
    <x v="14"/>
    <n v="2018"/>
  </r>
  <r>
    <s v="Kerns"/>
    <x v="2"/>
    <x v="474"/>
    <x v="14"/>
    <n v="2018"/>
  </r>
  <r>
    <n v="213"/>
    <x v="3"/>
    <x v="474"/>
    <x v="14"/>
    <n v="2018"/>
  </r>
  <r>
    <n v="351"/>
    <x v="4"/>
    <x v="474"/>
    <x v="14"/>
    <n v="2018"/>
  </r>
  <r>
    <n v="321"/>
    <x v="5"/>
    <x v="474"/>
    <x v="14"/>
    <n v="2018"/>
  </r>
  <r>
    <n v="215"/>
    <x v="6"/>
    <x v="474"/>
    <x v="14"/>
    <n v="2018"/>
  </r>
  <r>
    <n v="781"/>
    <x v="7"/>
    <x v="474"/>
    <x v="14"/>
    <n v="2018"/>
  </r>
  <r>
    <n v="867"/>
    <x v="8"/>
    <x v="474"/>
    <x v="14"/>
    <n v="2018"/>
  </r>
  <r>
    <n v="167"/>
    <x v="9"/>
    <x v="474"/>
    <x v="14"/>
    <n v="2018"/>
  </r>
  <r>
    <n v="476"/>
    <x v="0"/>
    <x v="475"/>
    <x v="15"/>
    <n v="2018"/>
  </r>
  <r>
    <s v="BE"/>
    <x v="1"/>
    <x v="475"/>
    <x v="15"/>
    <n v="2018"/>
  </r>
  <r>
    <s v="Hindelbank"/>
    <x v="2"/>
    <x v="475"/>
    <x v="15"/>
    <n v="2018"/>
  </r>
  <r>
    <n v="741"/>
    <x v="3"/>
    <x v="475"/>
    <x v="15"/>
    <n v="2018"/>
  </r>
  <r>
    <n v="321"/>
    <x v="4"/>
    <x v="475"/>
    <x v="15"/>
    <n v="2018"/>
  </r>
  <r>
    <n v="574"/>
    <x v="5"/>
    <x v="475"/>
    <x v="15"/>
    <n v="2018"/>
  </r>
  <r>
    <n v="821"/>
    <x v="6"/>
    <x v="475"/>
    <x v="15"/>
    <n v="2018"/>
  </r>
  <r>
    <n v="119"/>
    <x v="7"/>
    <x v="475"/>
    <x v="15"/>
    <n v="2018"/>
  </r>
  <r>
    <n v="650"/>
    <x v="8"/>
    <x v="475"/>
    <x v="15"/>
    <n v="2018"/>
  </r>
  <r>
    <n v="273"/>
    <x v="9"/>
    <x v="475"/>
    <x v="15"/>
    <n v="2018"/>
  </r>
  <r>
    <n v="477"/>
    <x v="0"/>
    <x v="476"/>
    <x v="20"/>
    <n v="2018"/>
  </r>
  <r>
    <s v="SO"/>
    <x v="1"/>
    <x v="476"/>
    <x v="20"/>
    <n v="2018"/>
  </r>
  <r>
    <s v="Riedholz"/>
    <x v="2"/>
    <x v="476"/>
    <x v="20"/>
    <n v="2018"/>
  </r>
  <r>
    <n v="243"/>
    <x v="3"/>
    <x v="476"/>
    <x v="20"/>
    <n v="2018"/>
  </r>
  <r>
    <n v="683"/>
    <x v="4"/>
    <x v="476"/>
    <x v="20"/>
    <n v="2018"/>
  </r>
  <r>
    <n v="177"/>
    <x v="5"/>
    <x v="476"/>
    <x v="20"/>
    <n v="2018"/>
  </r>
  <r>
    <n v="709"/>
    <x v="6"/>
    <x v="476"/>
    <x v="20"/>
    <n v="2018"/>
  </r>
  <r>
    <n v="449"/>
    <x v="7"/>
    <x v="476"/>
    <x v="20"/>
    <n v="2018"/>
  </r>
  <r>
    <n v="225"/>
    <x v="8"/>
    <x v="476"/>
    <x v="20"/>
    <n v="2018"/>
  </r>
  <r>
    <n v="348"/>
    <x v="9"/>
    <x v="476"/>
    <x v="20"/>
    <n v="2018"/>
  </r>
  <r>
    <n v="478"/>
    <x v="0"/>
    <x v="477"/>
    <x v="15"/>
    <n v="2018"/>
  </r>
  <r>
    <s v="BE"/>
    <x v="1"/>
    <x v="477"/>
    <x v="15"/>
    <n v="2018"/>
  </r>
  <r>
    <s v="Münsingen"/>
    <x v="2"/>
    <x v="477"/>
    <x v="15"/>
    <n v="2018"/>
  </r>
  <r>
    <n v="317"/>
    <x v="3"/>
    <x v="477"/>
    <x v="15"/>
    <n v="2018"/>
  </r>
  <r>
    <n v="421"/>
    <x v="4"/>
    <x v="477"/>
    <x v="15"/>
    <n v="2018"/>
  </r>
  <r>
    <n v="464"/>
    <x v="5"/>
    <x v="477"/>
    <x v="15"/>
    <n v="2018"/>
  </r>
  <r>
    <n v="832"/>
    <x v="6"/>
    <x v="477"/>
    <x v="15"/>
    <n v="2018"/>
  </r>
  <r>
    <n v="372"/>
    <x v="7"/>
    <x v="477"/>
    <x v="15"/>
    <n v="2018"/>
  </r>
  <r>
    <n v="234"/>
    <x v="8"/>
    <x v="477"/>
    <x v="15"/>
    <n v="2018"/>
  </r>
  <r>
    <n v="795"/>
    <x v="9"/>
    <x v="477"/>
    <x v="15"/>
    <n v="2018"/>
  </r>
  <r>
    <n v="479"/>
    <x v="0"/>
    <x v="478"/>
    <x v="12"/>
    <n v="2018"/>
  </r>
  <r>
    <s v="TG"/>
    <x v="1"/>
    <x v="478"/>
    <x v="12"/>
    <n v="2018"/>
  </r>
  <r>
    <s v="Rickenbach (TG)"/>
    <x v="2"/>
    <x v="478"/>
    <x v="12"/>
    <n v="2018"/>
  </r>
  <r>
    <n v="818"/>
    <x v="3"/>
    <x v="478"/>
    <x v="12"/>
    <n v="2018"/>
  </r>
  <r>
    <n v="555"/>
    <x v="4"/>
    <x v="478"/>
    <x v="12"/>
    <n v="2018"/>
  </r>
  <r>
    <n v="818"/>
    <x v="5"/>
    <x v="478"/>
    <x v="12"/>
    <n v="2018"/>
  </r>
  <r>
    <n v="322"/>
    <x v="6"/>
    <x v="478"/>
    <x v="12"/>
    <n v="2018"/>
  </r>
  <r>
    <n v="345"/>
    <x v="7"/>
    <x v="478"/>
    <x v="12"/>
    <n v="2018"/>
  </r>
  <r>
    <n v="900"/>
    <x v="8"/>
    <x v="478"/>
    <x v="12"/>
    <n v="2018"/>
  </r>
  <r>
    <n v="56"/>
    <x v="9"/>
    <x v="478"/>
    <x v="12"/>
    <n v="2018"/>
  </r>
  <r>
    <n v="480"/>
    <x v="0"/>
    <x v="479"/>
    <x v="17"/>
    <n v="2018"/>
  </r>
  <r>
    <s v="FR"/>
    <x v="1"/>
    <x v="479"/>
    <x v="17"/>
    <n v="2018"/>
  </r>
  <r>
    <s v="Marly"/>
    <x v="2"/>
    <x v="479"/>
    <x v="17"/>
    <n v="2018"/>
  </r>
  <r>
    <n v="90"/>
    <x v="3"/>
    <x v="479"/>
    <x v="17"/>
    <n v="2018"/>
  </r>
  <r>
    <n v="526"/>
    <x v="4"/>
    <x v="479"/>
    <x v="17"/>
    <n v="2018"/>
  </r>
  <r>
    <n v="504"/>
    <x v="5"/>
    <x v="479"/>
    <x v="17"/>
    <n v="2018"/>
  </r>
  <r>
    <n v="604"/>
    <x v="6"/>
    <x v="479"/>
    <x v="17"/>
    <n v="2018"/>
  </r>
  <r>
    <n v="334"/>
    <x v="7"/>
    <x v="479"/>
    <x v="17"/>
    <n v="2018"/>
  </r>
  <r>
    <n v="114"/>
    <x v="8"/>
    <x v="479"/>
    <x v="17"/>
    <n v="2018"/>
  </r>
  <r>
    <n v="845"/>
    <x v="9"/>
    <x v="479"/>
    <x v="17"/>
    <n v="2018"/>
  </r>
  <r>
    <n v="481"/>
    <x v="0"/>
    <x v="480"/>
    <x v="20"/>
    <n v="2018"/>
  </r>
  <r>
    <s v="SO"/>
    <x v="1"/>
    <x v="480"/>
    <x v="20"/>
    <n v="2018"/>
  </r>
  <r>
    <s v="Olten"/>
    <x v="2"/>
    <x v="480"/>
    <x v="20"/>
    <n v="2018"/>
  </r>
  <r>
    <n v="424"/>
    <x v="3"/>
    <x v="480"/>
    <x v="20"/>
    <n v="2018"/>
  </r>
  <r>
    <n v="577"/>
    <x v="4"/>
    <x v="480"/>
    <x v="20"/>
    <n v="2018"/>
  </r>
  <r>
    <n v="628"/>
    <x v="5"/>
    <x v="480"/>
    <x v="20"/>
    <n v="2018"/>
  </r>
  <r>
    <n v="692"/>
    <x v="6"/>
    <x v="480"/>
    <x v="20"/>
    <n v="2018"/>
  </r>
  <r>
    <n v="115"/>
    <x v="7"/>
    <x v="480"/>
    <x v="20"/>
    <n v="2018"/>
  </r>
  <r>
    <n v="75"/>
    <x v="8"/>
    <x v="480"/>
    <x v="20"/>
    <n v="2018"/>
  </r>
  <r>
    <n v="786"/>
    <x v="9"/>
    <x v="480"/>
    <x v="20"/>
    <n v="2018"/>
  </r>
  <r>
    <n v="482"/>
    <x v="0"/>
    <x v="481"/>
    <x v="15"/>
    <n v="2018"/>
  </r>
  <r>
    <s v="BE"/>
    <x v="1"/>
    <x v="481"/>
    <x v="15"/>
    <n v="2018"/>
  </r>
  <r>
    <s v="Biel/Bienne"/>
    <x v="2"/>
    <x v="481"/>
    <x v="15"/>
    <n v="2018"/>
  </r>
  <r>
    <n v="474"/>
    <x v="3"/>
    <x v="481"/>
    <x v="15"/>
    <n v="2018"/>
  </r>
  <r>
    <n v="592"/>
    <x v="4"/>
    <x v="481"/>
    <x v="15"/>
    <n v="2018"/>
  </r>
  <r>
    <n v="903"/>
    <x v="5"/>
    <x v="481"/>
    <x v="15"/>
    <n v="2018"/>
  </r>
  <r>
    <n v="828"/>
    <x v="6"/>
    <x v="481"/>
    <x v="15"/>
    <n v="2018"/>
  </r>
  <r>
    <n v="81"/>
    <x v="7"/>
    <x v="481"/>
    <x v="15"/>
    <n v="2018"/>
  </r>
  <r>
    <n v="239"/>
    <x v="8"/>
    <x v="481"/>
    <x v="15"/>
    <n v="2018"/>
  </r>
  <r>
    <n v="875"/>
    <x v="9"/>
    <x v="481"/>
    <x v="15"/>
    <n v="2018"/>
  </r>
  <r>
    <n v="483"/>
    <x v="0"/>
    <x v="482"/>
    <x v="4"/>
    <n v="2018"/>
  </r>
  <r>
    <s v="AG"/>
    <x v="1"/>
    <x v="482"/>
    <x v="4"/>
    <n v="2018"/>
  </r>
  <r>
    <s v="Mägenwil"/>
    <x v="2"/>
    <x v="482"/>
    <x v="4"/>
    <n v="2018"/>
  </r>
  <r>
    <n v="46"/>
    <x v="3"/>
    <x v="482"/>
    <x v="4"/>
    <n v="2018"/>
  </r>
  <r>
    <n v="533"/>
    <x v="4"/>
    <x v="482"/>
    <x v="4"/>
    <n v="2018"/>
  </r>
  <r>
    <n v="365"/>
    <x v="5"/>
    <x v="482"/>
    <x v="4"/>
    <n v="2018"/>
  </r>
  <r>
    <n v="259"/>
    <x v="6"/>
    <x v="482"/>
    <x v="4"/>
    <n v="2018"/>
  </r>
  <r>
    <n v="197"/>
    <x v="7"/>
    <x v="482"/>
    <x v="4"/>
    <n v="2018"/>
  </r>
  <r>
    <n v="587"/>
    <x v="8"/>
    <x v="482"/>
    <x v="4"/>
    <n v="2018"/>
  </r>
  <r>
    <n v="364"/>
    <x v="9"/>
    <x v="482"/>
    <x v="4"/>
    <n v="2018"/>
  </r>
  <r>
    <n v="484"/>
    <x v="0"/>
    <x v="483"/>
    <x v="9"/>
    <n v="2018"/>
  </r>
  <r>
    <s v="TI"/>
    <x v="1"/>
    <x v="483"/>
    <x v="9"/>
    <n v="2018"/>
  </r>
  <r>
    <s v="Morbio Inferiore"/>
    <x v="2"/>
    <x v="483"/>
    <x v="9"/>
    <n v="2018"/>
  </r>
  <r>
    <n v="95"/>
    <x v="3"/>
    <x v="483"/>
    <x v="9"/>
    <n v="2018"/>
  </r>
  <r>
    <n v="705"/>
    <x v="4"/>
    <x v="483"/>
    <x v="9"/>
    <n v="2018"/>
  </r>
  <r>
    <n v="771"/>
    <x v="5"/>
    <x v="483"/>
    <x v="9"/>
    <n v="2018"/>
  </r>
  <r>
    <n v="317"/>
    <x v="6"/>
    <x v="483"/>
    <x v="9"/>
    <n v="2018"/>
  </r>
  <r>
    <n v="178"/>
    <x v="7"/>
    <x v="483"/>
    <x v="9"/>
    <n v="2018"/>
  </r>
  <r>
    <n v="187"/>
    <x v="8"/>
    <x v="483"/>
    <x v="9"/>
    <n v="2018"/>
  </r>
  <r>
    <n v="765"/>
    <x v="9"/>
    <x v="483"/>
    <x v="9"/>
    <n v="2018"/>
  </r>
  <r>
    <n v="485"/>
    <x v="0"/>
    <x v="484"/>
    <x v="4"/>
    <n v="2018"/>
  </r>
  <r>
    <s v="AG"/>
    <x v="1"/>
    <x v="484"/>
    <x v="4"/>
    <n v="2018"/>
  </r>
  <r>
    <s v="Merenschwand"/>
    <x v="2"/>
    <x v="484"/>
    <x v="4"/>
    <n v="2018"/>
  </r>
  <r>
    <n v="869"/>
    <x v="3"/>
    <x v="484"/>
    <x v="4"/>
    <n v="2018"/>
  </r>
  <r>
    <n v="535"/>
    <x v="4"/>
    <x v="484"/>
    <x v="4"/>
    <n v="2018"/>
  </r>
  <r>
    <n v="345"/>
    <x v="5"/>
    <x v="484"/>
    <x v="4"/>
    <n v="2018"/>
  </r>
  <r>
    <n v="269"/>
    <x v="6"/>
    <x v="484"/>
    <x v="4"/>
    <n v="2018"/>
  </r>
  <r>
    <n v="559"/>
    <x v="7"/>
    <x v="484"/>
    <x v="4"/>
    <n v="2018"/>
  </r>
  <r>
    <n v="911"/>
    <x v="8"/>
    <x v="484"/>
    <x v="4"/>
    <n v="2018"/>
  </r>
  <r>
    <n v="4"/>
    <x v="9"/>
    <x v="484"/>
    <x v="4"/>
    <n v="2018"/>
  </r>
  <r>
    <n v="486"/>
    <x v="0"/>
    <x v="485"/>
    <x v="1"/>
    <n v="2018"/>
  </r>
  <r>
    <s v="ZH"/>
    <x v="1"/>
    <x v="485"/>
    <x v="1"/>
    <n v="2018"/>
  </r>
  <r>
    <s v="Elgg"/>
    <x v="2"/>
    <x v="485"/>
    <x v="1"/>
    <n v="2018"/>
  </r>
  <r>
    <n v="622"/>
    <x v="3"/>
    <x v="485"/>
    <x v="1"/>
    <n v="2018"/>
  </r>
  <r>
    <n v="594"/>
    <x v="4"/>
    <x v="485"/>
    <x v="1"/>
    <n v="2018"/>
  </r>
  <r>
    <n v="249"/>
    <x v="5"/>
    <x v="485"/>
    <x v="1"/>
    <n v="2018"/>
  </r>
  <r>
    <n v="242"/>
    <x v="6"/>
    <x v="485"/>
    <x v="1"/>
    <n v="2018"/>
  </r>
  <r>
    <n v="487"/>
    <x v="7"/>
    <x v="485"/>
    <x v="1"/>
    <n v="2018"/>
  </r>
  <r>
    <n v="418"/>
    <x v="8"/>
    <x v="485"/>
    <x v="1"/>
    <n v="2018"/>
  </r>
  <r>
    <n v="725"/>
    <x v="9"/>
    <x v="485"/>
    <x v="1"/>
    <n v="2018"/>
  </r>
  <r>
    <n v="486"/>
    <x v="0"/>
    <x v="486"/>
    <x v="9"/>
    <n v="2018"/>
  </r>
  <r>
    <s v="TI"/>
    <x v="1"/>
    <x v="486"/>
    <x v="9"/>
    <n v="2018"/>
  </r>
  <r>
    <s v="Arbedo-Castione"/>
    <x v="2"/>
    <x v="486"/>
    <x v="9"/>
    <n v="2018"/>
  </r>
  <r>
    <n v="250"/>
    <x v="3"/>
    <x v="486"/>
    <x v="9"/>
    <n v="2018"/>
  </r>
  <r>
    <n v="357"/>
    <x v="4"/>
    <x v="486"/>
    <x v="9"/>
    <n v="2018"/>
  </r>
  <r>
    <n v="559"/>
    <x v="5"/>
    <x v="486"/>
    <x v="9"/>
    <n v="2018"/>
  </r>
  <r>
    <n v="308"/>
    <x v="6"/>
    <x v="486"/>
    <x v="9"/>
    <n v="2018"/>
  </r>
  <r>
    <n v="158"/>
    <x v="7"/>
    <x v="486"/>
    <x v="9"/>
    <n v="2018"/>
  </r>
  <r>
    <n v="64"/>
    <x v="8"/>
    <x v="486"/>
    <x v="9"/>
    <n v="2018"/>
  </r>
  <r>
    <n v="675"/>
    <x v="9"/>
    <x v="486"/>
    <x v="9"/>
    <n v="2018"/>
  </r>
  <r>
    <n v="488"/>
    <x v="0"/>
    <x v="487"/>
    <x v="20"/>
    <n v="2018"/>
  </r>
  <r>
    <s v="SO"/>
    <x v="1"/>
    <x v="487"/>
    <x v="20"/>
    <n v="2018"/>
  </r>
  <r>
    <s v="Langendorf"/>
    <x v="2"/>
    <x v="487"/>
    <x v="20"/>
    <n v="2018"/>
  </r>
  <r>
    <n v="630"/>
    <x v="3"/>
    <x v="487"/>
    <x v="20"/>
    <n v="2018"/>
  </r>
  <r>
    <n v="465"/>
    <x v="4"/>
    <x v="487"/>
    <x v="20"/>
    <n v="2018"/>
  </r>
  <r>
    <n v="598"/>
    <x v="5"/>
    <x v="487"/>
    <x v="20"/>
    <n v="2018"/>
  </r>
  <r>
    <n v="765"/>
    <x v="6"/>
    <x v="487"/>
    <x v="20"/>
    <n v="2018"/>
  </r>
  <r>
    <n v="285"/>
    <x v="7"/>
    <x v="487"/>
    <x v="20"/>
    <n v="2018"/>
  </r>
  <r>
    <n v="401"/>
    <x v="8"/>
    <x v="487"/>
    <x v="20"/>
    <n v="2018"/>
  </r>
  <r>
    <n v="348"/>
    <x v="9"/>
    <x v="487"/>
    <x v="20"/>
    <n v="2018"/>
  </r>
  <r>
    <n v="489"/>
    <x v="0"/>
    <x v="488"/>
    <x v="19"/>
    <n v="2018"/>
  </r>
  <r>
    <s v="NE"/>
    <x v="1"/>
    <x v="488"/>
    <x v="19"/>
    <n v="2018"/>
  </r>
  <r>
    <s v="Peseux"/>
    <x v="2"/>
    <x v="488"/>
    <x v="19"/>
    <n v="2018"/>
  </r>
  <r>
    <n v="703"/>
    <x v="3"/>
    <x v="488"/>
    <x v="19"/>
    <n v="2018"/>
  </r>
  <r>
    <n v="366"/>
    <x v="4"/>
    <x v="488"/>
    <x v="19"/>
    <n v="2018"/>
  </r>
  <r>
    <n v="734"/>
    <x v="5"/>
    <x v="488"/>
    <x v="19"/>
    <n v="2018"/>
  </r>
  <r>
    <n v="916"/>
    <x v="6"/>
    <x v="488"/>
    <x v="19"/>
    <n v="2018"/>
  </r>
  <r>
    <n v="518"/>
    <x v="7"/>
    <x v="488"/>
    <x v="19"/>
    <n v="2018"/>
  </r>
  <r>
    <n v="222"/>
    <x v="8"/>
    <x v="488"/>
    <x v="19"/>
    <n v="2018"/>
  </r>
  <r>
    <n v="696"/>
    <x v="9"/>
    <x v="488"/>
    <x v="19"/>
    <n v="2018"/>
  </r>
  <r>
    <n v="490"/>
    <x v="0"/>
    <x v="489"/>
    <x v="12"/>
    <n v="2018"/>
  </r>
  <r>
    <s v="TG"/>
    <x v="1"/>
    <x v="489"/>
    <x v="12"/>
    <n v="2018"/>
  </r>
  <r>
    <s v="Zihlschlacht-Sitterdorf"/>
    <x v="2"/>
    <x v="489"/>
    <x v="12"/>
    <n v="2018"/>
  </r>
  <r>
    <n v="169"/>
    <x v="3"/>
    <x v="489"/>
    <x v="12"/>
    <n v="2018"/>
  </r>
  <r>
    <n v="370"/>
    <x v="4"/>
    <x v="489"/>
    <x v="12"/>
    <n v="2018"/>
  </r>
  <r>
    <n v="126"/>
    <x v="5"/>
    <x v="489"/>
    <x v="12"/>
    <n v="2018"/>
  </r>
  <r>
    <n v="383"/>
    <x v="6"/>
    <x v="489"/>
    <x v="12"/>
    <n v="2018"/>
  </r>
  <r>
    <n v="651"/>
    <x v="7"/>
    <x v="489"/>
    <x v="12"/>
    <n v="2018"/>
  </r>
  <r>
    <n v="527"/>
    <x v="8"/>
    <x v="489"/>
    <x v="12"/>
    <n v="2018"/>
  </r>
  <r>
    <n v="303"/>
    <x v="9"/>
    <x v="489"/>
    <x v="12"/>
    <n v="2018"/>
  </r>
  <r>
    <n v="491"/>
    <x v="0"/>
    <x v="490"/>
    <x v="22"/>
    <n v="2018"/>
  </r>
  <r>
    <s v="AI"/>
    <x v="1"/>
    <x v="490"/>
    <x v="22"/>
    <n v="2018"/>
  </r>
  <r>
    <s v="Appenzell"/>
    <x v="2"/>
    <x v="490"/>
    <x v="22"/>
    <n v="2018"/>
  </r>
  <r>
    <n v="26"/>
    <x v="3"/>
    <x v="490"/>
    <x v="22"/>
    <n v="2018"/>
  </r>
  <r>
    <n v="793"/>
    <x v="4"/>
    <x v="490"/>
    <x v="22"/>
    <n v="2018"/>
  </r>
  <r>
    <n v="417"/>
    <x v="5"/>
    <x v="490"/>
    <x v="22"/>
    <n v="2018"/>
  </r>
  <r>
    <n v="72"/>
    <x v="6"/>
    <x v="490"/>
    <x v="22"/>
    <n v="2018"/>
  </r>
  <r>
    <n v="870"/>
    <x v="7"/>
    <x v="490"/>
    <x v="22"/>
    <n v="2018"/>
  </r>
  <r>
    <n v="36"/>
    <x v="8"/>
    <x v="490"/>
    <x v="22"/>
    <n v="2018"/>
  </r>
  <r>
    <n v="29"/>
    <x v="9"/>
    <x v="490"/>
    <x v="22"/>
    <n v="2018"/>
  </r>
  <r>
    <n v="492"/>
    <x v="0"/>
    <x v="491"/>
    <x v="15"/>
    <n v="2018"/>
  </r>
  <r>
    <s v="BE"/>
    <x v="1"/>
    <x v="491"/>
    <x v="15"/>
    <n v="2018"/>
  </r>
  <r>
    <s v="Belp"/>
    <x v="2"/>
    <x v="491"/>
    <x v="15"/>
    <n v="2018"/>
  </r>
  <r>
    <n v="585"/>
    <x v="3"/>
    <x v="491"/>
    <x v="15"/>
    <n v="2018"/>
  </r>
  <r>
    <n v="514"/>
    <x v="4"/>
    <x v="491"/>
    <x v="15"/>
    <n v="2018"/>
  </r>
  <r>
    <n v="707"/>
    <x v="5"/>
    <x v="491"/>
    <x v="15"/>
    <n v="2018"/>
  </r>
  <r>
    <n v="670"/>
    <x v="6"/>
    <x v="491"/>
    <x v="15"/>
    <n v="2018"/>
  </r>
  <r>
    <n v="236"/>
    <x v="7"/>
    <x v="491"/>
    <x v="15"/>
    <n v="2018"/>
  </r>
  <r>
    <n v="197"/>
    <x v="8"/>
    <x v="491"/>
    <x v="15"/>
    <n v="2018"/>
  </r>
  <r>
    <n v="795"/>
    <x v="9"/>
    <x v="491"/>
    <x v="15"/>
    <n v="2018"/>
  </r>
  <r>
    <n v="493"/>
    <x v="0"/>
    <x v="492"/>
    <x v="15"/>
    <n v="2018"/>
  </r>
  <r>
    <s v="BE"/>
    <x v="1"/>
    <x v="492"/>
    <x v="15"/>
    <n v="2018"/>
  </r>
  <r>
    <s v="Unterseen"/>
    <x v="2"/>
    <x v="492"/>
    <x v="15"/>
    <n v="2018"/>
  </r>
  <r>
    <n v="107"/>
    <x v="3"/>
    <x v="492"/>
    <x v="15"/>
    <n v="2018"/>
  </r>
  <r>
    <n v="354"/>
    <x v="4"/>
    <x v="492"/>
    <x v="15"/>
    <n v="2018"/>
  </r>
  <r>
    <n v="788"/>
    <x v="5"/>
    <x v="492"/>
    <x v="15"/>
    <n v="2018"/>
  </r>
  <r>
    <n v="862"/>
    <x v="6"/>
    <x v="492"/>
    <x v="15"/>
    <n v="2018"/>
  </r>
  <r>
    <n v="433"/>
    <x v="7"/>
    <x v="492"/>
    <x v="15"/>
    <n v="2018"/>
  </r>
  <r>
    <n v="573"/>
    <x v="8"/>
    <x v="492"/>
    <x v="15"/>
    <n v="2018"/>
  </r>
  <r>
    <n v="509"/>
    <x v="9"/>
    <x v="492"/>
    <x v="15"/>
    <n v="2018"/>
  </r>
  <r>
    <n v="494"/>
    <x v="0"/>
    <x v="493"/>
    <x v="15"/>
    <n v="2018"/>
  </r>
  <r>
    <s v="BE"/>
    <x v="1"/>
    <x v="493"/>
    <x v="15"/>
    <n v="2018"/>
  </r>
  <r>
    <s v="Thun"/>
    <x v="2"/>
    <x v="493"/>
    <x v="15"/>
    <n v="2018"/>
  </r>
  <r>
    <n v="280"/>
    <x v="3"/>
    <x v="493"/>
    <x v="15"/>
    <n v="2018"/>
  </r>
  <r>
    <n v="498"/>
    <x v="4"/>
    <x v="493"/>
    <x v="15"/>
    <n v="2018"/>
  </r>
  <r>
    <n v="867"/>
    <x v="5"/>
    <x v="493"/>
    <x v="15"/>
    <n v="2018"/>
  </r>
  <r>
    <n v="853"/>
    <x v="6"/>
    <x v="493"/>
    <x v="15"/>
    <n v="2018"/>
  </r>
  <r>
    <n v="35"/>
    <x v="7"/>
    <x v="493"/>
    <x v="15"/>
    <n v="2018"/>
  </r>
  <r>
    <n v="105"/>
    <x v="8"/>
    <x v="493"/>
    <x v="15"/>
    <n v="2018"/>
  </r>
  <r>
    <n v="389"/>
    <x v="9"/>
    <x v="493"/>
    <x v="15"/>
    <n v="2018"/>
  </r>
  <r>
    <n v="495"/>
    <x v="0"/>
    <x v="494"/>
    <x v="9"/>
    <n v="2018"/>
  </r>
  <r>
    <s v="TI"/>
    <x v="1"/>
    <x v="494"/>
    <x v="9"/>
    <n v="2018"/>
  </r>
  <r>
    <s v="Vacallo"/>
    <x v="2"/>
    <x v="494"/>
    <x v="9"/>
    <n v="2018"/>
  </r>
  <r>
    <n v="477"/>
    <x v="3"/>
    <x v="494"/>
    <x v="9"/>
    <n v="2018"/>
  </r>
  <r>
    <n v="466"/>
    <x v="4"/>
    <x v="494"/>
    <x v="9"/>
    <n v="2018"/>
  </r>
  <r>
    <n v="471"/>
    <x v="5"/>
    <x v="494"/>
    <x v="9"/>
    <n v="2018"/>
  </r>
  <r>
    <n v="284"/>
    <x v="6"/>
    <x v="494"/>
    <x v="9"/>
    <n v="2018"/>
  </r>
  <r>
    <n v="183"/>
    <x v="7"/>
    <x v="494"/>
    <x v="9"/>
    <n v="2018"/>
  </r>
  <r>
    <n v="525"/>
    <x v="8"/>
    <x v="494"/>
    <x v="9"/>
    <n v="2018"/>
  </r>
  <r>
    <n v="765"/>
    <x v="9"/>
    <x v="494"/>
    <x v="9"/>
    <n v="2018"/>
  </r>
  <r>
    <n v="496"/>
    <x v="0"/>
    <x v="495"/>
    <x v="8"/>
    <n v="2018"/>
  </r>
  <r>
    <s v="AR"/>
    <x v="1"/>
    <x v="495"/>
    <x v="8"/>
    <n v="2018"/>
  </r>
  <r>
    <s v="Walzenhausen"/>
    <x v="2"/>
    <x v="495"/>
    <x v="8"/>
    <n v="2018"/>
  </r>
  <r>
    <n v="101"/>
    <x v="3"/>
    <x v="495"/>
    <x v="8"/>
    <n v="2018"/>
  </r>
  <r>
    <n v="800"/>
    <x v="4"/>
    <x v="495"/>
    <x v="8"/>
    <n v="2018"/>
  </r>
  <r>
    <n v="665"/>
    <x v="5"/>
    <x v="495"/>
    <x v="8"/>
    <n v="2018"/>
  </r>
  <r>
    <n v="457"/>
    <x v="6"/>
    <x v="495"/>
    <x v="8"/>
    <n v="2018"/>
  </r>
  <r>
    <n v="855"/>
    <x v="7"/>
    <x v="495"/>
    <x v="8"/>
    <n v="2018"/>
  </r>
  <r>
    <n v="160"/>
    <x v="8"/>
    <x v="495"/>
    <x v="8"/>
    <n v="2018"/>
  </r>
  <r>
    <n v="32"/>
    <x v="9"/>
    <x v="495"/>
    <x v="8"/>
    <n v="2018"/>
  </r>
  <r>
    <n v="497"/>
    <x v="0"/>
    <x v="496"/>
    <x v="18"/>
    <n v="2018"/>
  </r>
  <r>
    <s v="SG"/>
    <x v="1"/>
    <x v="496"/>
    <x v="18"/>
    <n v="2018"/>
  </r>
  <r>
    <s v="Sargans"/>
    <x v="2"/>
    <x v="496"/>
    <x v="18"/>
    <n v="2018"/>
  </r>
  <r>
    <n v="520"/>
    <x v="3"/>
    <x v="496"/>
    <x v="18"/>
    <n v="2018"/>
  </r>
  <r>
    <n v="301"/>
    <x v="4"/>
    <x v="496"/>
    <x v="18"/>
    <n v="2018"/>
  </r>
  <r>
    <n v="679"/>
    <x v="5"/>
    <x v="496"/>
    <x v="18"/>
    <n v="2018"/>
  </r>
  <r>
    <n v="636"/>
    <x v="6"/>
    <x v="496"/>
    <x v="18"/>
    <n v="2018"/>
  </r>
  <r>
    <n v="727"/>
    <x v="7"/>
    <x v="496"/>
    <x v="18"/>
    <n v="2018"/>
  </r>
  <r>
    <n v="205"/>
    <x v="8"/>
    <x v="496"/>
    <x v="18"/>
    <n v="2018"/>
  </r>
  <r>
    <n v="445"/>
    <x v="9"/>
    <x v="496"/>
    <x v="18"/>
    <n v="2018"/>
  </r>
  <r>
    <n v="498"/>
    <x v="0"/>
    <x v="497"/>
    <x v="18"/>
    <n v="2018"/>
  </r>
  <r>
    <s v="SG"/>
    <x v="1"/>
    <x v="497"/>
    <x v="18"/>
    <n v="2018"/>
  </r>
  <r>
    <s v="Berneck"/>
    <x v="2"/>
    <x v="497"/>
    <x v="18"/>
    <n v="2018"/>
  </r>
  <r>
    <n v="482"/>
    <x v="3"/>
    <x v="497"/>
    <x v="18"/>
    <n v="2018"/>
  </r>
  <r>
    <n v="433"/>
    <x v="4"/>
    <x v="497"/>
    <x v="18"/>
    <n v="2018"/>
  </r>
  <r>
    <n v="165"/>
    <x v="5"/>
    <x v="497"/>
    <x v="18"/>
    <n v="2018"/>
  </r>
  <r>
    <n v="280"/>
    <x v="6"/>
    <x v="497"/>
    <x v="18"/>
    <n v="2018"/>
  </r>
  <r>
    <n v="670"/>
    <x v="7"/>
    <x v="497"/>
    <x v="18"/>
    <n v="2018"/>
  </r>
  <r>
    <n v="920"/>
    <x v="8"/>
    <x v="497"/>
    <x v="18"/>
    <n v="2018"/>
  </r>
  <r>
    <n v="585"/>
    <x v="9"/>
    <x v="497"/>
    <x v="18"/>
    <n v="2018"/>
  </r>
  <r>
    <n v="499"/>
    <x v="0"/>
    <x v="498"/>
    <x v="12"/>
    <n v="2018"/>
  </r>
  <r>
    <s v="TG"/>
    <x v="1"/>
    <x v="498"/>
    <x v="12"/>
    <n v="2018"/>
  </r>
  <r>
    <s v="Matzingen"/>
    <x v="2"/>
    <x v="498"/>
    <x v="12"/>
    <n v="2018"/>
  </r>
  <r>
    <n v="707"/>
    <x v="3"/>
    <x v="498"/>
    <x v="12"/>
    <n v="2018"/>
  </r>
  <r>
    <n v="561"/>
    <x v="4"/>
    <x v="498"/>
    <x v="12"/>
    <n v="2018"/>
  </r>
  <r>
    <n v="514"/>
    <x v="5"/>
    <x v="498"/>
    <x v="12"/>
    <n v="2018"/>
  </r>
  <r>
    <n v="482"/>
    <x v="6"/>
    <x v="498"/>
    <x v="12"/>
    <n v="2018"/>
  </r>
  <r>
    <n v="402"/>
    <x v="7"/>
    <x v="498"/>
    <x v="12"/>
    <n v="2018"/>
  </r>
  <r>
    <n v="672"/>
    <x v="8"/>
    <x v="498"/>
    <x v="12"/>
    <n v="2018"/>
  </r>
  <r>
    <n v="597"/>
    <x v="9"/>
    <x v="498"/>
    <x v="12"/>
    <n v="2018"/>
  </r>
  <r>
    <n v="500"/>
    <x v="0"/>
    <x v="499"/>
    <x v="4"/>
    <n v="2018"/>
  </r>
  <r>
    <s v="AG"/>
    <x v="1"/>
    <x v="499"/>
    <x v="4"/>
    <n v="2018"/>
  </r>
  <r>
    <s v="Othmarsingen"/>
    <x v="2"/>
    <x v="499"/>
    <x v="4"/>
    <n v="2018"/>
  </r>
  <r>
    <n v="575"/>
    <x v="3"/>
    <x v="499"/>
    <x v="4"/>
    <n v="2018"/>
  </r>
  <r>
    <n v="485"/>
    <x v="4"/>
    <x v="499"/>
    <x v="4"/>
    <n v="2018"/>
  </r>
  <r>
    <n v="482"/>
    <x v="5"/>
    <x v="499"/>
    <x v="4"/>
    <n v="2018"/>
  </r>
  <r>
    <n v="377"/>
    <x v="6"/>
    <x v="499"/>
    <x v="4"/>
    <n v="2018"/>
  </r>
  <r>
    <n v="208"/>
    <x v="7"/>
    <x v="499"/>
    <x v="4"/>
    <n v="2018"/>
  </r>
  <r>
    <n v="220"/>
    <x v="8"/>
    <x v="499"/>
    <x v="4"/>
    <n v="2018"/>
  </r>
  <r>
    <n v="260"/>
    <x v="9"/>
    <x v="499"/>
    <x v="4"/>
    <n v="2018"/>
  </r>
  <r>
    <n v="500"/>
    <x v="0"/>
    <x v="500"/>
    <x v="23"/>
    <n v="2018"/>
  </r>
  <r>
    <s v="SH"/>
    <x v="1"/>
    <x v="500"/>
    <x v="23"/>
    <n v="2018"/>
  </r>
  <r>
    <s v="Schaffhausen"/>
    <x v="2"/>
    <x v="500"/>
    <x v="23"/>
    <n v="2018"/>
  </r>
  <r>
    <n v="567"/>
    <x v="3"/>
    <x v="500"/>
    <x v="23"/>
    <n v="2018"/>
  </r>
  <r>
    <n v="596"/>
    <x v="4"/>
    <x v="500"/>
    <x v="23"/>
    <n v="2018"/>
  </r>
  <r>
    <n v="740"/>
    <x v="5"/>
    <x v="500"/>
    <x v="23"/>
    <n v="2018"/>
  </r>
  <r>
    <n v="537"/>
    <x v="6"/>
    <x v="500"/>
    <x v="23"/>
    <n v="2018"/>
  </r>
  <r>
    <n v="193"/>
    <x v="7"/>
    <x v="500"/>
    <x v="23"/>
    <n v="2018"/>
  </r>
  <r>
    <n v="80"/>
    <x v="8"/>
    <x v="500"/>
    <x v="23"/>
    <n v="2018"/>
  </r>
  <r>
    <n v="776"/>
    <x v="9"/>
    <x v="500"/>
    <x v="23"/>
    <n v="2018"/>
  </r>
  <r>
    <n v="502"/>
    <x v="0"/>
    <x v="501"/>
    <x v="6"/>
    <n v="2018"/>
  </r>
  <r>
    <s v="VD"/>
    <x v="1"/>
    <x v="501"/>
    <x v="6"/>
    <n v="2018"/>
  </r>
  <r>
    <s v="Saint-Cergue"/>
    <x v="2"/>
    <x v="501"/>
    <x v="6"/>
    <n v="2018"/>
  </r>
  <r>
    <n v="176"/>
    <x v="3"/>
    <x v="501"/>
    <x v="6"/>
    <n v="2018"/>
  </r>
  <r>
    <n v="434"/>
    <x v="4"/>
    <x v="501"/>
    <x v="6"/>
    <n v="2018"/>
  </r>
  <r>
    <n v="336"/>
    <x v="5"/>
    <x v="501"/>
    <x v="6"/>
    <n v="2018"/>
  </r>
  <r>
    <n v="657"/>
    <x v="6"/>
    <x v="501"/>
    <x v="6"/>
    <n v="2018"/>
  </r>
  <r>
    <n v="829"/>
    <x v="7"/>
    <x v="501"/>
    <x v="6"/>
    <n v="2018"/>
  </r>
  <r>
    <n v="226"/>
    <x v="8"/>
    <x v="501"/>
    <x v="6"/>
    <n v="2018"/>
  </r>
  <r>
    <n v="743"/>
    <x v="9"/>
    <x v="501"/>
    <x v="6"/>
    <n v="2018"/>
  </r>
  <r>
    <n v="503"/>
    <x v="0"/>
    <x v="502"/>
    <x v="4"/>
    <n v="2018"/>
  </r>
  <r>
    <s v="AG"/>
    <x v="1"/>
    <x v="502"/>
    <x v="4"/>
    <n v="2018"/>
  </r>
  <r>
    <s v="Bad Zurzach"/>
    <x v="2"/>
    <x v="502"/>
    <x v="4"/>
    <n v="2018"/>
  </r>
  <r>
    <n v="751"/>
    <x v="3"/>
    <x v="502"/>
    <x v="4"/>
    <n v="2018"/>
  </r>
  <r>
    <n v="665"/>
    <x v="4"/>
    <x v="502"/>
    <x v="4"/>
    <n v="2018"/>
  </r>
  <r>
    <n v="849"/>
    <x v="5"/>
    <x v="502"/>
    <x v="4"/>
    <n v="2018"/>
  </r>
  <r>
    <n v="471"/>
    <x v="6"/>
    <x v="502"/>
    <x v="4"/>
    <n v="2018"/>
  </r>
  <r>
    <n v="764"/>
    <x v="7"/>
    <x v="502"/>
    <x v="4"/>
    <n v="2018"/>
  </r>
  <r>
    <n v="81"/>
    <x v="8"/>
    <x v="502"/>
    <x v="4"/>
    <n v="2018"/>
  </r>
  <r>
    <n v="157"/>
    <x v="9"/>
    <x v="502"/>
    <x v="4"/>
    <n v="2018"/>
  </r>
  <r>
    <n v="504"/>
    <x v="0"/>
    <x v="503"/>
    <x v="9"/>
    <n v="2018"/>
  </r>
  <r>
    <s v="TI"/>
    <x v="1"/>
    <x v="503"/>
    <x v="9"/>
    <n v="2018"/>
  </r>
  <r>
    <s v="Losone"/>
    <x v="2"/>
    <x v="503"/>
    <x v="9"/>
    <n v="2018"/>
  </r>
  <r>
    <n v="717"/>
    <x v="3"/>
    <x v="503"/>
    <x v="9"/>
    <n v="2018"/>
  </r>
  <r>
    <n v="447"/>
    <x v="4"/>
    <x v="503"/>
    <x v="9"/>
    <n v="2018"/>
  </r>
  <r>
    <n v="699"/>
    <x v="5"/>
    <x v="503"/>
    <x v="9"/>
    <n v="2018"/>
  </r>
  <r>
    <n v="284"/>
    <x v="6"/>
    <x v="503"/>
    <x v="9"/>
    <n v="2018"/>
  </r>
  <r>
    <n v="741"/>
    <x v="7"/>
    <x v="503"/>
    <x v="9"/>
    <n v="2018"/>
  </r>
  <r>
    <n v="568"/>
    <x v="8"/>
    <x v="503"/>
    <x v="9"/>
    <n v="2018"/>
  </r>
  <r>
    <n v="622"/>
    <x v="9"/>
    <x v="503"/>
    <x v="9"/>
    <n v="2018"/>
  </r>
  <r>
    <n v="505"/>
    <x v="0"/>
    <x v="504"/>
    <x v="10"/>
    <n v="2018"/>
  </r>
  <r>
    <s v="NW"/>
    <x v="1"/>
    <x v="504"/>
    <x v="10"/>
    <n v="2018"/>
  </r>
  <r>
    <s v="Oberdorf (NW)"/>
    <x v="2"/>
    <x v="504"/>
    <x v="10"/>
    <n v="2018"/>
  </r>
  <r>
    <n v="240"/>
    <x v="3"/>
    <x v="504"/>
    <x v="10"/>
    <n v="2018"/>
  </r>
  <r>
    <n v="677"/>
    <x v="4"/>
    <x v="504"/>
    <x v="10"/>
    <n v="2018"/>
  </r>
  <r>
    <n v="390"/>
    <x v="5"/>
    <x v="504"/>
    <x v="10"/>
    <n v="2018"/>
  </r>
  <r>
    <n v="30"/>
    <x v="6"/>
    <x v="504"/>
    <x v="10"/>
    <n v="2018"/>
  </r>
  <r>
    <n v="637"/>
    <x v="7"/>
    <x v="504"/>
    <x v="10"/>
    <n v="2018"/>
  </r>
  <r>
    <n v="753"/>
    <x v="8"/>
    <x v="504"/>
    <x v="10"/>
    <n v="2018"/>
  </r>
  <r>
    <n v="121"/>
    <x v="9"/>
    <x v="504"/>
    <x v="10"/>
    <n v="2018"/>
  </r>
  <r>
    <n v="506"/>
    <x v="0"/>
    <x v="505"/>
    <x v="17"/>
    <n v="2018"/>
  </r>
  <r>
    <s v="FR"/>
    <x v="1"/>
    <x v="505"/>
    <x v="17"/>
    <n v="2018"/>
  </r>
  <r>
    <s v="Attalens"/>
    <x v="2"/>
    <x v="505"/>
    <x v="17"/>
    <n v="2018"/>
  </r>
  <r>
    <n v="685"/>
    <x v="3"/>
    <x v="505"/>
    <x v="17"/>
    <n v="2018"/>
  </r>
  <r>
    <n v="307"/>
    <x v="4"/>
    <x v="505"/>
    <x v="17"/>
    <n v="2018"/>
  </r>
  <r>
    <n v="91"/>
    <x v="5"/>
    <x v="505"/>
    <x v="17"/>
    <n v="2018"/>
  </r>
  <r>
    <n v="607"/>
    <x v="6"/>
    <x v="505"/>
    <x v="17"/>
    <n v="2018"/>
  </r>
  <r>
    <n v="466"/>
    <x v="7"/>
    <x v="505"/>
    <x v="17"/>
    <n v="2018"/>
  </r>
  <r>
    <n v="599"/>
    <x v="8"/>
    <x v="505"/>
    <x v="17"/>
    <n v="2018"/>
  </r>
  <r>
    <n v="385"/>
    <x v="9"/>
    <x v="505"/>
    <x v="17"/>
    <n v="2018"/>
  </r>
  <r>
    <n v="507"/>
    <x v="0"/>
    <x v="506"/>
    <x v="6"/>
    <n v="2018"/>
  </r>
  <r>
    <s v="VD"/>
    <x v="1"/>
    <x v="506"/>
    <x v="6"/>
    <n v="2018"/>
  </r>
  <r>
    <s v="Orbe"/>
    <x v="2"/>
    <x v="506"/>
    <x v="6"/>
    <n v="2018"/>
  </r>
  <r>
    <n v="756"/>
    <x v="3"/>
    <x v="506"/>
    <x v="6"/>
    <n v="2018"/>
  </r>
  <r>
    <n v="260"/>
    <x v="4"/>
    <x v="506"/>
    <x v="6"/>
    <n v="2018"/>
  </r>
  <r>
    <n v="666"/>
    <x v="5"/>
    <x v="506"/>
    <x v="6"/>
    <n v="2018"/>
  </r>
  <r>
    <n v="756"/>
    <x v="6"/>
    <x v="506"/>
    <x v="6"/>
    <n v="2018"/>
  </r>
  <r>
    <n v="546"/>
    <x v="7"/>
    <x v="506"/>
    <x v="6"/>
    <n v="2018"/>
  </r>
  <r>
    <n v="40"/>
    <x v="8"/>
    <x v="506"/>
    <x v="6"/>
    <n v="2018"/>
  </r>
  <r>
    <n v="856"/>
    <x v="9"/>
    <x v="506"/>
    <x v="6"/>
    <n v="2018"/>
  </r>
  <r>
    <n v="508"/>
    <x v="0"/>
    <x v="507"/>
    <x v="1"/>
    <n v="2018"/>
  </r>
  <r>
    <s v="ZH"/>
    <x v="1"/>
    <x v="507"/>
    <x v="1"/>
    <n v="2018"/>
  </r>
  <r>
    <s v="Bauma"/>
    <x v="2"/>
    <x v="507"/>
    <x v="1"/>
    <n v="2018"/>
  </r>
  <r>
    <n v="780"/>
    <x v="3"/>
    <x v="507"/>
    <x v="1"/>
    <n v="2018"/>
  </r>
  <r>
    <n v="484"/>
    <x v="4"/>
    <x v="507"/>
    <x v="1"/>
    <n v="2018"/>
  </r>
  <r>
    <n v="599"/>
    <x v="5"/>
    <x v="507"/>
    <x v="1"/>
    <n v="2018"/>
  </r>
  <r>
    <n v="171"/>
    <x v="6"/>
    <x v="507"/>
    <x v="1"/>
    <n v="2018"/>
  </r>
  <r>
    <n v="772"/>
    <x v="7"/>
    <x v="507"/>
    <x v="1"/>
    <n v="2018"/>
  </r>
  <r>
    <n v="26"/>
    <x v="8"/>
    <x v="507"/>
    <x v="1"/>
    <n v="2018"/>
  </r>
  <r>
    <n v="475"/>
    <x v="9"/>
    <x v="507"/>
    <x v="1"/>
    <n v="2018"/>
  </r>
  <r>
    <n v="509"/>
    <x v="0"/>
    <x v="508"/>
    <x v="15"/>
    <n v="2018"/>
  </r>
  <r>
    <s v="BE"/>
    <x v="1"/>
    <x v="508"/>
    <x v="15"/>
    <n v="2018"/>
  </r>
  <r>
    <s v="Münchenbuchsee"/>
    <x v="2"/>
    <x v="508"/>
    <x v="15"/>
    <n v="2018"/>
  </r>
  <r>
    <n v="165"/>
    <x v="3"/>
    <x v="508"/>
    <x v="15"/>
    <n v="2018"/>
  </r>
  <r>
    <n v="564"/>
    <x v="4"/>
    <x v="508"/>
    <x v="15"/>
    <n v="2018"/>
  </r>
  <r>
    <n v="683"/>
    <x v="5"/>
    <x v="508"/>
    <x v="15"/>
    <n v="2018"/>
  </r>
  <r>
    <n v="814"/>
    <x v="6"/>
    <x v="508"/>
    <x v="15"/>
    <n v="2018"/>
  </r>
  <r>
    <n v="156"/>
    <x v="7"/>
    <x v="508"/>
    <x v="15"/>
    <n v="2018"/>
  </r>
  <r>
    <n v="411"/>
    <x v="8"/>
    <x v="508"/>
    <x v="15"/>
    <n v="2018"/>
  </r>
  <r>
    <n v="795"/>
    <x v="9"/>
    <x v="508"/>
    <x v="15"/>
    <n v="2018"/>
  </r>
  <r>
    <n v="510"/>
    <x v="0"/>
    <x v="509"/>
    <x v="12"/>
    <n v="2018"/>
  </r>
  <r>
    <s v="TG"/>
    <x v="1"/>
    <x v="509"/>
    <x v="12"/>
    <n v="2018"/>
  </r>
  <r>
    <s v="Kemmental"/>
    <x v="2"/>
    <x v="509"/>
    <x v="12"/>
    <n v="2018"/>
  </r>
  <r>
    <n v="346"/>
    <x v="3"/>
    <x v="509"/>
    <x v="12"/>
    <n v="2018"/>
  </r>
  <r>
    <n v="260"/>
    <x v="4"/>
    <x v="509"/>
    <x v="12"/>
    <n v="2018"/>
  </r>
  <r>
    <n v="300"/>
    <x v="5"/>
    <x v="509"/>
    <x v="12"/>
    <n v="2018"/>
  </r>
  <r>
    <n v="366"/>
    <x v="6"/>
    <x v="509"/>
    <x v="12"/>
    <n v="2018"/>
  </r>
  <r>
    <n v="558"/>
    <x v="7"/>
    <x v="509"/>
    <x v="12"/>
    <n v="2018"/>
  </r>
  <r>
    <n v="414"/>
    <x v="8"/>
    <x v="509"/>
    <x v="12"/>
    <n v="2018"/>
  </r>
  <r>
    <n v="652"/>
    <x v="9"/>
    <x v="509"/>
    <x v="12"/>
    <n v="2018"/>
  </r>
  <r>
    <n v="511"/>
    <x v="0"/>
    <x v="510"/>
    <x v="20"/>
    <n v="2018"/>
  </r>
  <r>
    <s v="SO"/>
    <x v="1"/>
    <x v="510"/>
    <x v="20"/>
    <n v="2018"/>
  </r>
  <r>
    <s v="Lohn-Ammannsegg"/>
    <x v="2"/>
    <x v="510"/>
    <x v="20"/>
    <n v="2018"/>
  </r>
  <r>
    <n v="324"/>
    <x v="3"/>
    <x v="510"/>
    <x v="20"/>
    <n v="2018"/>
  </r>
  <r>
    <n v="550"/>
    <x v="4"/>
    <x v="510"/>
    <x v="20"/>
    <n v="2018"/>
  </r>
  <r>
    <n v="118"/>
    <x v="5"/>
    <x v="510"/>
    <x v="20"/>
    <n v="2018"/>
  </r>
  <r>
    <n v="608"/>
    <x v="6"/>
    <x v="510"/>
    <x v="20"/>
    <n v="2018"/>
  </r>
  <r>
    <n v="434"/>
    <x v="7"/>
    <x v="510"/>
    <x v="20"/>
    <n v="2018"/>
  </r>
  <r>
    <n v="848"/>
    <x v="8"/>
    <x v="510"/>
    <x v="20"/>
    <n v="2018"/>
  </r>
  <r>
    <n v="213"/>
    <x v="9"/>
    <x v="510"/>
    <x v="20"/>
    <n v="2018"/>
  </r>
  <r>
    <n v="512"/>
    <x v="0"/>
    <x v="511"/>
    <x v="3"/>
    <n v="2018"/>
  </r>
  <r>
    <s v="BL"/>
    <x v="1"/>
    <x v="511"/>
    <x v="3"/>
    <n v="2018"/>
  </r>
  <r>
    <s v="Laufen"/>
    <x v="2"/>
    <x v="511"/>
    <x v="3"/>
    <n v="2018"/>
  </r>
  <r>
    <n v="528"/>
    <x v="3"/>
    <x v="511"/>
    <x v="3"/>
    <n v="2018"/>
  </r>
  <r>
    <n v="550"/>
    <x v="4"/>
    <x v="511"/>
    <x v="3"/>
    <n v="2018"/>
  </r>
  <r>
    <n v="708"/>
    <x v="5"/>
    <x v="511"/>
    <x v="3"/>
    <n v="2018"/>
  </r>
  <r>
    <n v="552"/>
    <x v="6"/>
    <x v="511"/>
    <x v="3"/>
    <n v="2018"/>
  </r>
  <r>
    <n v="394"/>
    <x v="7"/>
    <x v="511"/>
    <x v="3"/>
    <n v="2018"/>
  </r>
  <r>
    <n v="309"/>
    <x v="8"/>
    <x v="511"/>
    <x v="3"/>
    <n v="2018"/>
  </r>
  <r>
    <n v="387"/>
    <x v="9"/>
    <x v="511"/>
    <x v="3"/>
    <n v="2018"/>
  </r>
  <r>
    <n v="513"/>
    <x v="0"/>
    <x v="512"/>
    <x v="6"/>
    <n v="2018"/>
  </r>
  <r>
    <s v="VD"/>
    <x v="1"/>
    <x v="512"/>
    <x v="6"/>
    <n v="2018"/>
  </r>
  <r>
    <s v="Jorat-Mézières"/>
    <x v="2"/>
    <x v="512"/>
    <x v="6"/>
    <n v="2018"/>
  </r>
  <r>
    <n v="109"/>
    <x v="3"/>
    <x v="512"/>
    <x v="6"/>
    <n v="2018"/>
  </r>
  <r>
    <n v="532"/>
    <x v="4"/>
    <x v="512"/>
    <x v="6"/>
    <n v="2018"/>
  </r>
  <r>
    <n v="121"/>
    <x v="5"/>
    <x v="512"/>
    <x v="6"/>
    <n v="2018"/>
  </r>
  <r>
    <n v="787"/>
    <x v="6"/>
    <x v="512"/>
    <x v="6"/>
    <n v="2018"/>
  </r>
  <r>
    <n v="260"/>
    <x v="7"/>
    <x v="512"/>
    <x v="6"/>
    <n v="2018"/>
  </r>
  <r>
    <n v="703"/>
    <x v="8"/>
    <x v="512"/>
    <x v="6"/>
    <n v="2018"/>
  </r>
  <r>
    <n v="234"/>
    <x v="9"/>
    <x v="512"/>
    <x v="6"/>
    <n v="2018"/>
  </r>
  <r>
    <n v="514"/>
    <x v="0"/>
    <x v="513"/>
    <x v="15"/>
    <n v="2018"/>
  </r>
  <r>
    <s v="BE"/>
    <x v="1"/>
    <x v="513"/>
    <x v="15"/>
    <n v="2018"/>
  </r>
  <r>
    <s v="La Neuveville"/>
    <x v="2"/>
    <x v="513"/>
    <x v="15"/>
    <n v="2018"/>
  </r>
  <r>
    <n v="354"/>
    <x v="3"/>
    <x v="513"/>
    <x v="15"/>
    <n v="2018"/>
  </r>
  <r>
    <n v="638"/>
    <x v="4"/>
    <x v="513"/>
    <x v="15"/>
    <n v="2018"/>
  </r>
  <r>
    <n v="574"/>
    <x v="5"/>
    <x v="513"/>
    <x v="15"/>
    <n v="2018"/>
  </r>
  <r>
    <n v="827"/>
    <x v="6"/>
    <x v="513"/>
    <x v="15"/>
    <n v="2018"/>
  </r>
  <r>
    <n v="636"/>
    <x v="7"/>
    <x v="513"/>
    <x v="15"/>
    <n v="2018"/>
  </r>
  <r>
    <n v="218"/>
    <x v="8"/>
    <x v="513"/>
    <x v="15"/>
    <n v="2018"/>
  </r>
  <r>
    <n v="604"/>
    <x v="9"/>
    <x v="513"/>
    <x v="15"/>
    <n v="2018"/>
  </r>
  <r>
    <n v="515"/>
    <x v="0"/>
    <x v="514"/>
    <x v="9"/>
    <n v="2018"/>
  </r>
  <r>
    <s v="TI"/>
    <x v="1"/>
    <x v="514"/>
    <x v="9"/>
    <n v="2018"/>
  </r>
  <r>
    <s v="Capriasca"/>
    <x v="2"/>
    <x v="514"/>
    <x v="9"/>
    <n v="2018"/>
  </r>
  <r>
    <n v="104"/>
    <x v="3"/>
    <x v="514"/>
    <x v="9"/>
    <n v="2018"/>
  </r>
  <r>
    <n v="337"/>
    <x v="4"/>
    <x v="514"/>
    <x v="9"/>
    <n v="2018"/>
  </r>
  <r>
    <n v="483"/>
    <x v="5"/>
    <x v="514"/>
    <x v="9"/>
    <n v="2018"/>
  </r>
  <r>
    <n v="344"/>
    <x v="6"/>
    <x v="514"/>
    <x v="9"/>
    <n v="2018"/>
  </r>
  <r>
    <n v="521"/>
    <x v="7"/>
    <x v="514"/>
    <x v="9"/>
    <n v="2018"/>
  </r>
  <r>
    <n v="488"/>
    <x v="8"/>
    <x v="514"/>
    <x v="9"/>
    <n v="2018"/>
  </r>
  <r>
    <n v="632"/>
    <x v="9"/>
    <x v="514"/>
    <x v="9"/>
    <n v="2018"/>
  </r>
  <r>
    <n v="516"/>
    <x v="0"/>
    <x v="515"/>
    <x v="4"/>
    <n v="2018"/>
  </r>
  <r>
    <s v="AG"/>
    <x v="1"/>
    <x v="515"/>
    <x v="4"/>
    <n v="2018"/>
  </r>
  <r>
    <s v="Hunzenschwil"/>
    <x v="2"/>
    <x v="515"/>
    <x v="4"/>
    <n v="2018"/>
  </r>
  <r>
    <n v="754"/>
    <x v="3"/>
    <x v="515"/>
    <x v="4"/>
    <n v="2018"/>
  </r>
  <r>
    <n v="631"/>
    <x v="4"/>
    <x v="515"/>
    <x v="4"/>
    <n v="2018"/>
  </r>
  <r>
    <n v="420"/>
    <x v="5"/>
    <x v="515"/>
    <x v="4"/>
    <n v="2018"/>
  </r>
  <r>
    <n v="319"/>
    <x v="6"/>
    <x v="515"/>
    <x v="4"/>
    <n v="2018"/>
  </r>
  <r>
    <n v="129"/>
    <x v="7"/>
    <x v="515"/>
    <x v="4"/>
    <n v="2018"/>
  </r>
  <r>
    <n v="150"/>
    <x v="8"/>
    <x v="515"/>
    <x v="4"/>
    <n v="2018"/>
  </r>
  <r>
    <n v="260"/>
    <x v="9"/>
    <x v="515"/>
    <x v="4"/>
    <n v="2018"/>
  </r>
  <r>
    <n v="517"/>
    <x v="0"/>
    <x v="516"/>
    <x v="15"/>
    <n v="2018"/>
  </r>
  <r>
    <s v="BE"/>
    <x v="1"/>
    <x v="516"/>
    <x v="15"/>
    <n v="2018"/>
  </r>
  <r>
    <s v="Bätterkinden"/>
    <x v="2"/>
    <x v="516"/>
    <x v="15"/>
    <n v="2018"/>
  </r>
  <r>
    <n v="661"/>
    <x v="3"/>
    <x v="516"/>
    <x v="15"/>
    <n v="2018"/>
  </r>
  <r>
    <n v="599"/>
    <x v="4"/>
    <x v="516"/>
    <x v="15"/>
    <n v="2018"/>
  </r>
  <r>
    <n v="581"/>
    <x v="5"/>
    <x v="516"/>
    <x v="15"/>
    <n v="2018"/>
  </r>
  <r>
    <n v="802"/>
    <x v="6"/>
    <x v="516"/>
    <x v="15"/>
    <n v="2018"/>
  </r>
  <r>
    <n v="454"/>
    <x v="7"/>
    <x v="516"/>
    <x v="15"/>
    <n v="2018"/>
  </r>
  <r>
    <n v="173"/>
    <x v="8"/>
    <x v="516"/>
    <x v="15"/>
    <n v="2018"/>
  </r>
  <r>
    <n v="273"/>
    <x v="9"/>
    <x v="516"/>
    <x v="15"/>
    <n v="2018"/>
  </r>
  <r>
    <n v="518"/>
    <x v="0"/>
    <x v="517"/>
    <x v="9"/>
    <n v="2018"/>
  </r>
  <r>
    <s v="TI"/>
    <x v="1"/>
    <x v="517"/>
    <x v="9"/>
    <n v="2018"/>
  </r>
  <r>
    <s v="Chiasso"/>
    <x v="2"/>
    <x v="517"/>
    <x v="9"/>
    <n v="2018"/>
  </r>
  <r>
    <n v="51"/>
    <x v="3"/>
    <x v="517"/>
    <x v="9"/>
    <n v="2018"/>
  </r>
  <r>
    <n v="750"/>
    <x v="4"/>
    <x v="517"/>
    <x v="9"/>
    <n v="2018"/>
  </r>
  <r>
    <n v="910"/>
    <x v="5"/>
    <x v="517"/>
    <x v="9"/>
    <n v="2018"/>
  </r>
  <r>
    <n v="257"/>
    <x v="6"/>
    <x v="517"/>
    <x v="9"/>
    <n v="2018"/>
  </r>
  <r>
    <n v="44"/>
    <x v="7"/>
    <x v="517"/>
    <x v="9"/>
    <n v="2018"/>
  </r>
  <r>
    <n v="27"/>
    <x v="8"/>
    <x v="517"/>
    <x v="9"/>
    <n v="2018"/>
  </r>
  <r>
    <n v="765"/>
    <x v="9"/>
    <x v="517"/>
    <x v="9"/>
    <n v="2018"/>
  </r>
  <r>
    <n v="519"/>
    <x v="0"/>
    <x v="518"/>
    <x v="9"/>
    <n v="2018"/>
  </r>
  <r>
    <s v="TI"/>
    <x v="1"/>
    <x v="518"/>
    <x v="9"/>
    <n v="2018"/>
  </r>
  <r>
    <s v="Terre Di Pedemonte"/>
    <x v="2"/>
    <x v="518"/>
    <x v="9"/>
    <n v="2018"/>
  </r>
  <r>
    <n v="248"/>
    <x v="3"/>
    <x v="518"/>
    <x v="9"/>
    <n v="2018"/>
  </r>
  <r>
    <n v="383"/>
    <x v="4"/>
    <x v="518"/>
    <x v="9"/>
    <n v="2018"/>
  </r>
  <r>
    <n v="339"/>
    <x v="5"/>
    <x v="518"/>
    <x v="9"/>
    <n v="2018"/>
  </r>
  <r>
    <n v="344"/>
    <x v="6"/>
    <x v="518"/>
    <x v="9"/>
    <n v="2018"/>
  </r>
  <r>
    <n v="608"/>
    <x v="7"/>
    <x v="518"/>
    <x v="9"/>
    <n v="2018"/>
  </r>
  <r>
    <n v="379"/>
    <x v="8"/>
    <x v="518"/>
    <x v="9"/>
    <n v="2018"/>
  </r>
  <r>
    <n v="622"/>
    <x v="9"/>
    <x v="518"/>
    <x v="9"/>
    <n v="2018"/>
  </r>
  <r>
    <n v="520"/>
    <x v="0"/>
    <x v="519"/>
    <x v="1"/>
    <n v="2018"/>
  </r>
  <r>
    <s v="ZH"/>
    <x v="1"/>
    <x v="519"/>
    <x v="1"/>
    <n v="2018"/>
  </r>
  <r>
    <s v="Fischenthal"/>
    <x v="2"/>
    <x v="519"/>
    <x v="1"/>
    <n v="2018"/>
  </r>
  <r>
    <n v="886"/>
    <x v="3"/>
    <x v="519"/>
    <x v="1"/>
    <n v="2018"/>
  </r>
  <r>
    <n v="407"/>
    <x v="4"/>
    <x v="519"/>
    <x v="1"/>
    <n v="2018"/>
  </r>
  <r>
    <n v="451"/>
    <x v="5"/>
    <x v="519"/>
    <x v="1"/>
    <n v="2018"/>
  </r>
  <r>
    <n v="296"/>
    <x v="6"/>
    <x v="519"/>
    <x v="1"/>
    <n v="2018"/>
  </r>
  <r>
    <n v="698"/>
    <x v="7"/>
    <x v="519"/>
    <x v="1"/>
    <n v="2018"/>
  </r>
  <r>
    <n v="82"/>
    <x v="8"/>
    <x v="519"/>
    <x v="1"/>
    <n v="2018"/>
  </r>
  <r>
    <n v="540"/>
    <x v="9"/>
    <x v="519"/>
    <x v="1"/>
    <n v="2018"/>
  </r>
  <r>
    <n v="521"/>
    <x v="0"/>
    <x v="520"/>
    <x v="18"/>
    <n v="2018"/>
  </r>
  <r>
    <s v="SG"/>
    <x v="1"/>
    <x v="520"/>
    <x v="18"/>
    <n v="2018"/>
  </r>
  <r>
    <s v="Goldach"/>
    <x v="2"/>
    <x v="520"/>
    <x v="18"/>
    <n v="2018"/>
  </r>
  <r>
    <n v="670"/>
    <x v="3"/>
    <x v="520"/>
    <x v="18"/>
    <n v="2018"/>
  </r>
  <r>
    <n v="641"/>
    <x v="4"/>
    <x v="520"/>
    <x v="18"/>
    <n v="2018"/>
  </r>
  <r>
    <n v="715"/>
    <x v="5"/>
    <x v="520"/>
    <x v="18"/>
    <n v="2018"/>
  </r>
  <r>
    <n v="443"/>
    <x v="6"/>
    <x v="520"/>
    <x v="18"/>
    <n v="2018"/>
  </r>
  <r>
    <n v="462"/>
    <x v="7"/>
    <x v="520"/>
    <x v="18"/>
    <n v="2018"/>
  </r>
  <r>
    <n v="442"/>
    <x v="8"/>
    <x v="520"/>
    <x v="18"/>
    <n v="2018"/>
  </r>
  <r>
    <n v="566"/>
    <x v="9"/>
    <x v="520"/>
    <x v="18"/>
    <n v="2018"/>
  </r>
  <r>
    <n v="522"/>
    <x v="0"/>
    <x v="521"/>
    <x v="17"/>
    <n v="2018"/>
  </r>
  <r>
    <s v="FR"/>
    <x v="1"/>
    <x v="521"/>
    <x v="17"/>
    <n v="2018"/>
  </r>
  <r>
    <s v="Murten"/>
    <x v="2"/>
    <x v="521"/>
    <x v="17"/>
    <n v="2018"/>
  </r>
  <r>
    <n v="330"/>
    <x v="3"/>
    <x v="521"/>
    <x v="17"/>
    <n v="2018"/>
  </r>
  <r>
    <n v="564"/>
    <x v="4"/>
    <x v="521"/>
    <x v="17"/>
    <n v="2018"/>
  </r>
  <r>
    <n v="396"/>
    <x v="5"/>
    <x v="521"/>
    <x v="17"/>
    <n v="2018"/>
  </r>
  <r>
    <n v="467"/>
    <x v="6"/>
    <x v="521"/>
    <x v="17"/>
    <n v="2018"/>
  </r>
  <r>
    <n v="659"/>
    <x v="7"/>
    <x v="521"/>
    <x v="17"/>
    <n v="2018"/>
  </r>
  <r>
    <n v="341"/>
    <x v="8"/>
    <x v="521"/>
    <x v="17"/>
    <n v="2018"/>
  </r>
  <r>
    <n v="645"/>
    <x v="9"/>
    <x v="521"/>
    <x v="17"/>
    <n v="2018"/>
  </r>
  <r>
    <n v="523"/>
    <x v="0"/>
    <x v="522"/>
    <x v="4"/>
    <n v="2018"/>
  </r>
  <r>
    <s v="AG"/>
    <x v="1"/>
    <x v="522"/>
    <x v="4"/>
    <n v="2018"/>
  </r>
  <r>
    <s v="Schafisheim"/>
    <x v="2"/>
    <x v="522"/>
    <x v="4"/>
    <n v="2018"/>
  </r>
  <r>
    <n v="177"/>
    <x v="3"/>
    <x v="522"/>
    <x v="4"/>
    <n v="2018"/>
  </r>
  <r>
    <n v="674"/>
    <x v="4"/>
    <x v="522"/>
    <x v="4"/>
    <n v="2018"/>
  </r>
  <r>
    <n v="434"/>
    <x v="5"/>
    <x v="522"/>
    <x v="4"/>
    <n v="2018"/>
  </r>
  <r>
    <n v="292"/>
    <x v="6"/>
    <x v="522"/>
    <x v="4"/>
    <n v="2018"/>
  </r>
  <r>
    <n v="219"/>
    <x v="7"/>
    <x v="522"/>
    <x v="4"/>
    <n v="2018"/>
  </r>
  <r>
    <n v="586"/>
    <x v="8"/>
    <x v="522"/>
    <x v="4"/>
    <n v="2018"/>
  </r>
  <r>
    <n v="260"/>
    <x v="9"/>
    <x v="522"/>
    <x v="4"/>
    <n v="2018"/>
  </r>
  <r>
    <n v="524"/>
    <x v="0"/>
    <x v="523"/>
    <x v="15"/>
    <n v="2018"/>
  </r>
  <r>
    <s v="BE"/>
    <x v="1"/>
    <x v="523"/>
    <x v="15"/>
    <n v="2018"/>
  </r>
  <r>
    <s v="Ostermundigen"/>
    <x v="2"/>
    <x v="523"/>
    <x v="15"/>
    <n v="2018"/>
  </r>
  <r>
    <n v="779"/>
    <x v="3"/>
    <x v="523"/>
    <x v="15"/>
    <n v="2018"/>
  </r>
  <r>
    <n v="418"/>
    <x v="4"/>
    <x v="523"/>
    <x v="15"/>
    <n v="2018"/>
  </r>
  <r>
    <n v="813"/>
    <x v="5"/>
    <x v="523"/>
    <x v="15"/>
    <n v="2018"/>
  </r>
  <r>
    <n v="836"/>
    <x v="6"/>
    <x v="523"/>
    <x v="15"/>
    <n v="2018"/>
  </r>
  <r>
    <n v="92"/>
    <x v="7"/>
    <x v="523"/>
    <x v="15"/>
    <n v="2018"/>
  </r>
  <r>
    <n v="432"/>
    <x v="8"/>
    <x v="523"/>
    <x v="15"/>
    <n v="2018"/>
  </r>
  <r>
    <n v="795"/>
    <x v="9"/>
    <x v="523"/>
    <x v="15"/>
    <n v="2018"/>
  </r>
  <r>
    <n v="525"/>
    <x v="0"/>
    <x v="524"/>
    <x v="17"/>
    <n v="2018"/>
  </r>
  <r>
    <s v="FR"/>
    <x v="1"/>
    <x v="524"/>
    <x v="17"/>
    <n v="2018"/>
  </r>
  <r>
    <s v="Mont-Vully"/>
    <x v="2"/>
    <x v="524"/>
    <x v="17"/>
    <n v="2018"/>
  </r>
  <r>
    <n v="464"/>
    <x v="3"/>
    <x v="524"/>
    <x v="17"/>
    <n v="2018"/>
  </r>
  <r>
    <n v="638"/>
    <x v="4"/>
    <x v="524"/>
    <x v="17"/>
    <n v="2018"/>
  </r>
  <r>
    <n v="113"/>
    <x v="5"/>
    <x v="524"/>
    <x v="17"/>
    <n v="2018"/>
  </r>
  <r>
    <n v="448"/>
    <x v="6"/>
    <x v="524"/>
    <x v="17"/>
    <n v="2018"/>
  </r>
  <r>
    <n v="762"/>
    <x v="7"/>
    <x v="524"/>
    <x v="17"/>
    <n v="2018"/>
  </r>
  <r>
    <n v="131"/>
    <x v="8"/>
    <x v="524"/>
    <x v="17"/>
    <n v="2018"/>
  </r>
  <r>
    <n v="645"/>
    <x v="9"/>
    <x v="524"/>
    <x v="17"/>
    <n v="2018"/>
  </r>
  <r>
    <n v="526"/>
    <x v="0"/>
    <x v="525"/>
    <x v="21"/>
    <n v="2018"/>
  </r>
  <r>
    <s v="VS"/>
    <x v="1"/>
    <x v="525"/>
    <x v="21"/>
    <n v="2018"/>
  </r>
  <r>
    <s v="Vouvry"/>
    <x v="2"/>
    <x v="525"/>
    <x v="21"/>
    <n v="2018"/>
  </r>
  <r>
    <n v="604"/>
    <x v="3"/>
    <x v="525"/>
    <x v="21"/>
    <n v="2018"/>
  </r>
  <r>
    <n v="257"/>
    <x v="4"/>
    <x v="525"/>
    <x v="21"/>
    <n v="2018"/>
  </r>
  <r>
    <n v="611"/>
    <x v="5"/>
    <x v="525"/>
    <x v="21"/>
    <n v="2018"/>
  </r>
  <r>
    <n v="562"/>
    <x v="6"/>
    <x v="525"/>
    <x v="21"/>
    <n v="2018"/>
  </r>
  <r>
    <n v="483"/>
    <x v="7"/>
    <x v="525"/>
    <x v="21"/>
    <n v="2018"/>
  </r>
  <r>
    <n v="706"/>
    <x v="8"/>
    <x v="525"/>
    <x v="21"/>
    <n v="2018"/>
  </r>
  <r>
    <n v="688"/>
    <x v="9"/>
    <x v="525"/>
    <x v="21"/>
    <n v="2018"/>
  </r>
  <r>
    <n v="527"/>
    <x v="0"/>
    <x v="526"/>
    <x v="9"/>
    <n v="2018"/>
  </r>
  <r>
    <s v="TI"/>
    <x v="1"/>
    <x v="526"/>
    <x v="9"/>
    <n v="2018"/>
  </r>
  <r>
    <s v="Cadenazzo"/>
    <x v="2"/>
    <x v="526"/>
    <x v="9"/>
    <n v="2018"/>
  </r>
  <r>
    <n v="326"/>
    <x v="3"/>
    <x v="526"/>
    <x v="9"/>
    <n v="2018"/>
  </r>
  <r>
    <n v="192"/>
    <x v="4"/>
    <x v="526"/>
    <x v="9"/>
    <n v="2018"/>
  </r>
  <r>
    <n v="792"/>
    <x v="5"/>
    <x v="526"/>
    <x v="9"/>
    <n v="2018"/>
  </r>
  <r>
    <n v="317"/>
    <x v="6"/>
    <x v="526"/>
    <x v="9"/>
    <n v="2018"/>
  </r>
  <r>
    <n v="478"/>
    <x v="7"/>
    <x v="526"/>
    <x v="9"/>
    <n v="2018"/>
  </r>
  <r>
    <n v="833"/>
    <x v="8"/>
    <x v="526"/>
    <x v="9"/>
    <n v="2018"/>
  </r>
  <r>
    <n v="675"/>
    <x v="9"/>
    <x v="526"/>
    <x v="9"/>
    <n v="2018"/>
  </r>
  <r>
    <n v="527"/>
    <x v="0"/>
    <x v="527"/>
    <x v="4"/>
    <n v="2018"/>
  </r>
  <r>
    <s v="AG"/>
    <x v="1"/>
    <x v="527"/>
    <x v="4"/>
    <n v="2018"/>
  </r>
  <r>
    <s v="Frick"/>
    <x v="2"/>
    <x v="527"/>
    <x v="4"/>
    <n v="2018"/>
  </r>
  <r>
    <n v="562"/>
    <x v="3"/>
    <x v="527"/>
    <x v="4"/>
    <n v="2018"/>
  </r>
  <r>
    <n v="656"/>
    <x v="4"/>
    <x v="527"/>
    <x v="4"/>
    <n v="2018"/>
  </r>
  <r>
    <n v="469"/>
    <x v="5"/>
    <x v="527"/>
    <x v="4"/>
    <n v="2018"/>
  </r>
  <r>
    <n v="292"/>
    <x v="6"/>
    <x v="527"/>
    <x v="4"/>
    <n v="2018"/>
  </r>
  <r>
    <n v="550"/>
    <x v="7"/>
    <x v="527"/>
    <x v="4"/>
    <n v="2018"/>
  </r>
  <r>
    <n v="97"/>
    <x v="8"/>
    <x v="527"/>
    <x v="4"/>
    <n v="2018"/>
  </r>
  <r>
    <n v="105"/>
    <x v="9"/>
    <x v="527"/>
    <x v="4"/>
    <n v="2018"/>
  </r>
  <r>
    <n v="529"/>
    <x v="0"/>
    <x v="528"/>
    <x v="15"/>
    <n v="2018"/>
  </r>
  <r>
    <s v="BE"/>
    <x v="1"/>
    <x v="528"/>
    <x v="15"/>
    <n v="2018"/>
  </r>
  <r>
    <s v="Schüpfen"/>
    <x v="2"/>
    <x v="528"/>
    <x v="15"/>
    <n v="2018"/>
  </r>
  <r>
    <n v="605"/>
    <x v="3"/>
    <x v="528"/>
    <x v="15"/>
    <n v="2018"/>
  </r>
  <r>
    <n v="513"/>
    <x v="4"/>
    <x v="528"/>
    <x v="15"/>
    <n v="2018"/>
  </r>
  <r>
    <n v="729"/>
    <x v="5"/>
    <x v="528"/>
    <x v="15"/>
    <n v="2018"/>
  </r>
  <r>
    <n v="842"/>
    <x v="6"/>
    <x v="528"/>
    <x v="15"/>
    <n v="2018"/>
  </r>
  <r>
    <n v="139"/>
    <x v="7"/>
    <x v="528"/>
    <x v="15"/>
    <n v="2018"/>
  </r>
  <r>
    <n v="300"/>
    <x v="8"/>
    <x v="528"/>
    <x v="15"/>
    <n v="2018"/>
  </r>
  <r>
    <n v="213"/>
    <x v="9"/>
    <x v="528"/>
    <x v="15"/>
    <n v="2018"/>
  </r>
  <r>
    <n v="530"/>
    <x v="0"/>
    <x v="529"/>
    <x v="19"/>
    <n v="2018"/>
  </r>
  <r>
    <s v="NE"/>
    <x v="1"/>
    <x v="529"/>
    <x v="19"/>
    <n v="2018"/>
  </r>
  <r>
    <s v="Milvignes"/>
    <x v="2"/>
    <x v="529"/>
    <x v="19"/>
    <n v="2018"/>
  </r>
  <r>
    <n v="681"/>
    <x v="3"/>
    <x v="529"/>
    <x v="19"/>
    <n v="2018"/>
  </r>
  <r>
    <n v="443"/>
    <x v="4"/>
    <x v="529"/>
    <x v="19"/>
    <n v="2018"/>
  </r>
  <r>
    <n v="478"/>
    <x v="5"/>
    <x v="529"/>
    <x v="19"/>
    <n v="2018"/>
  </r>
  <r>
    <n v="893"/>
    <x v="6"/>
    <x v="529"/>
    <x v="19"/>
    <n v="2018"/>
  </r>
  <r>
    <n v="495"/>
    <x v="7"/>
    <x v="529"/>
    <x v="19"/>
    <n v="2018"/>
  </r>
  <r>
    <n v="227"/>
    <x v="8"/>
    <x v="529"/>
    <x v="19"/>
    <n v="2018"/>
  </r>
  <r>
    <n v="696"/>
    <x v="9"/>
    <x v="529"/>
    <x v="19"/>
    <n v="2018"/>
  </r>
  <r>
    <n v="531"/>
    <x v="0"/>
    <x v="530"/>
    <x v="0"/>
    <n v="2018"/>
  </r>
  <r>
    <s v="LU"/>
    <x v="1"/>
    <x v="530"/>
    <x v="0"/>
    <n v="2018"/>
  </r>
  <r>
    <s v="Schüpfheim"/>
    <x v="2"/>
    <x v="530"/>
    <x v="0"/>
    <n v="2018"/>
  </r>
  <r>
    <n v="459"/>
    <x v="3"/>
    <x v="530"/>
    <x v="0"/>
    <n v="2018"/>
  </r>
  <r>
    <n v="323"/>
    <x v="4"/>
    <x v="530"/>
    <x v="0"/>
    <n v="2018"/>
  </r>
  <r>
    <n v="689"/>
    <x v="5"/>
    <x v="530"/>
    <x v="0"/>
    <n v="2018"/>
  </r>
  <r>
    <n v="524"/>
    <x v="6"/>
    <x v="530"/>
    <x v="0"/>
    <n v="2018"/>
  </r>
  <r>
    <n v="846"/>
    <x v="7"/>
    <x v="530"/>
    <x v="0"/>
    <n v="2018"/>
  </r>
  <r>
    <n v="775"/>
    <x v="8"/>
    <x v="530"/>
    <x v="0"/>
    <n v="2018"/>
  </r>
  <r>
    <n v="20"/>
    <x v="9"/>
    <x v="530"/>
    <x v="0"/>
    <n v="2018"/>
  </r>
  <r>
    <n v="532"/>
    <x v="0"/>
    <x v="531"/>
    <x v="4"/>
    <n v="2018"/>
  </r>
  <r>
    <s v="AG"/>
    <x v="1"/>
    <x v="531"/>
    <x v="4"/>
    <n v="2018"/>
  </r>
  <r>
    <s v="Ehrendingen"/>
    <x v="2"/>
    <x v="531"/>
    <x v="4"/>
    <n v="2018"/>
  </r>
  <r>
    <n v="705"/>
    <x v="3"/>
    <x v="531"/>
    <x v="4"/>
    <n v="2018"/>
  </r>
  <r>
    <n v="361"/>
    <x v="4"/>
    <x v="531"/>
    <x v="4"/>
    <n v="2018"/>
  </r>
  <r>
    <n v="99"/>
    <x v="5"/>
    <x v="531"/>
    <x v="4"/>
    <n v="2018"/>
  </r>
  <r>
    <n v="353"/>
    <x v="6"/>
    <x v="531"/>
    <x v="4"/>
    <n v="2018"/>
  </r>
  <r>
    <n v="487"/>
    <x v="7"/>
    <x v="531"/>
    <x v="4"/>
    <n v="2018"/>
  </r>
  <r>
    <n v="591"/>
    <x v="8"/>
    <x v="531"/>
    <x v="4"/>
    <n v="2018"/>
  </r>
  <r>
    <n v="364"/>
    <x v="9"/>
    <x v="531"/>
    <x v="4"/>
    <n v="2018"/>
  </r>
  <r>
    <n v="533"/>
    <x v="0"/>
    <x v="532"/>
    <x v="20"/>
    <n v="2018"/>
  </r>
  <r>
    <s v="SO"/>
    <x v="1"/>
    <x v="532"/>
    <x v="20"/>
    <n v="2018"/>
  </r>
  <r>
    <s v="Breitenbach"/>
    <x v="2"/>
    <x v="532"/>
    <x v="20"/>
    <n v="2018"/>
  </r>
  <r>
    <n v="887"/>
    <x v="3"/>
    <x v="532"/>
    <x v="20"/>
    <n v="2018"/>
  </r>
  <r>
    <n v="522"/>
    <x v="4"/>
    <x v="532"/>
    <x v="20"/>
    <n v="2018"/>
  </r>
  <r>
    <n v="469"/>
    <x v="5"/>
    <x v="532"/>
    <x v="20"/>
    <n v="2018"/>
  </r>
  <r>
    <n v="739"/>
    <x v="6"/>
    <x v="532"/>
    <x v="20"/>
    <n v="2018"/>
  </r>
  <r>
    <n v="621"/>
    <x v="7"/>
    <x v="532"/>
    <x v="20"/>
    <n v="2018"/>
  </r>
  <r>
    <n v="390"/>
    <x v="8"/>
    <x v="532"/>
    <x v="20"/>
    <n v="2018"/>
  </r>
  <r>
    <n v="119"/>
    <x v="9"/>
    <x v="532"/>
    <x v="20"/>
    <n v="2018"/>
  </r>
  <r>
    <n v="534"/>
    <x v="0"/>
    <x v="533"/>
    <x v="0"/>
    <n v="2018"/>
  </r>
  <r>
    <s v="LU"/>
    <x v="1"/>
    <x v="533"/>
    <x v="0"/>
    <n v="2018"/>
  </r>
  <r>
    <s v="Geuensee"/>
    <x v="2"/>
    <x v="533"/>
    <x v="0"/>
    <n v="2018"/>
  </r>
  <r>
    <n v="718"/>
    <x v="3"/>
    <x v="533"/>
    <x v="0"/>
    <n v="2018"/>
  </r>
  <r>
    <n v="367"/>
    <x v="4"/>
    <x v="533"/>
    <x v="0"/>
    <n v="2018"/>
  </r>
  <r>
    <n v="183"/>
    <x v="5"/>
    <x v="533"/>
    <x v="0"/>
    <n v="2018"/>
  </r>
  <r>
    <n v="571"/>
    <x v="6"/>
    <x v="533"/>
    <x v="0"/>
    <n v="2018"/>
  </r>
  <r>
    <n v="812"/>
    <x v="7"/>
    <x v="533"/>
    <x v="0"/>
    <n v="2018"/>
  </r>
  <r>
    <n v="826"/>
    <x v="8"/>
    <x v="533"/>
    <x v="0"/>
    <n v="2018"/>
  </r>
  <r>
    <n v="73"/>
    <x v="9"/>
    <x v="533"/>
    <x v="0"/>
    <n v="2018"/>
  </r>
  <r>
    <n v="535"/>
    <x v="0"/>
    <x v="534"/>
    <x v="4"/>
    <n v="2018"/>
  </r>
  <r>
    <s v="AG"/>
    <x v="1"/>
    <x v="534"/>
    <x v="4"/>
    <n v="2018"/>
  </r>
  <r>
    <s v="Seon"/>
    <x v="2"/>
    <x v="534"/>
    <x v="4"/>
    <n v="2018"/>
  </r>
  <r>
    <n v="790"/>
    <x v="3"/>
    <x v="534"/>
    <x v="4"/>
    <n v="2018"/>
  </r>
  <r>
    <n v="605"/>
    <x v="4"/>
    <x v="534"/>
    <x v="4"/>
    <n v="2018"/>
  </r>
  <r>
    <n v="326"/>
    <x v="5"/>
    <x v="534"/>
    <x v="4"/>
    <n v="2018"/>
  </r>
  <r>
    <n v="353"/>
    <x v="6"/>
    <x v="534"/>
    <x v="4"/>
    <n v="2018"/>
  </r>
  <r>
    <n v="255"/>
    <x v="7"/>
    <x v="534"/>
    <x v="4"/>
    <n v="2018"/>
  </r>
  <r>
    <n v="531"/>
    <x v="8"/>
    <x v="534"/>
    <x v="4"/>
    <n v="2018"/>
  </r>
  <r>
    <n v="260"/>
    <x v="9"/>
    <x v="534"/>
    <x v="4"/>
    <n v="2018"/>
  </r>
  <r>
    <n v="536"/>
    <x v="0"/>
    <x v="535"/>
    <x v="12"/>
    <n v="2018"/>
  </r>
  <r>
    <s v="TG"/>
    <x v="1"/>
    <x v="535"/>
    <x v="12"/>
    <n v="2018"/>
  </r>
  <r>
    <s v="Amriswil"/>
    <x v="2"/>
    <x v="535"/>
    <x v="12"/>
    <n v="2018"/>
  </r>
  <r>
    <n v="590"/>
    <x v="3"/>
    <x v="535"/>
    <x v="12"/>
    <n v="2018"/>
  </r>
  <r>
    <n v="490"/>
    <x v="4"/>
    <x v="535"/>
    <x v="12"/>
    <n v="2018"/>
  </r>
  <r>
    <n v="680"/>
    <x v="5"/>
    <x v="535"/>
    <x v="12"/>
    <n v="2018"/>
  </r>
  <r>
    <n v="463"/>
    <x v="6"/>
    <x v="535"/>
    <x v="12"/>
    <n v="2018"/>
  </r>
  <r>
    <n v="349"/>
    <x v="7"/>
    <x v="535"/>
    <x v="12"/>
    <n v="2018"/>
  </r>
  <r>
    <n v="670"/>
    <x v="8"/>
    <x v="535"/>
    <x v="12"/>
    <n v="2018"/>
  </r>
  <r>
    <n v="496"/>
    <x v="9"/>
    <x v="535"/>
    <x v="12"/>
    <n v="2018"/>
  </r>
  <r>
    <n v="537"/>
    <x v="0"/>
    <x v="536"/>
    <x v="4"/>
    <n v="2018"/>
  </r>
  <r>
    <s v="AG"/>
    <x v="1"/>
    <x v="536"/>
    <x v="4"/>
    <n v="2018"/>
  </r>
  <r>
    <s v="Dottikon"/>
    <x v="2"/>
    <x v="536"/>
    <x v="4"/>
    <n v="2018"/>
  </r>
  <r>
    <n v="803"/>
    <x v="3"/>
    <x v="536"/>
    <x v="4"/>
    <n v="2018"/>
  </r>
  <r>
    <n v="494"/>
    <x v="4"/>
    <x v="536"/>
    <x v="4"/>
    <n v="2018"/>
  </r>
  <r>
    <n v="653"/>
    <x v="5"/>
    <x v="536"/>
    <x v="4"/>
    <n v="2018"/>
  </r>
  <r>
    <n v="251"/>
    <x v="6"/>
    <x v="536"/>
    <x v="4"/>
    <n v="2018"/>
  </r>
  <r>
    <n v="306"/>
    <x v="7"/>
    <x v="536"/>
    <x v="4"/>
    <n v="2018"/>
  </r>
  <r>
    <n v="451"/>
    <x v="8"/>
    <x v="536"/>
    <x v="4"/>
    <n v="2018"/>
  </r>
  <r>
    <n v="37"/>
    <x v="9"/>
    <x v="536"/>
    <x v="4"/>
    <n v="2018"/>
  </r>
  <r>
    <n v="538"/>
    <x v="0"/>
    <x v="537"/>
    <x v="6"/>
    <n v="2018"/>
  </r>
  <r>
    <s v="VD"/>
    <x v="1"/>
    <x v="537"/>
    <x v="6"/>
    <n v="2018"/>
  </r>
  <r>
    <s v="Vully-Les-Lacs"/>
    <x v="2"/>
    <x v="537"/>
    <x v="6"/>
    <n v="2018"/>
  </r>
  <r>
    <n v="489"/>
    <x v="3"/>
    <x v="537"/>
    <x v="6"/>
    <n v="2018"/>
  </r>
  <r>
    <n v="171"/>
    <x v="4"/>
    <x v="537"/>
    <x v="6"/>
    <n v="2018"/>
  </r>
  <r>
    <n v="213"/>
    <x v="5"/>
    <x v="537"/>
    <x v="6"/>
    <n v="2018"/>
  </r>
  <r>
    <n v="668"/>
    <x v="6"/>
    <x v="537"/>
    <x v="6"/>
    <n v="2018"/>
  </r>
  <r>
    <n v="820"/>
    <x v="7"/>
    <x v="537"/>
    <x v="6"/>
    <n v="2018"/>
  </r>
  <r>
    <n v="289"/>
    <x v="8"/>
    <x v="537"/>
    <x v="6"/>
    <n v="2018"/>
  </r>
  <r>
    <n v="779"/>
    <x v="9"/>
    <x v="537"/>
    <x v="6"/>
    <n v="2018"/>
  </r>
  <r>
    <n v="539"/>
    <x v="0"/>
    <x v="538"/>
    <x v="9"/>
    <n v="2018"/>
  </r>
  <r>
    <s v="TI"/>
    <x v="1"/>
    <x v="538"/>
    <x v="9"/>
    <n v="2018"/>
  </r>
  <r>
    <s v="Novazzano"/>
    <x v="2"/>
    <x v="538"/>
    <x v="9"/>
    <n v="2018"/>
  </r>
  <r>
    <n v="380"/>
    <x v="3"/>
    <x v="538"/>
    <x v="9"/>
    <n v="2018"/>
  </r>
  <r>
    <n v="558"/>
    <x v="4"/>
    <x v="538"/>
    <x v="9"/>
    <n v="2018"/>
  </r>
  <r>
    <n v="726"/>
    <x v="5"/>
    <x v="538"/>
    <x v="9"/>
    <n v="2018"/>
  </r>
  <r>
    <n v="145"/>
    <x v="6"/>
    <x v="538"/>
    <x v="9"/>
    <n v="2018"/>
  </r>
  <r>
    <n v="199"/>
    <x v="7"/>
    <x v="538"/>
    <x v="9"/>
    <n v="2018"/>
  </r>
  <r>
    <n v="561"/>
    <x v="8"/>
    <x v="538"/>
    <x v="9"/>
    <n v="2018"/>
  </r>
  <r>
    <n v="765"/>
    <x v="9"/>
    <x v="538"/>
    <x v="9"/>
    <n v="2018"/>
  </r>
  <r>
    <n v="540"/>
    <x v="0"/>
    <x v="539"/>
    <x v="18"/>
    <n v="2018"/>
  </r>
  <r>
    <s v="SG"/>
    <x v="1"/>
    <x v="539"/>
    <x v="18"/>
    <n v="2018"/>
  </r>
  <r>
    <s v="Gossau (SG)"/>
    <x v="2"/>
    <x v="539"/>
    <x v="18"/>
    <n v="2018"/>
  </r>
  <r>
    <n v="449"/>
    <x v="3"/>
    <x v="539"/>
    <x v="18"/>
    <n v="2018"/>
  </r>
  <r>
    <n v="625"/>
    <x v="4"/>
    <x v="539"/>
    <x v="18"/>
    <n v="2018"/>
  </r>
  <r>
    <n v="659"/>
    <x v="5"/>
    <x v="539"/>
    <x v="18"/>
    <n v="2018"/>
  </r>
  <r>
    <n v="554"/>
    <x v="6"/>
    <x v="539"/>
    <x v="18"/>
    <n v="2018"/>
  </r>
  <r>
    <n v="675"/>
    <x v="7"/>
    <x v="539"/>
    <x v="18"/>
    <n v="2018"/>
  </r>
  <r>
    <n v="302"/>
    <x v="8"/>
    <x v="539"/>
    <x v="18"/>
    <n v="2018"/>
  </r>
  <r>
    <n v="754"/>
    <x v="9"/>
    <x v="539"/>
    <x v="18"/>
    <n v="2018"/>
  </r>
  <r>
    <n v="540"/>
    <x v="0"/>
    <x v="540"/>
    <x v="4"/>
    <n v="2018"/>
  </r>
  <r>
    <s v="AG"/>
    <x v="1"/>
    <x v="540"/>
    <x v="4"/>
    <n v="2018"/>
  </r>
  <r>
    <s v="Villigen"/>
    <x v="2"/>
    <x v="540"/>
    <x v="4"/>
    <n v="2018"/>
  </r>
  <r>
    <n v="682"/>
    <x v="3"/>
    <x v="540"/>
    <x v="4"/>
    <n v="2018"/>
  </r>
  <r>
    <n v="586"/>
    <x v="4"/>
    <x v="540"/>
    <x v="4"/>
    <n v="2018"/>
  </r>
  <r>
    <n v="563"/>
    <x v="5"/>
    <x v="540"/>
    <x v="4"/>
    <n v="2018"/>
  </r>
  <r>
    <n v="156"/>
    <x v="6"/>
    <x v="540"/>
    <x v="4"/>
    <n v="2018"/>
  </r>
  <r>
    <n v="415"/>
    <x v="7"/>
    <x v="540"/>
    <x v="4"/>
    <n v="2018"/>
  </r>
  <r>
    <n v="401"/>
    <x v="8"/>
    <x v="540"/>
    <x v="4"/>
    <n v="2018"/>
  </r>
  <r>
    <n v="186"/>
    <x v="9"/>
    <x v="540"/>
    <x v="4"/>
    <n v="2018"/>
  </r>
  <r>
    <n v="542"/>
    <x v="0"/>
    <x v="541"/>
    <x v="21"/>
    <n v="2018"/>
  </r>
  <r>
    <s v="VS"/>
    <x v="1"/>
    <x v="541"/>
    <x v="21"/>
    <n v="2018"/>
  </r>
  <r>
    <s v="Collombey-Muraz"/>
    <x v="2"/>
    <x v="541"/>
    <x v="21"/>
    <n v="2018"/>
  </r>
  <r>
    <n v="526"/>
    <x v="3"/>
    <x v="541"/>
    <x v="21"/>
    <n v="2018"/>
  </r>
  <r>
    <n v="458"/>
    <x v="4"/>
    <x v="541"/>
    <x v="21"/>
    <n v="2018"/>
  </r>
  <r>
    <n v="344"/>
    <x v="5"/>
    <x v="541"/>
    <x v="21"/>
    <n v="2018"/>
  </r>
  <r>
    <n v="507"/>
    <x v="6"/>
    <x v="541"/>
    <x v="21"/>
    <n v="2018"/>
  </r>
  <r>
    <n v="310"/>
    <x v="7"/>
    <x v="541"/>
    <x v="21"/>
    <n v="2018"/>
  </r>
  <r>
    <n v="918"/>
    <x v="8"/>
    <x v="541"/>
    <x v="21"/>
    <n v="2018"/>
  </r>
  <r>
    <n v="688"/>
    <x v="9"/>
    <x v="541"/>
    <x v="21"/>
    <n v="2018"/>
  </r>
  <r>
    <n v="543"/>
    <x v="0"/>
    <x v="542"/>
    <x v="12"/>
    <n v="2018"/>
  </r>
  <r>
    <s v="TG"/>
    <x v="1"/>
    <x v="542"/>
    <x v="12"/>
    <n v="2018"/>
  </r>
  <r>
    <s v="Gachnang"/>
    <x v="2"/>
    <x v="542"/>
    <x v="12"/>
    <n v="2018"/>
  </r>
  <r>
    <n v="209"/>
    <x v="3"/>
    <x v="542"/>
    <x v="12"/>
    <n v="2018"/>
  </r>
  <r>
    <n v="581"/>
    <x v="4"/>
    <x v="542"/>
    <x v="12"/>
    <n v="2018"/>
  </r>
  <r>
    <n v="40"/>
    <x v="5"/>
    <x v="542"/>
    <x v="12"/>
    <n v="2018"/>
  </r>
  <r>
    <n v="222"/>
    <x v="6"/>
    <x v="542"/>
    <x v="12"/>
    <n v="2018"/>
  </r>
  <r>
    <n v="225"/>
    <x v="7"/>
    <x v="542"/>
    <x v="12"/>
    <n v="2018"/>
  </r>
  <r>
    <n v="906"/>
    <x v="8"/>
    <x v="542"/>
    <x v="12"/>
    <n v="2018"/>
  </r>
  <r>
    <n v="597"/>
    <x v="9"/>
    <x v="542"/>
    <x v="12"/>
    <n v="2018"/>
  </r>
  <r>
    <n v="544"/>
    <x v="0"/>
    <x v="543"/>
    <x v="12"/>
    <n v="2018"/>
  </r>
  <r>
    <s v="TG"/>
    <x v="1"/>
    <x v="543"/>
    <x v="12"/>
    <n v="2018"/>
  </r>
  <r>
    <s v="Wilen (TG)"/>
    <x v="2"/>
    <x v="543"/>
    <x v="12"/>
    <n v="2018"/>
  </r>
  <r>
    <n v="75"/>
    <x v="3"/>
    <x v="543"/>
    <x v="12"/>
    <n v="2018"/>
  </r>
  <r>
    <n v="595"/>
    <x v="4"/>
    <x v="543"/>
    <x v="12"/>
    <n v="2018"/>
  </r>
  <r>
    <n v="51"/>
    <x v="5"/>
    <x v="543"/>
    <x v="12"/>
    <n v="2018"/>
  </r>
  <r>
    <n v="351"/>
    <x v="6"/>
    <x v="543"/>
    <x v="12"/>
    <n v="2018"/>
  </r>
  <r>
    <n v="338"/>
    <x v="7"/>
    <x v="543"/>
    <x v="12"/>
    <n v="2018"/>
  </r>
  <r>
    <n v="787"/>
    <x v="8"/>
    <x v="543"/>
    <x v="12"/>
    <n v="2018"/>
  </r>
  <r>
    <n v="56"/>
    <x v="9"/>
    <x v="543"/>
    <x v="12"/>
    <n v="2018"/>
  </r>
  <r>
    <n v="545"/>
    <x v="0"/>
    <x v="544"/>
    <x v="15"/>
    <n v="2018"/>
  </r>
  <r>
    <s v="BE"/>
    <x v="1"/>
    <x v="544"/>
    <x v="15"/>
    <n v="2018"/>
  </r>
  <r>
    <s v="Utzenstorf"/>
    <x v="2"/>
    <x v="544"/>
    <x v="15"/>
    <n v="2018"/>
  </r>
  <r>
    <n v="905"/>
    <x v="3"/>
    <x v="544"/>
    <x v="15"/>
    <n v="2018"/>
  </r>
  <r>
    <n v="574"/>
    <x v="4"/>
    <x v="544"/>
    <x v="15"/>
    <n v="2018"/>
  </r>
  <r>
    <n v="602"/>
    <x v="5"/>
    <x v="544"/>
    <x v="15"/>
    <n v="2018"/>
  </r>
  <r>
    <n v="767"/>
    <x v="6"/>
    <x v="544"/>
    <x v="15"/>
    <n v="2018"/>
  </r>
  <r>
    <n v="418"/>
    <x v="7"/>
    <x v="544"/>
    <x v="15"/>
    <n v="2018"/>
  </r>
  <r>
    <n v="863"/>
    <x v="8"/>
    <x v="544"/>
    <x v="15"/>
    <n v="2018"/>
  </r>
  <r>
    <n v="273"/>
    <x v="9"/>
    <x v="544"/>
    <x v="15"/>
    <n v="2018"/>
  </r>
  <r>
    <n v="546"/>
    <x v="0"/>
    <x v="545"/>
    <x v="21"/>
    <n v="2018"/>
  </r>
  <r>
    <s v="VS"/>
    <x v="1"/>
    <x v="545"/>
    <x v="21"/>
    <n v="2018"/>
  </r>
  <r>
    <s v="Visp"/>
    <x v="2"/>
    <x v="545"/>
    <x v="21"/>
    <n v="2018"/>
  </r>
  <r>
    <n v="201"/>
    <x v="3"/>
    <x v="545"/>
    <x v="21"/>
    <n v="2018"/>
  </r>
  <r>
    <n v="575"/>
    <x v="4"/>
    <x v="545"/>
    <x v="21"/>
    <n v="2018"/>
  </r>
  <r>
    <n v="687"/>
    <x v="5"/>
    <x v="545"/>
    <x v="21"/>
    <n v="2018"/>
  </r>
  <r>
    <n v="410"/>
    <x v="6"/>
    <x v="545"/>
    <x v="21"/>
    <n v="2018"/>
  </r>
  <r>
    <n v="372"/>
    <x v="7"/>
    <x v="545"/>
    <x v="21"/>
    <n v="2018"/>
  </r>
  <r>
    <n v="199"/>
    <x v="8"/>
    <x v="545"/>
    <x v="21"/>
    <n v="2018"/>
  </r>
  <r>
    <n v="452"/>
    <x v="9"/>
    <x v="545"/>
    <x v="21"/>
    <n v="2018"/>
  </r>
  <r>
    <n v="547"/>
    <x v="0"/>
    <x v="546"/>
    <x v="5"/>
    <n v="2018"/>
  </r>
  <r>
    <s v="SZ"/>
    <x v="1"/>
    <x v="546"/>
    <x v="5"/>
    <n v="2018"/>
  </r>
  <r>
    <s v="Unteriberg"/>
    <x v="2"/>
    <x v="546"/>
    <x v="5"/>
    <n v="2018"/>
  </r>
  <r>
    <n v="172"/>
    <x v="3"/>
    <x v="546"/>
    <x v="5"/>
    <n v="2018"/>
  </r>
  <r>
    <n v="664"/>
    <x v="4"/>
    <x v="546"/>
    <x v="5"/>
    <n v="2018"/>
  </r>
  <r>
    <n v="573"/>
    <x v="5"/>
    <x v="546"/>
    <x v="5"/>
    <n v="2018"/>
  </r>
  <r>
    <n v="51"/>
    <x v="6"/>
    <x v="546"/>
    <x v="5"/>
    <n v="2018"/>
  </r>
  <r>
    <n v="761"/>
    <x v="7"/>
    <x v="546"/>
    <x v="5"/>
    <n v="2018"/>
  </r>
  <r>
    <n v="596"/>
    <x v="8"/>
    <x v="546"/>
    <x v="5"/>
    <n v="2018"/>
  </r>
  <r>
    <n v="457"/>
    <x v="9"/>
    <x v="546"/>
    <x v="5"/>
    <n v="2018"/>
  </r>
  <r>
    <n v="548"/>
    <x v="0"/>
    <x v="547"/>
    <x v="15"/>
    <n v="2018"/>
  </r>
  <r>
    <s v="BE"/>
    <x v="1"/>
    <x v="547"/>
    <x v="15"/>
    <n v="2018"/>
  </r>
  <r>
    <s v="Büren An Der Aare"/>
    <x v="2"/>
    <x v="547"/>
    <x v="15"/>
    <n v="2018"/>
  </r>
  <r>
    <n v="800"/>
    <x v="3"/>
    <x v="547"/>
    <x v="15"/>
    <n v="2018"/>
  </r>
  <r>
    <n v="624"/>
    <x v="4"/>
    <x v="547"/>
    <x v="15"/>
    <n v="2018"/>
  </r>
  <r>
    <n v="554"/>
    <x v="5"/>
    <x v="547"/>
    <x v="15"/>
    <n v="2018"/>
  </r>
  <r>
    <n v="815"/>
    <x v="6"/>
    <x v="547"/>
    <x v="15"/>
    <n v="2018"/>
  </r>
  <r>
    <n v="320"/>
    <x v="7"/>
    <x v="547"/>
    <x v="15"/>
    <n v="2018"/>
  </r>
  <r>
    <n v="340"/>
    <x v="8"/>
    <x v="547"/>
    <x v="15"/>
    <n v="2018"/>
  </r>
  <r>
    <n v="213"/>
    <x v="9"/>
    <x v="547"/>
    <x v="15"/>
    <n v="2018"/>
  </r>
  <r>
    <n v="549"/>
    <x v="0"/>
    <x v="548"/>
    <x v="15"/>
    <n v="2018"/>
  </r>
  <r>
    <s v="BE"/>
    <x v="1"/>
    <x v="548"/>
    <x v="15"/>
    <n v="2018"/>
  </r>
  <r>
    <s v="Burgdorf"/>
    <x v="2"/>
    <x v="548"/>
    <x v="15"/>
    <n v="2018"/>
  </r>
  <r>
    <n v="408"/>
    <x v="3"/>
    <x v="548"/>
    <x v="15"/>
    <n v="2018"/>
  </r>
  <r>
    <n v="714"/>
    <x v="4"/>
    <x v="548"/>
    <x v="15"/>
    <n v="2018"/>
  </r>
  <r>
    <n v="871"/>
    <x v="5"/>
    <x v="548"/>
    <x v="15"/>
    <n v="2018"/>
  </r>
  <r>
    <n v="806"/>
    <x v="6"/>
    <x v="548"/>
    <x v="15"/>
    <n v="2018"/>
  </r>
  <r>
    <n v="27"/>
    <x v="7"/>
    <x v="548"/>
    <x v="15"/>
    <n v="2018"/>
  </r>
  <r>
    <n v="123"/>
    <x v="8"/>
    <x v="548"/>
    <x v="15"/>
    <n v="2018"/>
  </r>
  <r>
    <n v="273"/>
    <x v="9"/>
    <x v="548"/>
    <x v="15"/>
    <n v="2018"/>
  </r>
  <r>
    <n v="550"/>
    <x v="0"/>
    <x v="549"/>
    <x v="17"/>
    <n v="2018"/>
  </r>
  <r>
    <s v="FR"/>
    <x v="1"/>
    <x v="549"/>
    <x v="17"/>
    <n v="2018"/>
  </r>
  <r>
    <s v="Bösingen"/>
    <x v="2"/>
    <x v="549"/>
    <x v="17"/>
    <n v="2018"/>
  </r>
  <r>
    <n v="331"/>
    <x v="3"/>
    <x v="549"/>
    <x v="17"/>
    <n v="2018"/>
  </r>
  <r>
    <n v="571"/>
    <x v="4"/>
    <x v="549"/>
    <x v="17"/>
    <n v="2018"/>
  </r>
  <r>
    <n v="576"/>
    <x v="5"/>
    <x v="549"/>
    <x v="17"/>
    <n v="2018"/>
  </r>
  <r>
    <n v="650"/>
    <x v="6"/>
    <x v="549"/>
    <x v="17"/>
    <n v="2018"/>
  </r>
  <r>
    <n v="478"/>
    <x v="7"/>
    <x v="549"/>
    <x v="17"/>
    <n v="2018"/>
  </r>
  <r>
    <n v="565"/>
    <x v="8"/>
    <x v="549"/>
    <x v="17"/>
    <n v="2018"/>
  </r>
  <r>
    <n v="251"/>
    <x v="9"/>
    <x v="549"/>
    <x v="17"/>
    <n v="2018"/>
  </r>
  <r>
    <n v="551"/>
    <x v="0"/>
    <x v="550"/>
    <x v="12"/>
    <n v="2018"/>
  </r>
  <r>
    <s v="TG"/>
    <x v="1"/>
    <x v="550"/>
    <x v="12"/>
    <n v="2018"/>
  </r>
  <r>
    <s v="Wigoltingen"/>
    <x v="2"/>
    <x v="550"/>
    <x v="12"/>
    <n v="2018"/>
  </r>
  <r>
    <n v="810"/>
    <x v="3"/>
    <x v="550"/>
    <x v="12"/>
    <n v="2018"/>
  </r>
  <r>
    <n v="382"/>
    <x v="4"/>
    <x v="550"/>
    <x v="12"/>
    <n v="2018"/>
  </r>
  <r>
    <n v="414"/>
    <x v="5"/>
    <x v="550"/>
    <x v="12"/>
    <n v="2018"/>
  </r>
  <r>
    <n v="500"/>
    <x v="6"/>
    <x v="550"/>
    <x v="12"/>
    <n v="2018"/>
  </r>
  <r>
    <n v="598"/>
    <x v="7"/>
    <x v="550"/>
    <x v="12"/>
    <n v="2018"/>
  </r>
  <r>
    <n v="582"/>
    <x v="8"/>
    <x v="550"/>
    <x v="12"/>
    <n v="2018"/>
  </r>
  <r>
    <n v="303"/>
    <x v="9"/>
    <x v="550"/>
    <x v="12"/>
    <n v="2018"/>
  </r>
  <r>
    <n v="552"/>
    <x v="0"/>
    <x v="551"/>
    <x v="4"/>
    <n v="2018"/>
  </r>
  <r>
    <s v="AG"/>
    <x v="1"/>
    <x v="551"/>
    <x v="4"/>
    <n v="2018"/>
  </r>
  <r>
    <s v="Turgi"/>
    <x v="2"/>
    <x v="551"/>
    <x v="4"/>
    <n v="2018"/>
  </r>
  <r>
    <n v="906"/>
    <x v="3"/>
    <x v="551"/>
    <x v="4"/>
    <n v="2018"/>
  </r>
  <r>
    <n v="723"/>
    <x v="4"/>
    <x v="551"/>
    <x v="4"/>
    <n v="2018"/>
  </r>
  <r>
    <n v="816"/>
    <x v="5"/>
    <x v="551"/>
    <x v="4"/>
    <n v="2018"/>
  </r>
  <r>
    <n v="414"/>
    <x v="6"/>
    <x v="551"/>
    <x v="4"/>
    <n v="2018"/>
  </r>
  <r>
    <n v="134"/>
    <x v="7"/>
    <x v="551"/>
    <x v="4"/>
    <n v="2018"/>
  </r>
  <r>
    <n v="213"/>
    <x v="8"/>
    <x v="551"/>
    <x v="4"/>
    <n v="2018"/>
  </r>
  <r>
    <n v="364"/>
    <x v="9"/>
    <x v="551"/>
    <x v="4"/>
    <n v="2018"/>
  </r>
  <r>
    <n v="553"/>
    <x v="0"/>
    <x v="552"/>
    <x v="13"/>
    <n v="2018"/>
  </r>
  <r>
    <s v="GR"/>
    <x v="1"/>
    <x v="552"/>
    <x v="13"/>
    <n v="2018"/>
  </r>
  <r>
    <s v="Thusis"/>
    <x v="2"/>
    <x v="552"/>
    <x v="13"/>
    <n v="2018"/>
  </r>
  <r>
    <n v="314"/>
    <x v="3"/>
    <x v="552"/>
    <x v="13"/>
    <n v="2018"/>
  </r>
  <r>
    <n v="520"/>
    <x v="4"/>
    <x v="552"/>
    <x v="13"/>
    <n v="2018"/>
  </r>
  <r>
    <n v="878"/>
    <x v="5"/>
    <x v="552"/>
    <x v="13"/>
    <n v="2018"/>
  </r>
  <r>
    <n v="529"/>
    <x v="6"/>
    <x v="552"/>
    <x v="13"/>
    <n v="2018"/>
  </r>
  <r>
    <n v="914"/>
    <x v="7"/>
    <x v="552"/>
    <x v="13"/>
    <n v="2018"/>
  </r>
  <r>
    <n v="112"/>
    <x v="8"/>
    <x v="552"/>
    <x v="13"/>
    <n v="2018"/>
  </r>
  <r>
    <n v="165"/>
    <x v="9"/>
    <x v="552"/>
    <x v="13"/>
    <n v="2018"/>
  </r>
  <r>
    <n v="554"/>
    <x v="0"/>
    <x v="553"/>
    <x v="6"/>
    <n v="2018"/>
  </r>
  <r>
    <s v="VD"/>
    <x v="1"/>
    <x v="553"/>
    <x v="6"/>
    <n v="2018"/>
  </r>
  <r>
    <s v="Moudon"/>
    <x v="2"/>
    <x v="553"/>
    <x v="6"/>
    <n v="2018"/>
  </r>
  <r>
    <n v="370"/>
    <x v="3"/>
    <x v="553"/>
    <x v="6"/>
    <n v="2018"/>
  </r>
  <r>
    <n v="389"/>
    <x v="4"/>
    <x v="553"/>
    <x v="6"/>
    <n v="2018"/>
  </r>
  <r>
    <n v="696"/>
    <x v="5"/>
    <x v="553"/>
    <x v="6"/>
    <n v="2018"/>
  </r>
  <r>
    <n v="780"/>
    <x v="6"/>
    <x v="553"/>
    <x v="6"/>
    <n v="2018"/>
  </r>
  <r>
    <n v="485"/>
    <x v="7"/>
    <x v="553"/>
    <x v="6"/>
    <n v="2018"/>
  </r>
  <r>
    <n v="657"/>
    <x v="8"/>
    <x v="553"/>
    <x v="6"/>
    <n v="2018"/>
  </r>
  <r>
    <n v="779"/>
    <x v="9"/>
    <x v="553"/>
    <x v="6"/>
    <n v="2018"/>
  </r>
  <r>
    <n v="555"/>
    <x v="0"/>
    <x v="554"/>
    <x v="15"/>
    <n v="2018"/>
  </r>
  <r>
    <s v="BE"/>
    <x v="1"/>
    <x v="554"/>
    <x v="15"/>
    <n v="2018"/>
  </r>
  <r>
    <s v="Grindelwald"/>
    <x v="2"/>
    <x v="554"/>
    <x v="15"/>
    <n v="2018"/>
  </r>
  <r>
    <n v="17"/>
    <x v="3"/>
    <x v="554"/>
    <x v="15"/>
    <n v="2018"/>
  </r>
  <r>
    <n v="602"/>
    <x v="4"/>
    <x v="554"/>
    <x v="15"/>
    <n v="2018"/>
  </r>
  <r>
    <n v="787"/>
    <x v="5"/>
    <x v="554"/>
    <x v="15"/>
    <n v="2018"/>
  </r>
  <r>
    <n v="866"/>
    <x v="6"/>
    <x v="554"/>
    <x v="15"/>
    <n v="2018"/>
  </r>
  <r>
    <n v="879"/>
    <x v="7"/>
    <x v="554"/>
    <x v="15"/>
    <n v="2018"/>
  </r>
  <r>
    <n v="43"/>
    <x v="8"/>
    <x v="554"/>
    <x v="15"/>
    <n v="2018"/>
  </r>
  <r>
    <n v="509"/>
    <x v="9"/>
    <x v="554"/>
    <x v="15"/>
    <n v="2018"/>
  </r>
  <r>
    <n v="556"/>
    <x v="0"/>
    <x v="555"/>
    <x v="20"/>
    <n v="2018"/>
  </r>
  <r>
    <s v="SO"/>
    <x v="1"/>
    <x v="555"/>
    <x v="20"/>
    <n v="2018"/>
  </r>
  <r>
    <s v="Büsserach"/>
    <x v="2"/>
    <x v="555"/>
    <x v="20"/>
    <n v="2018"/>
  </r>
  <r>
    <n v="910"/>
    <x v="3"/>
    <x v="555"/>
    <x v="20"/>
    <n v="2018"/>
  </r>
  <r>
    <n v="552"/>
    <x v="4"/>
    <x v="555"/>
    <x v="20"/>
    <n v="2018"/>
  </r>
  <r>
    <n v="175"/>
    <x v="5"/>
    <x v="555"/>
    <x v="20"/>
    <n v="2018"/>
  </r>
  <r>
    <n v="723"/>
    <x v="6"/>
    <x v="555"/>
    <x v="20"/>
    <n v="2018"/>
  </r>
  <r>
    <n v="688"/>
    <x v="7"/>
    <x v="555"/>
    <x v="20"/>
    <n v="2018"/>
  </r>
  <r>
    <n v="783"/>
    <x v="8"/>
    <x v="555"/>
    <x v="20"/>
    <n v="2018"/>
  </r>
  <r>
    <n v="119"/>
    <x v="9"/>
    <x v="555"/>
    <x v="20"/>
    <n v="2018"/>
  </r>
  <r>
    <n v="557"/>
    <x v="0"/>
    <x v="556"/>
    <x v="21"/>
    <n v="2018"/>
  </r>
  <r>
    <s v="VS"/>
    <x v="1"/>
    <x v="556"/>
    <x v="21"/>
    <n v="2018"/>
  </r>
  <r>
    <s v="Grimisuat"/>
    <x v="2"/>
    <x v="556"/>
    <x v="21"/>
    <n v="2018"/>
  </r>
  <r>
    <n v="276"/>
    <x v="3"/>
    <x v="556"/>
    <x v="21"/>
    <n v="2018"/>
  </r>
  <r>
    <n v="518"/>
    <x v="4"/>
    <x v="556"/>
    <x v="21"/>
    <n v="2018"/>
  </r>
  <r>
    <n v="31"/>
    <x v="5"/>
    <x v="556"/>
    <x v="21"/>
    <n v="2018"/>
  </r>
  <r>
    <n v="602"/>
    <x v="6"/>
    <x v="556"/>
    <x v="21"/>
    <n v="2018"/>
  </r>
  <r>
    <n v="719"/>
    <x v="7"/>
    <x v="556"/>
    <x v="21"/>
    <n v="2018"/>
  </r>
  <r>
    <n v="458"/>
    <x v="8"/>
    <x v="556"/>
    <x v="21"/>
    <n v="2018"/>
  </r>
  <r>
    <n v="581"/>
    <x v="9"/>
    <x v="556"/>
    <x v="21"/>
    <n v="2018"/>
  </r>
  <r>
    <n v="558"/>
    <x v="0"/>
    <x v="557"/>
    <x v="9"/>
    <n v="2018"/>
  </r>
  <r>
    <s v="TI"/>
    <x v="1"/>
    <x v="557"/>
    <x v="9"/>
    <n v="2018"/>
  </r>
  <r>
    <s v="Torricella-Taverne"/>
    <x v="2"/>
    <x v="557"/>
    <x v="9"/>
    <n v="2018"/>
  </r>
  <r>
    <n v="428"/>
    <x v="3"/>
    <x v="557"/>
    <x v="9"/>
    <n v="2018"/>
  </r>
  <r>
    <n v="560"/>
    <x v="4"/>
    <x v="557"/>
    <x v="9"/>
    <n v="2018"/>
  </r>
  <r>
    <n v="819"/>
    <x v="5"/>
    <x v="557"/>
    <x v="9"/>
    <n v="2018"/>
  </r>
  <r>
    <n v="228"/>
    <x v="6"/>
    <x v="557"/>
    <x v="9"/>
    <n v="2018"/>
  </r>
  <r>
    <n v="196"/>
    <x v="7"/>
    <x v="557"/>
    <x v="9"/>
    <n v="2018"/>
  </r>
  <r>
    <n v="710"/>
    <x v="8"/>
    <x v="557"/>
    <x v="9"/>
    <n v="2018"/>
  </r>
  <r>
    <n v="632"/>
    <x v="9"/>
    <x v="557"/>
    <x v="9"/>
    <n v="2018"/>
  </r>
  <r>
    <n v="559"/>
    <x v="0"/>
    <x v="558"/>
    <x v="0"/>
    <n v="2018"/>
  </r>
  <r>
    <s v="LU"/>
    <x v="1"/>
    <x v="558"/>
    <x v="0"/>
    <n v="2018"/>
  </r>
  <r>
    <s v="Inwil"/>
    <x v="2"/>
    <x v="558"/>
    <x v="0"/>
    <n v="2018"/>
  </r>
  <r>
    <n v="789"/>
    <x v="3"/>
    <x v="558"/>
    <x v="0"/>
    <n v="2018"/>
  </r>
  <r>
    <n v="422"/>
    <x v="4"/>
    <x v="558"/>
    <x v="0"/>
    <n v="2018"/>
  </r>
  <r>
    <n v="285"/>
    <x v="5"/>
    <x v="558"/>
    <x v="0"/>
    <n v="2018"/>
  </r>
  <r>
    <n v="359"/>
    <x v="6"/>
    <x v="558"/>
    <x v="0"/>
    <n v="2018"/>
  </r>
  <r>
    <n v="726"/>
    <x v="7"/>
    <x v="558"/>
    <x v="0"/>
    <n v="2018"/>
  </r>
  <r>
    <n v="663"/>
    <x v="8"/>
    <x v="558"/>
    <x v="0"/>
    <n v="2018"/>
  </r>
  <r>
    <n v="177"/>
    <x v="9"/>
    <x v="558"/>
    <x v="0"/>
    <n v="2018"/>
  </r>
  <r>
    <n v="560"/>
    <x v="0"/>
    <x v="559"/>
    <x v="18"/>
    <n v="2018"/>
  </r>
  <r>
    <s v="SG"/>
    <x v="1"/>
    <x v="559"/>
    <x v="18"/>
    <n v="2018"/>
  </r>
  <r>
    <s v="Steinach"/>
    <x v="2"/>
    <x v="559"/>
    <x v="18"/>
    <n v="2018"/>
  </r>
  <r>
    <n v="806"/>
    <x v="3"/>
    <x v="559"/>
    <x v="18"/>
    <n v="2018"/>
  </r>
  <r>
    <n v="359"/>
    <x v="4"/>
    <x v="559"/>
    <x v="18"/>
    <n v="2018"/>
  </r>
  <r>
    <n v="509"/>
    <x v="5"/>
    <x v="559"/>
    <x v="18"/>
    <n v="2018"/>
  </r>
  <r>
    <n v="517"/>
    <x v="6"/>
    <x v="559"/>
    <x v="18"/>
    <n v="2018"/>
  </r>
  <r>
    <n v="641"/>
    <x v="7"/>
    <x v="559"/>
    <x v="18"/>
    <n v="2018"/>
  </r>
  <r>
    <n v="292"/>
    <x v="8"/>
    <x v="559"/>
    <x v="18"/>
    <n v="2018"/>
  </r>
  <r>
    <n v="566"/>
    <x v="9"/>
    <x v="559"/>
    <x v="18"/>
    <n v="2018"/>
  </r>
  <r>
    <n v="561"/>
    <x v="0"/>
    <x v="560"/>
    <x v="0"/>
    <n v="2018"/>
  </r>
  <r>
    <s v="LU"/>
    <x v="1"/>
    <x v="560"/>
    <x v="0"/>
    <n v="2018"/>
  </r>
  <r>
    <s v="Wauwil"/>
    <x v="2"/>
    <x v="560"/>
    <x v="0"/>
    <n v="2018"/>
  </r>
  <r>
    <n v="606"/>
    <x v="3"/>
    <x v="560"/>
    <x v="0"/>
    <n v="2018"/>
  </r>
  <r>
    <n v="493"/>
    <x v="4"/>
    <x v="560"/>
    <x v="0"/>
    <n v="2018"/>
  </r>
  <r>
    <n v="551"/>
    <x v="5"/>
    <x v="560"/>
    <x v="0"/>
    <n v="2018"/>
  </r>
  <r>
    <n v="505"/>
    <x v="6"/>
    <x v="560"/>
    <x v="0"/>
    <n v="2018"/>
  </r>
  <r>
    <n v="720"/>
    <x v="7"/>
    <x v="560"/>
    <x v="0"/>
    <n v="2018"/>
  </r>
  <r>
    <n v="834"/>
    <x v="8"/>
    <x v="560"/>
    <x v="0"/>
    <n v="2018"/>
  </r>
  <r>
    <n v="10"/>
    <x v="9"/>
    <x v="560"/>
    <x v="0"/>
    <n v="2018"/>
  </r>
  <r>
    <n v="562"/>
    <x v="0"/>
    <x v="561"/>
    <x v="12"/>
    <n v="2018"/>
  </r>
  <r>
    <s v="TG"/>
    <x v="1"/>
    <x v="561"/>
    <x v="12"/>
    <n v="2018"/>
  </r>
  <r>
    <s v="Steckborn"/>
    <x v="2"/>
    <x v="561"/>
    <x v="12"/>
    <n v="2018"/>
  </r>
  <r>
    <n v="203"/>
    <x v="3"/>
    <x v="561"/>
    <x v="12"/>
    <n v="2018"/>
  </r>
  <r>
    <n v="610"/>
    <x v="4"/>
    <x v="561"/>
    <x v="12"/>
    <n v="2018"/>
  </r>
  <r>
    <n v="514"/>
    <x v="5"/>
    <x v="561"/>
    <x v="12"/>
    <n v="2018"/>
  </r>
  <r>
    <n v="408"/>
    <x v="6"/>
    <x v="561"/>
    <x v="12"/>
    <n v="2018"/>
  </r>
  <r>
    <n v="801"/>
    <x v="7"/>
    <x v="561"/>
    <x v="12"/>
    <n v="2018"/>
  </r>
  <r>
    <n v="139"/>
    <x v="8"/>
    <x v="561"/>
    <x v="12"/>
    <n v="2018"/>
  </r>
  <r>
    <n v="597"/>
    <x v="9"/>
    <x v="561"/>
    <x v="12"/>
    <n v="2018"/>
  </r>
  <r>
    <n v="563"/>
    <x v="0"/>
    <x v="562"/>
    <x v="4"/>
    <n v="2018"/>
  </r>
  <r>
    <s v="AG"/>
    <x v="1"/>
    <x v="562"/>
    <x v="4"/>
    <n v="2018"/>
  </r>
  <r>
    <s v="Würenlingen"/>
    <x v="2"/>
    <x v="562"/>
    <x v="4"/>
    <n v="2018"/>
  </r>
  <r>
    <n v="747"/>
    <x v="3"/>
    <x v="562"/>
    <x v="4"/>
    <n v="2018"/>
  </r>
  <r>
    <n v="673"/>
    <x v="4"/>
    <x v="562"/>
    <x v="4"/>
    <n v="2018"/>
  </r>
  <r>
    <n v="191"/>
    <x v="5"/>
    <x v="562"/>
    <x v="4"/>
    <n v="2018"/>
  </r>
  <r>
    <n v="217"/>
    <x v="6"/>
    <x v="562"/>
    <x v="4"/>
    <n v="2018"/>
  </r>
  <r>
    <n v="362"/>
    <x v="7"/>
    <x v="562"/>
    <x v="4"/>
    <n v="2018"/>
  </r>
  <r>
    <n v="507"/>
    <x v="8"/>
    <x v="562"/>
    <x v="4"/>
    <n v="2018"/>
  </r>
  <r>
    <n v="364"/>
    <x v="9"/>
    <x v="562"/>
    <x v="4"/>
    <n v="2018"/>
  </r>
  <r>
    <n v="563"/>
    <x v="0"/>
    <x v="563"/>
    <x v="9"/>
    <n v="2018"/>
  </r>
  <r>
    <s v="TI"/>
    <x v="1"/>
    <x v="563"/>
    <x v="9"/>
    <n v="2018"/>
  </r>
  <r>
    <s v="Sant'Antonino"/>
    <x v="2"/>
    <x v="563"/>
    <x v="9"/>
    <n v="2018"/>
  </r>
  <r>
    <n v="160"/>
    <x v="3"/>
    <x v="563"/>
    <x v="9"/>
    <n v="2018"/>
  </r>
  <r>
    <n v="384"/>
    <x v="4"/>
    <x v="563"/>
    <x v="9"/>
    <n v="2018"/>
  </r>
  <r>
    <n v="732"/>
    <x v="5"/>
    <x v="563"/>
    <x v="9"/>
    <n v="2018"/>
  </r>
  <r>
    <n v="88"/>
    <x v="6"/>
    <x v="563"/>
    <x v="9"/>
    <n v="2018"/>
  </r>
  <r>
    <n v="317"/>
    <x v="7"/>
    <x v="563"/>
    <x v="9"/>
    <n v="2018"/>
  </r>
  <r>
    <n v="670"/>
    <x v="8"/>
    <x v="563"/>
    <x v="9"/>
    <n v="2018"/>
  </r>
  <r>
    <n v="675"/>
    <x v="9"/>
    <x v="563"/>
    <x v="9"/>
    <n v="2018"/>
  </r>
  <r>
    <n v="563"/>
    <x v="0"/>
    <x v="564"/>
    <x v="4"/>
    <n v="2018"/>
  </r>
  <r>
    <s v="AG"/>
    <x v="1"/>
    <x v="564"/>
    <x v="4"/>
    <n v="2018"/>
  </r>
  <r>
    <s v="Küttigen"/>
    <x v="2"/>
    <x v="564"/>
    <x v="4"/>
    <n v="2018"/>
  </r>
  <r>
    <n v="697"/>
    <x v="3"/>
    <x v="564"/>
    <x v="4"/>
    <n v="2018"/>
  </r>
  <r>
    <n v="682"/>
    <x v="4"/>
    <x v="564"/>
    <x v="4"/>
    <n v="2018"/>
  </r>
  <r>
    <n v="284"/>
    <x v="5"/>
    <x v="564"/>
    <x v="4"/>
    <n v="2018"/>
  </r>
  <r>
    <n v="292"/>
    <x v="6"/>
    <x v="564"/>
    <x v="4"/>
    <n v="2018"/>
  </r>
  <r>
    <n v="648"/>
    <x v="7"/>
    <x v="564"/>
    <x v="4"/>
    <n v="2018"/>
  </r>
  <r>
    <n v="577"/>
    <x v="8"/>
    <x v="564"/>
    <x v="4"/>
    <n v="2018"/>
  </r>
  <r>
    <n v="679"/>
    <x v="9"/>
    <x v="564"/>
    <x v="4"/>
    <n v="2018"/>
  </r>
  <r>
    <n v="566"/>
    <x v="0"/>
    <x v="565"/>
    <x v="18"/>
    <n v="2018"/>
  </r>
  <r>
    <s v="SG"/>
    <x v="1"/>
    <x v="565"/>
    <x v="18"/>
    <n v="2018"/>
  </r>
  <r>
    <s v="Uzwil"/>
    <x v="2"/>
    <x v="565"/>
    <x v="18"/>
    <n v="2018"/>
  </r>
  <r>
    <n v="872"/>
    <x v="3"/>
    <x v="565"/>
    <x v="18"/>
    <n v="2018"/>
  </r>
  <r>
    <n v="645"/>
    <x v="4"/>
    <x v="565"/>
    <x v="18"/>
    <n v="2018"/>
  </r>
  <r>
    <n v="737"/>
    <x v="5"/>
    <x v="565"/>
    <x v="18"/>
    <n v="2018"/>
  </r>
  <r>
    <n v="655"/>
    <x v="6"/>
    <x v="565"/>
    <x v="18"/>
    <n v="2018"/>
  </r>
  <r>
    <n v="574"/>
    <x v="7"/>
    <x v="565"/>
    <x v="18"/>
    <n v="2018"/>
  </r>
  <r>
    <n v="145"/>
    <x v="8"/>
    <x v="565"/>
    <x v="18"/>
    <n v="2018"/>
  </r>
  <r>
    <n v="355"/>
    <x v="9"/>
    <x v="565"/>
    <x v="18"/>
    <n v="2018"/>
  </r>
  <r>
    <n v="567"/>
    <x v="0"/>
    <x v="566"/>
    <x v="5"/>
    <n v="2018"/>
  </r>
  <r>
    <s v="SZ"/>
    <x v="1"/>
    <x v="566"/>
    <x v="5"/>
    <n v="2018"/>
  </r>
  <r>
    <s v="Rothenthurm"/>
    <x v="2"/>
    <x v="566"/>
    <x v="5"/>
    <n v="2018"/>
  </r>
  <r>
    <n v="694"/>
    <x v="3"/>
    <x v="566"/>
    <x v="5"/>
    <n v="2018"/>
  </r>
  <r>
    <n v="451"/>
    <x v="4"/>
    <x v="566"/>
    <x v="5"/>
    <n v="2018"/>
  </r>
  <r>
    <n v="245"/>
    <x v="5"/>
    <x v="566"/>
    <x v="5"/>
    <n v="2018"/>
  </r>
  <r>
    <n v="82"/>
    <x v="6"/>
    <x v="566"/>
    <x v="5"/>
    <n v="2018"/>
  </r>
  <r>
    <n v="652"/>
    <x v="7"/>
    <x v="566"/>
    <x v="5"/>
    <n v="2018"/>
  </r>
  <r>
    <n v="854"/>
    <x v="8"/>
    <x v="566"/>
    <x v="5"/>
    <n v="2018"/>
  </r>
  <r>
    <n v="457"/>
    <x v="9"/>
    <x v="566"/>
    <x v="5"/>
    <n v="2018"/>
  </r>
  <r>
    <n v="568"/>
    <x v="0"/>
    <x v="567"/>
    <x v="4"/>
    <n v="2018"/>
  </r>
  <r>
    <s v="AG"/>
    <x v="1"/>
    <x v="567"/>
    <x v="4"/>
    <n v="2018"/>
  </r>
  <r>
    <s v="Birr"/>
    <x v="2"/>
    <x v="567"/>
    <x v="4"/>
    <n v="2018"/>
  </r>
  <r>
    <n v="892"/>
    <x v="3"/>
    <x v="567"/>
    <x v="4"/>
    <n v="2018"/>
  </r>
  <r>
    <n v="768"/>
    <x v="4"/>
    <x v="567"/>
    <x v="4"/>
    <n v="2018"/>
  </r>
  <r>
    <n v="613"/>
    <x v="5"/>
    <x v="567"/>
    <x v="4"/>
    <n v="2018"/>
  </r>
  <r>
    <n v="392"/>
    <x v="6"/>
    <x v="567"/>
    <x v="4"/>
    <n v="2018"/>
  </r>
  <r>
    <n v="257"/>
    <x v="7"/>
    <x v="567"/>
    <x v="4"/>
    <n v="2018"/>
  </r>
  <r>
    <n v="423"/>
    <x v="8"/>
    <x v="567"/>
    <x v="4"/>
    <n v="2018"/>
  </r>
  <r>
    <n v="186"/>
    <x v="9"/>
    <x v="567"/>
    <x v="4"/>
    <n v="2018"/>
  </r>
  <r>
    <n v="569"/>
    <x v="0"/>
    <x v="568"/>
    <x v="3"/>
    <n v="2018"/>
  </r>
  <r>
    <s v="BL"/>
    <x v="1"/>
    <x v="568"/>
    <x v="3"/>
    <n v="2018"/>
  </r>
  <r>
    <s v="Hölstein"/>
    <x v="2"/>
    <x v="568"/>
    <x v="3"/>
    <n v="2018"/>
  </r>
  <r>
    <n v="755"/>
    <x v="3"/>
    <x v="568"/>
    <x v="3"/>
    <n v="2018"/>
  </r>
  <r>
    <n v="414"/>
    <x v="4"/>
    <x v="568"/>
    <x v="3"/>
    <n v="2018"/>
  </r>
  <r>
    <n v="399"/>
    <x v="5"/>
    <x v="568"/>
    <x v="3"/>
    <n v="2018"/>
  </r>
  <r>
    <n v="588"/>
    <x v="6"/>
    <x v="568"/>
    <x v="3"/>
    <n v="2018"/>
  </r>
  <r>
    <n v="690"/>
    <x v="7"/>
    <x v="568"/>
    <x v="3"/>
    <n v="2018"/>
  </r>
  <r>
    <n v="892"/>
    <x v="8"/>
    <x v="568"/>
    <x v="3"/>
    <n v="2018"/>
  </r>
  <r>
    <n v="1"/>
    <x v="9"/>
    <x v="568"/>
    <x v="3"/>
    <n v="2018"/>
  </r>
  <r>
    <n v="570"/>
    <x v="0"/>
    <x v="569"/>
    <x v="12"/>
    <n v="2018"/>
  </r>
  <r>
    <s v="TG"/>
    <x v="1"/>
    <x v="569"/>
    <x v="12"/>
    <n v="2018"/>
  </r>
  <r>
    <s v="Fischingen"/>
    <x v="2"/>
    <x v="569"/>
    <x v="12"/>
    <n v="2018"/>
  </r>
  <r>
    <n v="390"/>
    <x v="3"/>
    <x v="569"/>
    <x v="12"/>
    <n v="2018"/>
  </r>
  <r>
    <n v="677"/>
    <x v="4"/>
    <x v="569"/>
    <x v="12"/>
    <n v="2018"/>
  </r>
  <r>
    <n v="211"/>
    <x v="5"/>
    <x v="569"/>
    <x v="12"/>
    <n v="2018"/>
  </r>
  <r>
    <n v="508"/>
    <x v="6"/>
    <x v="569"/>
    <x v="12"/>
    <n v="2018"/>
  </r>
  <r>
    <n v="689"/>
    <x v="7"/>
    <x v="569"/>
    <x v="12"/>
    <n v="2018"/>
  </r>
  <r>
    <n v="168"/>
    <x v="8"/>
    <x v="569"/>
    <x v="12"/>
    <n v="2018"/>
  </r>
  <r>
    <n v="56"/>
    <x v="9"/>
    <x v="569"/>
    <x v="12"/>
    <n v="2018"/>
  </r>
  <r>
    <n v="571"/>
    <x v="0"/>
    <x v="570"/>
    <x v="15"/>
    <n v="2018"/>
  </r>
  <r>
    <s v="BE"/>
    <x v="1"/>
    <x v="570"/>
    <x v="15"/>
    <n v="2018"/>
  </r>
  <r>
    <s v="Langenthal"/>
    <x v="2"/>
    <x v="570"/>
    <x v="15"/>
    <n v="2018"/>
  </r>
  <r>
    <n v="609"/>
    <x v="3"/>
    <x v="570"/>
    <x v="15"/>
    <n v="2018"/>
  </r>
  <r>
    <n v="816"/>
    <x v="4"/>
    <x v="570"/>
    <x v="15"/>
    <n v="2018"/>
  </r>
  <r>
    <n v="862"/>
    <x v="5"/>
    <x v="570"/>
    <x v="15"/>
    <n v="2018"/>
  </r>
  <r>
    <n v="666"/>
    <x v="6"/>
    <x v="570"/>
    <x v="15"/>
    <n v="2018"/>
  </r>
  <r>
    <n v="150"/>
    <x v="7"/>
    <x v="570"/>
    <x v="15"/>
    <n v="2018"/>
  </r>
  <r>
    <n v="101"/>
    <x v="8"/>
    <x v="570"/>
    <x v="15"/>
    <n v="2018"/>
  </r>
  <r>
    <n v="331"/>
    <x v="9"/>
    <x v="570"/>
    <x v="15"/>
    <n v="2018"/>
  </r>
  <r>
    <n v="572"/>
    <x v="0"/>
    <x v="571"/>
    <x v="17"/>
    <n v="2018"/>
  </r>
  <r>
    <s v="FR"/>
    <x v="1"/>
    <x v="571"/>
    <x v="17"/>
    <n v="2018"/>
  </r>
  <r>
    <s v="Bulle"/>
    <x v="2"/>
    <x v="571"/>
    <x v="17"/>
    <n v="2018"/>
  </r>
  <r>
    <n v="501"/>
    <x v="3"/>
    <x v="571"/>
    <x v="17"/>
    <n v="2018"/>
  </r>
  <r>
    <n v="516"/>
    <x v="4"/>
    <x v="571"/>
    <x v="17"/>
    <n v="2018"/>
  </r>
  <r>
    <n v="485"/>
    <x v="5"/>
    <x v="571"/>
    <x v="17"/>
    <n v="2018"/>
  </r>
  <r>
    <n v="530"/>
    <x v="6"/>
    <x v="571"/>
    <x v="17"/>
    <n v="2018"/>
  </r>
  <r>
    <n v="192"/>
    <x v="7"/>
    <x v="571"/>
    <x v="17"/>
    <n v="2018"/>
  </r>
  <r>
    <n v="595"/>
    <x v="8"/>
    <x v="571"/>
    <x v="17"/>
    <n v="2018"/>
  </r>
  <r>
    <n v="737"/>
    <x v="9"/>
    <x v="571"/>
    <x v="17"/>
    <n v="2018"/>
  </r>
  <r>
    <n v="573"/>
    <x v="0"/>
    <x v="572"/>
    <x v="15"/>
    <n v="2018"/>
  </r>
  <r>
    <s v="BE"/>
    <x v="1"/>
    <x v="572"/>
    <x v="15"/>
    <n v="2018"/>
  </r>
  <r>
    <s v="Oberburg"/>
    <x v="2"/>
    <x v="572"/>
    <x v="15"/>
    <n v="2018"/>
  </r>
  <r>
    <n v="908"/>
    <x v="3"/>
    <x v="572"/>
    <x v="15"/>
    <n v="2018"/>
  </r>
  <r>
    <n v="716"/>
    <x v="4"/>
    <x v="572"/>
    <x v="15"/>
    <n v="2018"/>
  </r>
  <r>
    <n v="918"/>
    <x v="5"/>
    <x v="572"/>
    <x v="15"/>
    <n v="2018"/>
  </r>
  <r>
    <n v="909"/>
    <x v="6"/>
    <x v="572"/>
    <x v="15"/>
    <n v="2018"/>
  </r>
  <r>
    <n v="161"/>
    <x v="7"/>
    <x v="572"/>
    <x v="15"/>
    <n v="2018"/>
  </r>
  <r>
    <n v="526"/>
    <x v="8"/>
    <x v="572"/>
    <x v="15"/>
    <n v="2018"/>
  </r>
  <r>
    <n v="273"/>
    <x v="9"/>
    <x v="572"/>
    <x v="15"/>
    <n v="2018"/>
  </r>
  <r>
    <n v="574"/>
    <x v="0"/>
    <x v="573"/>
    <x v="17"/>
    <n v="2018"/>
  </r>
  <r>
    <s v="FR"/>
    <x v="1"/>
    <x v="573"/>
    <x v="17"/>
    <n v="2018"/>
  </r>
  <r>
    <s v="Wünnewil-Flamatt"/>
    <x v="2"/>
    <x v="573"/>
    <x v="17"/>
    <n v="2018"/>
  </r>
  <r>
    <n v="415"/>
    <x v="3"/>
    <x v="573"/>
    <x v="17"/>
    <n v="2018"/>
  </r>
  <r>
    <n v="719"/>
    <x v="4"/>
    <x v="573"/>
    <x v="17"/>
    <n v="2018"/>
  </r>
  <r>
    <n v="840"/>
    <x v="5"/>
    <x v="573"/>
    <x v="17"/>
    <n v="2018"/>
  </r>
  <r>
    <n v="730"/>
    <x v="6"/>
    <x v="573"/>
    <x v="17"/>
    <n v="2018"/>
  </r>
  <r>
    <n v="238"/>
    <x v="7"/>
    <x v="573"/>
    <x v="17"/>
    <n v="2018"/>
  </r>
  <r>
    <n v="469"/>
    <x v="8"/>
    <x v="573"/>
    <x v="17"/>
    <n v="2018"/>
  </r>
  <r>
    <n v="251"/>
    <x v="9"/>
    <x v="573"/>
    <x v="17"/>
    <n v="2018"/>
  </r>
  <r>
    <n v="575"/>
    <x v="0"/>
    <x v="574"/>
    <x v="15"/>
    <n v="2018"/>
  </r>
  <r>
    <s v="BE"/>
    <x v="1"/>
    <x v="574"/>
    <x v="15"/>
    <n v="2018"/>
  </r>
  <r>
    <s v="Matten Bei Interlaken"/>
    <x v="2"/>
    <x v="574"/>
    <x v="15"/>
    <n v="2018"/>
  </r>
  <r>
    <n v="429"/>
    <x v="3"/>
    <x v="574"/>
    <x v="15"/>
    <n v="2018"/>
  </r>
  <r>
    <n v="376"/>
    <x v="4"/>
    <x v="574"/>
    <x v="15"/>
    <n v="2018"/>
  </r>
  <r>
    <n v="789"/>
    <x v="5"/>
    <x v="574"/>
    <x v="15"/>
    <n v="2018"/>
  </r>
  <r>
    <n v="890"/>
    <x v="6"/>
    <x v="574"/>
    <x v="15"/>
    <n v="2018"/>
  </r>
  <r>
    <n v="391"/>
    <x v="7"/>
    <x v="574"/>
    <x v="15"/>
    <n v="2018"/>
  </r>
  <r>
    <n v="44"/>
    <x v="8"/>
    <x v="574"/>
    <x v="15"/>
    <n v="2018"/>
  </r>
  <r>
    <n v="509"/>
    <x v="9"/>
    <x v="574"/>
    <x v="15"/>
    <n v="2018"/>
  </r>
  <r>
    <n v="575"/>
    <x v="0"/>
    <x v="575"/>
    <x v="13"/>
    <n v="2018"/>
  </r>
  <r>
    <s v="GR"/>
    <x v="1"/>
    <x v="575"/>
    <x v="13"/>
    <n v="2018"/>
  </r>
  <r>
    <s v="Domat/Ems"/>
    <x v="2"/>
    <x v="575"/>
    <x v="13"/>
    <n v="2018"/>
  </r>
  <r>
    <n v="470"/>
    <x v="3"/>
    <x v="575"/>
    <x v="13"/>
    <n v="2018"/>
  </r>
  <r>
    <n v="491"/>
    <x v="4"/>
    <x v="575"/>
    <x v="13"/>
    <n v="2018"/>
  </r>
  <r>
    <n v="494"/>
    <x v="5"/>
    <x v="575"/>
    <x v="13"/>
    <n v="2018"/>
  </r>
  <r>
    <n v="281"/>
    <x v="6"/>
    <x v="575"/>
    <x v="13"/>
    <n v="2018"/>
  </r>
  <r>
    <n v="596"/>
    <x v="7"/>
    <x v="575"/>
    <x v="13"/>
    <n v="2018"/>
  </r>
  <r>
    <n v="628"/>
    <x v="8"/>
    <x v="575"/>
    <x v="13"/>
    <n v="2018"/>
  </r>
  <r>
    <n v="69"/>
    <x v="9"/>
    <x v="575"/>
    <x v="13"/>
    <n v="2018"/>
  </r>
  <r>
    <n v="577"/>
    <x v="0"/>
    <x v="576"/>
    <x v="13"/>
    <n v="2018"/>
  </r>
  <r>
    <s v="GR"/>
    <x v="1"/>
    <x v="576"/>
    <x v="13"/>
    <n v="2018"/>
  </r>
  <r>
    <s v="Grüsch"/>
    <x v="2"/>
    <x v="576"/>
    <x v="13"/>
    <n v="2018"/>
  </r>
  <r>
    <n v="454"/>
    <x v="3"/>
    <x v="576"/>
    <x v="13"/>
    <n v="2018"/>
  </r>
  <r>
    <n v="604"/>
    <x v="4"/>
    <x v="576"/>
    <x v="13"/>
    <n v="2018"/>
  </r>
  <r>
    <n v="714"/>
    <x v="5"/>
    <x v="576"/>
    <x v="13"/>
    <n v="2018"/>
  </r>
  <r>
    <n v="298"/>
    <x v="6"/>
    <x v="576"/>
    <x v="13"/>
    <n v="2018"/>
  </r>
  <r>
    <n v="861"/>
    <x v="7"/>
    <x v="576"/>
    <x v="13"/>
    <n v="2018"/>
  </r>
  <r>
    <n v="305"/>
    <x v="8"/>
    <x v="576"/>
    <x v="13"/>
    <n v="2018"/>
  </r>
  <r>
    <n v="65"/>
    <x v="9"/>
    <x v="576"/>
    <x v="13"/>
    <n v="2018"/>
  </r>
  <r>
    <n v="578"/>
    <x v="0"/>
    <x v="577"/>
    <x v="15"/>
    <n v="2018"/>
  </r>
  <r>
    <s v="BE"/>
    <x v="1"/>
    <x v="577"/>
    <x v="15"/>
    <n v="2018"/>
  </r>
  <r>
    <s v="Studen (BE)"/>
    <x v="2"/>
    <x v="577"/>
    <x v="15"/>
    <n v="2018"/>
  </r>
  <r>
    <n v="486"/>
    <x v="3"/>
    <x v="577"/>
    <x v="15"/>
    <n v="2018"/>
  </r>
  <r>
    <n v="537"/>
    <x v="4"/>
    <x v="577"/>
    <x v="15"/>
    <n v="2018"/>
  </r>
  <r>
    <n v="446"/>
    <x v="5"/>
    <x v="577"/>
    <x v="15"/>
    <n v="2018"/>
  </r>
  <r>
    <n v="795"/>
    <x v="6"/>
    <x v="577"/>
    <x v="15"/>
    <n v="2018"/>
  </r>
  <r>
    <n v="130"/>
    <x v="7"/>
    <x v="577"/>
    <x v="15"/>
    <n v="2018"/>
  </r>
  <r>
    <n v="737"/>
    <x v="8"/>
    <x v="577"/>
    <x v="15"/>
    <n v="2018"/>
  </r>
  <r>
    <n v="213"/>
    <x v="9"/>
    <x v="577"/>
    <x v="15"/>
    <n v="2018"/>
  </r>
  <r>
    <n v="579"/>
    <x v="0"/>
    <x v="578"/>
    <x v="4"/>
    <n v="2018"/>
  </r>
  <r>
    <s v="AG"/>
    <x v="1"/>
    <x v="578"/>
    <x v="4"/>
    <n v="2018"/>
  </r>
  <r>
    <s v="Boswil"/>
    <x v="2"/>
    <x v="578"/>
    <x v="4"/>
    <n v="2018"/>
  </r>
  <r>
    <n v="773"/>
    <x v="3"/>
    <x v="578"/>
    <x v="4"/>
    <n v="2018"/>
  </r>
  <r>
    <n v="599"/>
    <x v="4"/>
    <x v="578"/>
    <x v="4"/>
    <n v="2018"/>
  </r>
  <r>
    <n v="255"/>
    <x v="5"/>
    <x v="578"/>
    <x v="4"/>
    <n v="2018"/>
  </r>
  <r>
    <n v="251"/>
    <x v="6"/>
    <x v="578"/>
    <x v="4"/>
    <n v="2018"/>
  </r>
  <r>
    <n v="177"/>
    <x v="7"/>
    <x v="578"/>
    <x v="4"/>
    <n v="2018"/>
  </r>
  <r>
    <n v="813"/>
    <x v="8"/>
    <x v="578"/>
    <x v="4"/>
    <n v="2018"/>
  </r>
  <r>
    <n v="4"/>
    <x v="9"/>
    <x v="578"/>
    <x v="4"/>
    <n v="2018"/>
  </r>
  <r>
    <n v="580"/>
    <x v="0"/>
    <x v="579"/>
    <x v="10"/>
    <n v="2018"/>
  </r>
  <r>
    <s v="NW"/>
    <x v="1"/>
    <x v="579"/>
    <x v="10"/>
    <n v="2018"/>
  </r>
  <r>
    <s v="Ennetmoos"/>
    <x v="2"/>
    <x v="579"/>
    <x v="10"/>
    <n v="2018"/>
  </r>
  <r>
    <n v="466"/>
    <x v="3"/>
    <x v="579"/>
    <x v="10"/>
    <n v="2018"/>
  </r>
  <r>
    <n v="786"/>
    <x v="4"/>
    <x v="579"/>
    <x v="10"/>
    <n v="2018"/>
  </r>
  <r>
    <n v="441"/>
    <x v="5"/>
    <x v="579"/>
    <x v="10"/>
    <n v="2018"/>
  </r>
  <r>
    <n v="97"/>
    <x v="6"/>
    <x v="579"/>
    <x v="10"/>
    <n v="2018"/>
  </r>
  <r>
    <n v="661"/>
    <x v="7"/>
    <x v="579"/>
    <x v="10"/>
    <n v="2018"/>
  </r>
  <r>
    <n v="715"/>
    <x v="8"/>
    <x v="579"/>
    <x v="10"/>
    <n v="2018"/>
  </r>
  <r>
    <n v="121"/>
    <x v="9"/>
    <x v="579"/>
    <x v="10"/>
    <n v="2018"/>
  </r>
  <r>
    <n v="581"/>
    <x v="0"/>
    <x v="580"/>
    <x v="15"/>
    <n v="2018"/>
  </r>
  <r>
    <s v="BE"/>
    <x v="1"/>
    <x v="580"/>
    <x v="15"/>
    <n v="2018"/>
  </r>
  <r>
    <s v="Ipsach"/>
    <x v="2"/>
    <x v="580"/>
    <x v="15"/>
    <n v="2018"/>
  </r>
  <r>
    <n v="555"/>
    <x v="3"/>
    <x v="580"/>
    <x v="15"/>
    <n v="2018"/>
  </r>
  <r>
    <n v="585"/>
    <x v="4"/>
    <x v="580"/>
    <x v="15"/>
    <n v="2018"/>
  </r>
  <r>
    <n v="559"/>
    <x v="5"/>
    <x v="580"/>
    <x v="15"/>
    <n v="2018"/>
  </r>
  <r>
    <n v="795"/>
    <x v="6"/>
    <x v="580"/>
    <x v="15"/>
    <n v="2018"/>
  </r>
  <r>
    <n v="292"/>
    <x v="7"/>
    <x v="580"/>
    <x v="15"/>
    <n v="2018"/>
  </r>
  <r>
    <n v="713"/>
    <x v="8"/>
    <x v="580"/>
    <x v="15"/>
    <n v="2018"/>
  </r>
  <r>
    <n v="875"/>
    <x v="9"/>
    <x v="580"/>
    <x v="15"/>
    <n v="2018"/>
  </r>
  <r>
    <n v="582"/>
    <x v="0"/>
    <x v="581"/>
    <x v="6"/>
    <n v="2018"/>
  </r>
  <r>
    <s v="VD"/>
    <x v="1"/>
    <x v="581"/>
    <x v="6"/>
    <n v="2018"/>
  </r>
  <r>
    <s v="Oron"/>
    <x v="2"/>
    <x v="581"/>
    <x v="6"/>
    <n v="2018"/>
  </r>
  <r>
    <n v="546"/>
    <x v="3"/>
    <x v="581"/>
    <x v="6"/>
    <n v="2018"/>
  </r>
  <r>
    <n v="516"/>
    <x v="4"/>
    <x v="581"/>
    <x v="6"/>
    <n v="2018"/>
  </r>
  <r>
    <n v="502"/>
    <x v="5"/>
    <x v="581"/>
    <x v="6"/>
    <n v="2018"/>
  </r>
  <r>
    <n v="699"/>
    <x v="6"/>
    <x v="581"/>
    <x v="6"/>
    <n v="2018"/>
  </r>
  <r>
    <n v="522"/>
    <x v="7"/>
    <x v="581"/>
    <x v="6"/>
    <n v="2018"/>
  </r>
  <r>
    <n v="280"/>
    <x v="8"/>
    <x v="581"/>
    <x v="6"/>
    <n v="2018"/>
  </r>
  <r>
    <n v="234"/>
    <x v="9"/>
    <x v="581"/>
    <x v="6"/>
    <n v="2018"/>
  </r>
  <r>
    <n v="583"/>
    <x v="0"/>
    <x v="582"/>
    <x v="0"/>
    <n v="2018"/>
  </r>
  <r>
    <s v="LU"/>
    <x v="1"/>
    <x v="582"/>
    <x v="0"/>
    <n v="2018"/>
  </r>
  <r>
    <s v="Grosswangen"/>
    <x v="2"/>
    <x v="582"/>
    <x v="0"/>
    <n v="2018"/>
  </r>
  <r>
    <n v="553"/>
    <x v="3"/>
    <x v="582"/>
    <x v="0"/>
    <n v="2018"/>
  </r>
  <r>
    <n v="512"/>
    <x v="4"/>
    <x v="582"/>
    <x v="0"/>
    <n v="2018"/>
  </r>
  <r>
    <n v="533"/>
    <x v="5"/>
    <x v="582"/>
    <x v="0"/>
    <n v="2018"/>
  </r>
  <r>
    <n v="494"/>
    <x v="6"/>
    <x v="582"/>
    <x v="0"/>
    <n v="2018"/>
  </r>
  <r>
    <n v="872"/>
    <x v="7"/>
    <x v="582"/>
    <x v="0"/>
    <n v="2018"/>
  </r>
  <r>
    <n v="877"/>
    <x v="8"/>
    <x v="582"/>
    <x v="0"/>
    <n v="2018"/>
  </r>
  <r>
    <n v="73"/>
    <x v="9"/>
    <x v="582"/>
    <x v="0"/>
    <n v="2018"/>
  </r>
  <r>
    <n v="584"/>
    <x v="0"/>
    <x v="583"/>
    <x v="17"/>
    <n v="2018"/>
  </r>
  <r>
    <s v="FR"/>
    <x v="1"/>
    <x v="583"/>
    <x v="17"/>
    <n v="2018"/>
  </r>
  <r>
    <s v="Ueberstorf"/>
    <x v="2"/>
    <x v="583"/>
    <x v="17"/>
    <n v="2018"/>
  </r>
  <r>
    <n v="279"/>
    <x v="3"/>
    <x v="583"/>
    <x v="17"/>
    <n v="2018"/>
  </r>
  <r>
    <n v="817"/>
    <x v="4"/>
    <x v="583"/>
    <x v="17"/>
    <n v="2018"/>
  </r>
  <r>
    <n v="314"/>
    <x v="5"/>
    <x v="583"/>
    <x v="17"/>
    <n v="2018"/>
  </r>
  <r>
    <n v="747"/>
    <x v="6"/>
    <x v="583"/>
    <x v="17"/>
    <n v="2018"/>
  </r>
  <r>
    <n v="444"/>
    <x v="7"/>
    <x v="583"/>
    <x v="17"/>
    <n v="2018"/>
  </r>
  <r>
    <n v="719"/>
    <x v="8"/>
    <x v="583"/>
    <x v="17"/>
    <n v="2018"/>
  </r>
  <r>
    <n v="251"/>
    <x v="9"/>
    <x v="583"/>
    <x v="17"/>
    <n v="2018"/>
  </r>
  <r>
    <n v="585"/>
    <x v="0"/>
    <x v="584"/>
    <x v="17"/>
    <n v="2018"/>
  </r>
  <r>
    <s v="FR"/>
    <x v="1"/>
    <x v="584"/>
    <x v="17"/>
    <n v="2018"/>
  </r>
  <r>
    <s v="Broc"/>
    <x v="2"/>
    <x v="584"/>
    <x v="17"/>
    <n v="2018"/>
  </r>
  <r>
    <n v="691"/>
    <x v="3"/>
    <x v="584"/>
    <x v="17"/>
    <n v="2018"/>
  </r>
  <r>
    <n v="319"/>
    <x v="4"/>
    <x v="584"/>
    <x v="17"/>
    <n v="2018"/>
  </r>
  <r>
    <n v="741"/>
    <x v="5"/>
    <x v="584"/>
    <x v="17"/>
    <n v="2018"/>
  </r>
  <r>
    <n v="764"/>
    <x v="6"/>
    <x v="584"/>
    <x v="17"/>
    <n v="2018"/>
  </r>
  <r>
    <n v="540"/>
    <x v="7"/>
    <x v="584"/>
    <x v="17"/>
    <n v="2018"/>
  </r>
  <r>
    <n v="549"/>
    <x v="8"/>
    <x v="584"/>
    <x v="17"/>
    <n v="2018"/>
  </r>
  <r>
    <n v="737"/>
    <x v="9"/>
    <x v="584"/>
    <x v="17"/>
    <n v="2018"/>
  </r>
  <r>
    <n v="586"/>
    <x v="0"/>
    <x v="585"/>
    <x v="14"/>
    <n v="2018"/>
  </r>
  <r>
    <s v="OW"/>
    <x v="1"/>
    <x v="585"/>
    <x v="14"/>
    <n v="2018"/>
  </r>
  <r>
    <s v="Alpnach"/>
    <x v="2"/>
    <x v="585"/>
    <x v="14"/>
    <n v="2018"/>
  </r>
  <r>
    <n v="103"/>
    <x v="3"/>
    <x v="585"/>
    <x v="14"/>
    <n v="2018"/>
  </r>
  <r>
    <n v="468"/>
    <x v="4"/>
    <x v="585"/>
    <x v="14"/>
    <n v="2018"/>
  </r>
  <r>
    <n v="463"/>
    <x v="5"/>
    <x v="585"/>
    <x v="14"/>
    <n v="2018"/>
  </r>
  <r>
    <n v="250"/>
    <x v="6"/>
    <x v="585"/>
    <x v="14"/>
    <n v="2018"/>
  </r>
  <r>
    <n v="730"/>
    <x v="7"/>
    <x v="585"/>
    <x v="14"/>
    <n v="2018"/>
  </r>
  <r>
    <n v="917"/>
    <x v="8"/>
    <x v="585"/>
    <x v="14"/>
    <n v="2018"/>
  </r>
  <r>
    <n v="167"/>
    <x v="9"/>
    <x v="585"/>
    <x v="14"/>
    <n v="2018"/>
  </r>
  <r>
    <n v="587"/>
    <x v="0"/>
    <x v="586"/>
    <x v="4"/>
    <n v="2018"/>
  </r>
  <r>
    <s v="AG"/>
    <x v="1"/>
    <x v="586"/>
    <x v="4"/>
    <n v="2018"/>
  </r>
  <r>
    <s v="Muhen"/>
    <x v="2"/>
    <x v="586"/>
    <x v="4"/>
    <n v="2018"/>
  </r>
  <r>
    <n v="297"/>
    <x v="3"/>
    <x v="586"/>
    <x v="4"/>
    <n v="2018"/>
  </r>
  <r>
    <n v="803"/>
    <x v="4"/>
    <x v="586"/>
    <x v="4"/>
    <n v="2018"/>
  </r>
  <r>
    <n v="338"/>
    <x v="5"/>
    <x v="586"/>
    <x v="4"/>
    <n v="2018"/>
  </r>
  <r>
    <n v="361"/>
    <x v="6"/>
    <x v="586"/>
    <x v="4"/>
    <n v="2018"/>
  </r>
  <r>
    <n v="482"/>
    <x v="7"/>
    <x v="586"/>
    <x v="4"/>
    <n v="2018"/>
  </r>
  <r>
    <n v="437"/>
    <x v="8"/>
    <x v="586"/>
    <x v="4"/>
    <n v="2018"/>
  </r>
  <r>
    <n v="679"/>
    <x v="9"/>
    <x v="586"/>
    <x v="4"/>
    <n v="2018"/>
  </r>
  <r>
    <n v="588"/>
    <x v="0"/>
    <x v="587"/>
    <x v="4"/>
    <n v="2018"/>
  </r>
  <r>
    <s v="AG"/>
    <x v="1"/>
    <x v="587"/>
    <x v="4"/>
    <n v="2018"/>
  </r>
  <r>
    <s v="Laufenburg"/>
    <x v="2"/>
    <x v="587"/>
    <x v="4"/>
    <n v="2018"/>
  </r>
  <r>
    <n v="659"/>
    <x v="3"/>
    <x v="587"/>
    <x v="4"/>
    <n v="2018"/>
  </r>
  <r>
    <n v="669"/>
    <x v="4"/>
    <x v="587"/>
    <x v="4"/>
    <n v="2018"/>
  </r>
  <r>
    <n v="543"/>
    <x v="5"/>
    <x v="587"/>
    <x v="4"/>
    <n v="2018"/>
  </r>
  <r>
    <n v="423"/>
    <x v="6"/>
    <x v="587"/>
    <x v="4"/>
    <n v="2018"/>
  </r>
  <r>
    <n v="775"/>
    <x v="7"/>
    <x v="587"/>
    <x v="4"/>
    <n v="2018"/>
  </r>
  <r>
    <n v="21"/>
    <x v="8"/>
    <x v="587"/>
    <x v="4"/>
    <n v="2018"/>
  </r>
  <r>
    <n v="105"/>
    <x v="9"/>
    <x v="587"/>
    <x v="4"/>
    <n v="2018"/>
  </r>
  <r>
    <n v="588"/>
    <x v="0"/>
    <x v="588"/>
    <x v="17"/>
    <n v="2018"/>
  </r>
  <r>
    <s v="FR"/>
    <x v="1"/>
    <x v="588"/>
    <x v="17"/>
    <n v="2018"/>
  </r>
  <r>
    <s v="Neyruz (FR)"/>
    <x v="2"/>
    <x v="588"/>
    <x v="17"/>
    <n v="2018"/>
  </r>
  <r>
    <n v="672"/>
    <x v="3"/>
    <x v="588"/>
    <x v="17"/>
    <n v="2018"/>
  </r>
  <r>
    <n v="399"/>
    <x v="4"/>
    <x v="588"/>
    <x v="17"/>
    <n v="2018"/>
  </r>
  <r>
    <n v="54"/>
    <x v="5"/>
    <x v="588"/>
    <x v="17"/>
    <n v="2018"/>
  </r>
  <r>
    <n v="662"/>
    <x v="6"/>
    <x v="588"/>
    <x v="17"/>
    <n v="2018"/>
  </r>
  <r>
    <n v="458"/>
    <x v="7"/>
    <x v="588"/>
    <x v="17"/>
    <n v="2018"/>
  </r>
  <r>
    <n v="721"/>
    <x v="8"/>
    <x v="588"/>
    <x v="17"/>
    <n v="2018"/>
  </r>
  <r>
    <n v="845"/>
    <x v="9"/>
    <x v="588"/>
    <x v="17"/>
    <n v="2018"/>
  </r>
  <r>
    <n v="590"/>
    <x v="0"/>
    <x v="589"/>
    <x v="15"/>
    <n v="2018"/>
  </r>
  <r>
    <s v="BE"/>
    <x v="1"/>
    <x v="589"/>
    <x v="15"/>
    <n v="2018"/>
  </r>
  <r>
    <s v="Meikirch"/>
    <x v="2"/>
    <x v="589"/>
    <x v="15"/>
    <n v="2018"/>
  </r>
  <r>
    <n v="770"/>
    <x v="3"/>
    <x v="589"/>
    <x v="15"/>
    <n v="2018"/>
  </r>
  <r>
    <n v="627"/>
    <x v="4"/>
    <x v="589"/>
    <x v="15"/>
    <n v="2018"/>
  </r>
  <r>
    <n v="510"/>
    <x v="5"/>
    <x v="589"/>
    <x v="15"/>
    <n v="2018"/>
  </r>
  <r>
    <n v="809"/>
    <x v="6"/>
    <x v="589"/>
    <x v="15"/>
    <n v="2018"/>
  </r>
  <r>
    <n v="277"/>
    <x v="7"/>
    <x v="589"/>
    <x v="15"/>
    <n v="2018"/>
  </r>
  <r>
    <n v="431"/>
    <x v="8"/>
    <x v="589"/>
    <x v="15"/>
    <n v="2018"/>
  </r>
  <r>
    <n v="795"/>
    <x v="9"/>
    <x v="589"/>
    <x v="15"/>
    <n v="2018"/>
  </r>
  <r>
    <n v="591"/>
    <x v="0"/>
    <x v="590"/>
    <x v="23"/>
    <n v="2018"/>
  </r>
  <r>
    <s v="SH"/>
    <x v="1"/>
    <x v="590"/>
    <x v="23"/>
    <n v="2018"/>
  </r>
  <r>
    <s v="Thayngen"/>
    <x v="2"/>
    <x v="590"/>
    <x v="23"/>
    <n v="2018"/>
  </r>
  <r>
    <n v="738"/>
    <x v="3"/>
    <x v="590"/>
    <x v="23"/>
    <n v="2018"/>
  </r>
  <r>
    <n v="567"/>
    <x v="4"/>
    <x v="590"/>
    <x v="23"/>
    <n v="2018"/>
  </r>
  <r>
    <n v="395"/>
    <x v="5"/>
    <x v="590"/>
    <x v="23"/>
    <n v="2018"/>
  </r>
  <r>
    <n v="483"/>
    <x v="6"/>
    <x v="590"/>
    <x v="23"/>
    <n v="2018"/>
  </r>
  <r>
    <n v="644"/>
    <x v="7"/>
    <x v="590"/>
    <x v="23"/>
    <n v="2018"/>
  </r>
  <r>
    <n v="89"/>
    <x v="8"/>
    <x v="590"/>
    <x v="23"/>
    <n v="2018"/>
  </r>
  <r>
    <n v="794"/>
    <x v="9"/>
    <x v="590"/>
    <x v="23"/>
    <n v="2018"/>
  </r>
  <r>
    <n v="592"/>
    <x v="0"/>
    <x v="591"/>
    <x v="15"/>
    <n v="2018"/>
  </r>
  <r>
    <s v="BE"/>
    <x v="1"/>
    <x v="591"/>
    <x v="15"/>
    <n v="2018"/>
  </r>
  <r>
    <s v="Brienz (BE)"/>
    <x v="2"/>
    <x v="591"/>
    <x v="15"/>
    <n v="2018"/>
  </r>
  <r>
    <n v="391"/>
    <x v="3"/>
    <x v="591"/>
    <x v="15"/>
    <n v="2018"/>
  </r>
  <r>
    <n v="471"/>
    <x v="4"/>
    <x v="591"/>
    <x v="15"/>
    <n v="2018"/>
  </r>
  <r>
    <n v="881"/>
    <x v="5"/>
    <x v="591"/>
    <x v="15"/>
    <n v="2018"/>
  </r>
  <r>
    <n v="885"/>
    <x v="6"/>
    <x v="591"/>
    <x v="15"/>
    <n v="2018"/>
  </r>
  <r>
    <n v="805"/>
    <x v="7"/>
    <x v="591"/>
    <x v="15"/>
    <n v="2018"/>
  </r>
  <r>
    <n v="52"/>
    <x v="8"/>
    <x v="591"/>
    <x v="15"/>
    <n v="2018"/>
  </r>
  <r>
    <n v="509"/>
    <x v="9"/>
    <x v="591"/>
    <x v="15"/>
    <n v="2018"/>
  </r>
  <r>
    <n v="593"/>
    <x v="0"/>
    <x v="592"/>
    <x v="12"/>
    <n v="2018"/>
  </r>
  <r>
    <s v="TG"/>
    <x v="1"/>
    <x v="592"/>
    <x v="12"/>
    <n v="2018"/>
  </r>
  <r>
    <s v="Romanshorn"/>
    <x v="2"/>
    <x v="592"/>
    <x v="12"/>
    <n v="2018"/>
  </r>
  <r>
    <n v="696"/>
    <x v="3"/>
    <x v="592"/>
    <x v="12"/>
    <n v="2018"/>
  </r>
  <r>
    <n v="646"/>
    <x v="4"/>
    <x v="592"/>
    <x v="12"/>
    <n v="2018"/>
  </r>
  <r>
    <n v="769"/>
    <x v="5"/>
    <x v="592"/>
    <x v="12"/>
    <n v="2018"/>
  </r>
  <r>
    <n v="475"/>
    <x v="6"/>
    <x v="592"/>
    <x v="12"/>
    <n v="2018"/>
  </r>
  <r>
    <n v="384"/>
    <x v="7"/>
    <x v="592"/>
    <x v="12"/>
    <n v="2018"/>
  </r>
  <r>
    <n v="126"/>
    <x v="8"/>
    <x v="592"/>
    <x v="12"/>
    <n v="2018"/>
  </r>
  <r>
    <n v="496"/>
    <x v="9"/>
    <x v="592"/>
    <x v="12"/>
    <n v="2018"/>
  </r>
  <r>
    <n v="594"/>
    <x v="0"/>
    <x v="593"/>
    <x v="16"/>
    <n v="2018"/>
  </r>
  <r>
    <s v="UR"/>
    <x v="1"/>
    <x v="593"/>
    <x v="16"/>
    <n v="2018"/>
  </r>
  <r>
    <s v="Bürglen (UR)"/>
    <x v="2"/>
    <x v="593"/>
    <x v="16"/>
    <n v="2018"/>
  </r>
  <r>
    <n v="515"/>
    <x v="3"/>
    <x v="593"/>
    <x v="16"/>
    <n v="2018"/>
  </r>
  <r>
    <n v="703"/>
    <x v="4"/>
    <x v="593"/>
    <x v="16"/>
    <n v="2018"/>
  </r>
  <r>
    <n v="623"/>
    <x v="5"/>
    <x v="593"/>
    <x v="16"/>
    <n v="2018"/>
  </r>
  <r>
    <n v="127"/>
    <x v="6"/>
    <x v="593"/>
    <x v="16"/>
    <n v="2018"/>
  </r>
  <r>
    <n v="903"/>
    <x v="7"/>
    <x v="593"/>
    <x v="16"/>
    <n v="2018"/>
  </r>
  <r>
    <n v="887"/>
    <x v="8"/>
    <x v="593"/>
    <x v="16"/>
    <n v="2018"/>
  </r>
  <r>
    <n v="150"/>
    <x v="9"/>
    <x v="593"/>
    <x v="16"/>
    <n v="2018"/>
  </r>
  <r>
    <n v="595"/>
    <x v="0"/>
    <x v="594"/>
    <x v="15"/>
    <n v="2018"/>
  </r>
  <r>
    <s v="BE"/>
    <x v="1"/>
    <x v="594"/>
    <x v="15"/>
    <n v="2018"/>
  </r>
  <r>
    <s v="Jegenstorf"/>
    <x v="2"/>
    <x v="594"/>
    <x v="15"/>
    <n v="2018"/>
  </r>
  <r>
    <n v="347"/>
    <x v="3"/>
    <x v="594"/>
    <x v="15"/>
    <n v="2018"/>
  </r>
  <r>
    <n v="687"/>
    <x v="4"/>
    <x v="594"/>
    <x v="15"/>
    <n v="2018"/>
  </r>
  <r>
    <n v="290"/>
    <x v="5"/>
    <x v="594"/>
    <x v="15"/>
    <n v="2018"/>
  </r>
  <r>
    <n v="738"/>
    <x v="6"/>
    <x v="594"/>
    <x v="15"/>
    <n v="2018"/>
  </r>
  <r>
    <n v="441"/>
    <x v="7"/>
    <x v="594"/>
    <x v="15"/>
    <n v="2018"/>
  </r>
  <r>
    <n v="665"/>
    <x v="8"/>
    <x v="594"/>
    <x v="15"/>
    <n v="2018"/>
  </r>
  <r>
    <n v="795"/>
    <x v="9"/>
    <x v="594"/>
    <x v="15"/>
    <n v="2018"/>
  </r>
  <r>
    <n v="596"/>
    <x v="0"/>
    <x v="595"/>
    <x v="13"/>
    <n v="2018"/>
  </r>
  <r>
    <s v="GR"/>
    <x v="1"/>
    <x v="595"/>
    <x v="13"/>
    <n v="2018"/>
  </r>
  <r>
    <s v="Bonaduz"/>
    <x v="2"/>
    <x v="595"/>
    <x v="13"/>
    <n v="2018"/>
  </r>
  <r>
    <n v="408"/>
    <x v="3"/>
    <x v="595"/>
    <x v="13"/>
    <n v="2018"/>
  </r>
  <r>
    <n v="601"/>
    <x v="4"/>
    <x v="595"/>
    <x v="13"/>
    <n v="2018"/>
  </r>
  <r>
    <n v="379"/>
    <x v="5"/>
    <x v="595"/>
    <x v="13"/>
    <n v="2018"/>
  </r>
  <r>
    <n v="266"/>
    <x v="6"/>
    <x v="595"/>
    <x v="13"/>
    <n v="2018"/>
  </r>
  <r>
    <n v="773"/>
    <x v="7"/>
    <x v="595"/>
    <x v="13"/>
    <n v="2018"/>
  </r>
  <r>
    <n v="618"/>
    <x v="8"/>
    <x v="595"/>
    <x v="13"/>
    <n v="2018"/>
  </r>
  <r>
    <n v="69"/>
    <x v="9"/>
    <x v="595"/>
    <x v="13"/>
    <n v="2018"/>
  </r>
  <r>
    <n v="596"/>
    <x v="0"/>
    <x v="596"/>
    <x v="12"/>
    <n v="2018"/>
  </r>
  <r>
    <s v="TG"/>
    <x v="1"/>
    <x v="596"/>
    <x v="12"/>
    <n v="2018"/>
  </r>
  <r>
    <s v="Müllheim"/>
    <x v="2"/>
    <x v="596"/>
    <x v="12"/>
    <n v="2018"/>
  </r>
  <r>
    <n v="228"/>
    <x v="3"/>
    <x v="596"/>
    <x v="12"/>
    <n v="2018"/>
  </r>
  <r>
    <n v="612"/>
    <x v="4"/>
    <x v="596"/>
    <x v="12"/>
    <n v="2018"/>
  </r>
  <r>
    <n v="566"/>
    <x v="5"/>
    <x v="596"/>
    <x v="12"/>
    <n v="2018"/>
  </r>
  <r>
    <n v="357"/>
    <x v="6"/>
    <x v="596"/>
    <x v="12"/>
    <n v="2018"/>
  </r>
  <r>
    <n v="533"/>
    <x v="7"/>
    <x v="596"/>
    <x v="12"/>
    <n v="2018"/>
  </r>
  <r>
    <n v="130"/>
    <x v="8"/>
    <x v="596"/>
    <x v="12"/>
    <n v="2018"/>
  </r>
  <r>
    <n v="597"/>
    <x v="9"/>
    <x v="596"/>
    <x v="12"/>
    <n v="2018"/>
  </r>
  <r>
    <n v="598"/>
    <x v="0"/>
    <x v="597"/>
    <x v="15"/>
    <n v="2018"/>
  </r>
  <r>
    <s v="BE"/>
    <x v="1"/>
    <x v="597"/>
    <x v="15"/>
    <n v="2018"/>
  </r>
  <r>
    <s v="Aarberg"/>
    <x v="2"/>
    <x v="597"/>
    <x v="15"/>
    <n v="2018"/>
  </r>
  <r>
    <n v="349"/>
    <x v="3"/>
    <x v="597"/>
    <x v="15"/>
    <n v="2018"/>
  </r>
  <r>
    <n v="656"/>
    <x v="4"/>
    <x v="597"/>
    <x v="15"/>
    <n v="2018"/>
  </r>
  <r>
    <n v="530"/>
    <x v="5"/>
    <x v="597"/>
    <x v="15"/>
    <n v="2018"/>
  </r>
  <r>
    <n v="799"/>
    <x v="6"/>
    <x v="597"/>
    <x v="15"/>
    <n v="2018"/>
  </r>
  <r>
    <n v="99"/>
    <x v="7"/>
    <x v="597"/>
    <x v="15"/>
    <n v="2018"/>
  </r>
  <r>
    <n v="35"/>
    <x v="8"/>
    <x v="597"/>
    <x v="15"/>
    <n v="2018"/>
  </r>
  <r>
    <n v="213"/>
    <x v="9"/>
    <x v="597"/>
    <x v="15"/>
    <n v="2018"/>
  </r>
  <r>
    <n v="599"/>
    <x v="0"/>
    <x v="598"/>
    <x v="18"/>
    <n v="2018"/>
  </r>
  <r>
    <s v="SG"/>
    <x v="1"/>
    <x v="598"/>
    <x v="18"/>
    <n v="2018"/>
  </r>
  <r>
    <s v="Eschenbach (SG)"/>
    <x v="2"/>
    <x v="598"/>
    <x v="18"/>
    <n v="2018"/>
  </r>
  <r>
    <n v="718"/>
    <x v="3"/>
    <x v="598"/>
    <x v="18"/>
    <n v="2018"/>
  </r>
  <r>
    <n v="371"/>
    <x v="4"/>
    <x v="598"/>
    <x v="18"/>
    <n v="2018"/>
  </r>
  <r>
    <n v="269"/>
    <x v="5"/>
    <x v="598"/>
    <x v="18"/>
    <n v="2018"/>
  </r>
  <r>
    <n v="533"/>
    <x v="6"/>
    <x v="598"/>
    <x v="18"/>
    <n v="2018"/>
  </r>
  <r>
    <n v="649"/>
    <x v="7"/>
    <x v="598"/>
    <x v="18"/>
    <n v="2018"/>
  </r>
  <r>
    <n v="532"/>
    <x v="8"/>
    <x v="598"/>
    <x v="18"/>
    <n v="2018"/>
  </r>
  <r>
    <n v="323"/>
    <x v="9"/>
    <x v="598"/>
    <x v="18"/>
    <n v="2018"/>
  </r>
  <r>
    <n v="600"/>
    <x v="0"/>
    <x v="599"/>
    <x v="0"/>
    <n v="2018"/>
  </r>
  <r>
    <s v="LU"/>
    <x v="1"/>
    <x v="599"/>
    <x v="0"/>
    <n v="2018"/>
  </r>
  <r>
    <s v="Beromünster"/>
    <x v="2"/>
    <x v="599"/>
    <x v="0"/>
    <n v="2018"/>
  </r>
  <r>
    <n v="255"/>
    <x v="3"/>
    <x v="599"/>
    <x v="0"/>
    <n v="2018"/>
  </r>
  <r>
    <n v="611"/>
    <x v="4"/>
    <x v="599"/>
    <x v="0"/>
    <n v="2018"/>
  </r>
  <r>
    <n v="233"/>
    <x v="5"/>
    <x v="599"/>
    <x v="0"/>
    <n v="2018"/>
  </r>
  <r>
    <n v="434"/>
    <x v="6"/>
    <x v="599"/>
    <x v="0"/>
    <n v="2018"/>
  </r>
  <r>
    <n v="854"/>
    <x v="7"/>
    <x v="599"/>
    <x v="0"/>
    <n v="2018"/>
  </r>
  <r>
    <n v="576"/>
    <x v="8"/>
    <x v="599"/>
    <x v="0"/>
    <n v="2018"/>
  </r>
  <r>
    <n v="73"/>
    <x v="9"/>
    <x v="599"/>
    <x v="0"/>
    <n v="2018"/>
  </r>
  <r>
    <n v="601"/>
    <x v="0"/>
    <x v="600"/>
    <x v="4"/>
    <n v="2018"/>
  </r>
  <r>
    <s v="AG"/>
    <x v="1"/>
    <x v="600"/>
    <x v="4"/>
    <n v="2018"/>
  </r>
  <r>
    <s v="Dintikon"/>
    <x v="2"/>
    <x v="600"/>
    <x v="4"/>
    <n v="2018"/>
  </r>
  <r>
    <n v="226"/>
    <x v="3"/>
    <x v="600"/>
    <x v="4"/>
    <n v="2018"/>
  </r>
  <r>
    <n v="649"/>
    <x v="4"/>
    <x v="600"/>
    <x v="4"/>
    <n v="2018"/>
  </r>
  <r>
    <n v="237"/>
    <x v="5"/>
    <x v="600"/>
    <x v="4"/>
    <n v="2018"/>
  </r>
  <r>
    <n v="217"/>
    <x v="6"/>
    <x v="600"/>
    <x v="4"/>
    <n v="2018"/>
  </r>
  <r>
    <n v="176"/>
    <x v="7"/>
    <x v="600"/>
    <x v="4"/>
    <n v="2018"/>
  </r>
  <r>
    <n v="783"/>
    <x v="8"/>
    <x v="600"/>
    <x v="4"/>
    <n v="2018"/>
  </r>
  <r>
    <n v="260"/>
    <x v="9"/>
    <x v="600"/>
    <x v="4"/>
    <n v="2018"/>
  </r>
  <r>
    <n v="602"/>
    <x v="0"/>
    <x v="601"/>
    <x v="4"/>
    <n v="2018"/>
  </r>
  <r>
    <s v="AG"/>
    <x v="1"/>
    <x v="601"/>
    <x v="4"/>
    <n v="2018"/>
  </r>
  <r>
    <s v="Hägglingen"/>
    <x v="2"/>
    <x v="601"/>
    <x v="4"/>
    <n v="2018"/>
  </r>
  <r>
    <n v="800"/>
    <x v="3"/>
    <x v="601"/>
    <x v="4"/>
    <n v="2018"/>
  </r>
  <r>
    <n v="482"/>
    <x v="4"/>
    <x v="601"/>
    <x v="4"/>
    <n v="2018"/>
  </r>
  <r>
    <n v="251"/>
    <x v="5"/>
    <x v="601"/>
    <x v="4"/>
    <n v="2018"/>
  </r>
  <r>
    <n v="361"/>
    <x v="6"/>
    <x v="601"/>
    <x v="4"/>
    <n v="2018"/>
  </r>
  <r>
    <n v="465"/>
    <x v="7"/>
    <x v="601"/>
    <x v="4"/>
    <n v="2018"/>
  </r>
  <r>
    <n v="895"/>
    <x v="8"/>
    <x v="601"/>
    <x v="4"/>
    <n v="2018"/>
  </r>
  <r>
    <n v="37"/>
    <x v="9"/>
    <x v="601"/>
    <x v="4"/>
    <n v="2018"/>
  </r>
  <r>
    <n v="603"/>
    <x v="0"/>
    <x v="602"/>
    <x v="17"/>
    <n v="2018"/>
  </r>
  <r>
    <s v="FR"/>
    <x v="1"/>
    <x v="602"/>
    <x v="17"/>
    <n v="2018"/>
  </r>
  <r>
    <s v="Vuadens"/>
    <x v="2"/>
    <x v="602"/>
    <x v="17"/>
    <n v="2018"/>
  </r>
  <r>
    <n v="780"/>
    <x v="3"/>
    <x v="602"/>
    <x v="17"/>
    <n v="2018"/>
  </r>
  <r>
    <n v="251"/>
    <x v="4"/>
    <x v="602"/>
    <x v="17"/>
    <n v="2018"/>
  </r>
  <r>
    <n v="388"/>
    <x v="5"/>
    <x v="602"/>
    <x v="17"/>
    <n v="2018"/>
  </r>
  <r>
    <n v="708"/>
    <x v="6"/>
    <x v="602"/>
    <x v="17"/>
    <n v="2018"/>
  </r>
  <r>
    <n v="273"/>
    <x v="7"/>
    <x v="602"/>
    <x v="17"/>
    <n v="2018"/>
  </r>
  <r>
    <n v="652"/>
    <x v="8"/>
    <x v="602"/>
    <x v="17"/>
    <n v="2018"/>
  </r>
  <r>
    <n v="737"/>
    <x v="9"/>
    <x v="602"/>
    <x v="17"/>
    <n v="2018"/>
  </r>
  <r>
    <n v="604"/>
    <x v="0"/>
    <x v="603"/>
    <x v="21"/>
    <n v="2018"/>
  </r>
  <r>
    <s v="VS"/>
    <x v="1"/>
    <x v="603"/>
    <x v="21"/>
    <n v="2018"/>
  </r>
  <r>
    <s v="Sion"/>
    <x v="2"/>
    <x v="603"/>
    <x v="21"/>
    <n v="2018"/>
  </r>
  <r>
    <n v="138"/>
    <x v="3"/>
    <x v="603"/>
    <x v="21"/>
    <n v="2018"/>
  </r>
  <r>
    <n v="445"/>
    <x v="4"/>
    <x v="603"/>
    <x v="21"/>
    <n v="2018"/>
  </r>
  <r>
    <n v="669"/>
    <x v="5"/>
    <x v="603"/>
    <x v="21"/>
    <n v="2018"/>
  </r>
  <r>
    <n v="572"/>
    <x v="6"/>
    <x v="603"/>
    <x v="21"/>
    <n v="2018"/>
  </r>
  <r>
    <n v="723"/>
    <x v="7"/>
    <x v="603"/>
    <x v="21"/>
    <n v="2018"/>
  </r>
  <r>
    <n v="115"/>
    <x v="8"/>
    <x v="603"/>
    <x v="21"/>
    <n v="2018"/>
  </r>
  <r>
    <n v="581"/>
    <x v="9"/>
    <x v="603"/>
    <x v="21"/>
    <n v="2018"/>
  </r>
  <r>
    <n v="604"/>
    <x v="0"/>
    <x v="604"/>
    <x v="18"/>
    <n v="2018"/>
  </r>
  <r>
    <s v="SG"/>
    <x v="1"/>
    <x v="604"/>
    <x v="18"/>
    <n v="2018"/>
  </r>
  <r>
    <s v="Flawil"/>
    <x v="2"/>
    <x v="604"/>
    <x v="18"/>
    <n v="2018"/>
  </r>
  <r>
    <n v="777"/>
    <x v="3"/>
    <x v="604"/>
    <x v="18"/>
    <n v="2018"/>
  </r>
  <r>
    <n v="630"/>
    <x v="4"/>
    <x v="604"/>
    <x v="18"/>
    <n v="2018"/>
  </r>
  <r>
    <n v="756"/>
    <x v="5"/>
    <x v="604"/>
    <x v="18"/>
    <n v="2018"/>
  </r>
  <r>
    <n v="731"/>
    <x v="6"/>
    <x v="604"/>
    <x v="18"/>
    <n v="2018"/>
  </r>
  <r>
    <n v="669"/>
    <x v="7"/>
    <x v="604"/>
    <x v="18"/>
    <n v="2018"/>
  </r>
  <r>
    <n v="753"/>
    <x v="8"/>
    <x v="604"/>
    <x v="18"/>
    <n v="2018"/>
  </r>
  <r>
    <n v="355"/>
    <x v="9"/>
    <x v="604"/>
    <x v="18"/>
    <n v="2018"/>
  </r>
  <r>
    <n v="606"/>
    <x v="0"/>
    <x v="605"/>
    <x v="23"/>
    <n v="2018"/>
  </r>
  <r>
    <s v="SH"/>
    <x v="1"/>
    <x v="605"/>
    <x v="23"/>
    <n v="2018"/>
  </r>
  <r>
    <s v="Neuhausen Am Rheinfall"/>
    <x v="2"/>
    <x v="605"/>
    <x v="23"/>
    <n v="2018"/>
  </r>
  <r>
    <n v="520"/>
    <x v="3"/>
    <x v="605"/>
    <x v="23"/>
    <n v="2018"/>
  </r>
  <r>
    <n v="695"/>
    <x v="4"/>
    <x v="605"/>
    <x v="23"/>
    <n v="2018"/>
  </r>
  <r>
    <n v="907"/>
    <x v="5"/>
    <x v="605"/>
    <x v="23"/>
    <n v="2018"/>
  </r>
  <r>
    <n v="548"/>
    <x v="6"/>
    <x v="605"/>
    <x v="23"/>
    <n v="2018"/>
  </r>
  <r>
    <n v="530"/>
    <x v="7"/>
    <x v="605"/>
    <x v="23"/>
    <n v="2018"/>
  </r>
  <r>
    <n v="456"/>
    <x v="8"/>
    <x v="605"/>
    <x v="23"/>
    <n v="2018"/>
  </r>
  <r>
    <n v="776"/>
    <x v="9"/>
    <x v="605"/>
    <x v="23"/>
    <n v="2018"/>
  </r>
  <r>
    <n v="607"/>
    <x v="0"/>
    <x v="606"/>
    <x v="19"/>
    <n v="2018"/>
  </r>
  <r>
    <s v="NE"/>
    <x v="1"/>
    <x v="606"/>
    <x v="19"/>
    <n v="2018"/>
  </r>
  <r>
    <s v="La Tène"/>
    <x v="2"/>
    <x v="606"/>
    <x v="19"/>
    <n v="2018"/>
  </r>
  <r>
    <n v="840"/>
    <x v="3"/>
    <x v="606"/>
    <x v="19"/>
    <n v="2018"/>
  </r>
  <r>
    <n v="467"/>
    <x v="4"/>
    <x v="606"/>
    <x v="19"/>
    <n v="2018"/>
  </r>
  <r>
    <n v="518"/>
    <x v="5"/>
    <x v="606"/>
    <x v="19"/>
    <n v="2018"/>
  </r>
  <r>
    <n v="916"/>
    <x v="6"/>
    <x v="606"/>
    <x v="19"/>
    <n v="2018"/>
  </r>
  <r>
    <n v="313"/>
    <x v="7"/>
    <x v="606"/>
    <x v="19"/>
    <n v="2018"/>
  </r>
  <r>
    <n v="311"/>
    <x v="8"/>
    <x v="606"/>
    <x v="19"/>
    <n v="2018"/>
  </r>
  <r>
    <n v="696"/>
    <x v="9"/>
    <x v="606"/>
    <x v="19"/>
    <n v="2018"/>
  </r>
  <r>
    <n v="608"/>
    <x v="0"/>
    <x v="607"/>
    <x v="12"/>
    <n v="2018"/>
  </r>
  <r>
    <s v="TG"/>
    <x v="1"/>
    <x v="607"/>
    <x v="12"/>
    <n v="2018"/>
  </r>
  <r>
    <s v="Wängi"/>
    <x v="2"/>
    <x v="607"/>
    <x v="12"/>
    <n v="2018"/>
  </r>
  <r>
    <n v="650"/>
    <x v="3"/>
    <x v="607"/>
    <x v="12"/>
    <n v="2018"/>
  </r>
  <r>
    <n v="659"/>
    <x v="4"/>
    <x v="607"/>
    <x v="12"/>
    <n v="2018"/>
  </r>
  <r>
    <n v="201"/>
    <x v="5"/>
    <x v="607"/>
    <x v="12"/>
    <n v="2018"/>
  </r>
  <r>
    <n v="351"/>
    <x v="6"/>
    <x v="607"/>
    <x v="12"/>
    <n v="2018"/>
  </r>
  <r>
    <n v="569"/>
    <x v="7"/>
    <x v="607"/>
    <x v="12"/>
    <n v="2018"/>
  </r>
  <r>
    <n v="396"/>
    <x v="8"/>
    <x v="607"/>
    <x v="12"/>
    <n v="2018"/>
  </r>
  <r>
    <n v="56"/>
    <x v="9"/>
    <x v="607"/>
    <x v="12"/>
    <n v="2018"/>
  </r>
  <r>
    <n v="609"/>
    <x v="0"/>
    <x v="608"/>
    <x v="15"/>
    <n v="2018"/>
  </r>
  <r>
    <s v="BE"/>
    <x v="1"/>
    <x v="608"/>
    <x v="15"/>
    <n v="2018"/>
  </r>
  <r>
    <s v="Ins"/>
    <x v="2"/>
    <x v="608"/>
    <x v="15"/>
    <n v="2018"/>
  </r>
  <r>
    <n v="116"/>
    <x v="3"/>
    <x v="608"/>
    <x v="15"/>
    <n v="2018"/>
  </r>
  <r>
    <n v="847"/>
    <x v="4"/>
    <x v="608"/>
    <x v="15"/>
    <n v="2018"/>
  </r>
  <r>
    <n v="223"/>
    <x v="5"/>
    <x v="608"/>
    <x v="15"/>
    <n v="2018"/>
  </r>
  <r>
    <n v="802"/>
    <x v="6"/>
    <x v="608"/>
    <x v="15"/>
    <n v="2018"/>
  </r>
  <r>
    <n v="424"/>
    <x v="7"/>
    <x v="608"/>
    <x v="15"/>
    <n v="2018"/>
  </r>
  <r>
    <n v="295"/>
    <x v="8"/>
    <x v="608"/>
    <x v="15"/>
    <n v="2018"/>
  </r>
  <r>
    <n v="213"/>
    <x v="9"/>
    <x v="608"/>
    <x v="15"/>
    <n v="2018"/>
  </r>
  <r>
    <n v="610"/>
    <x v="0"/>
    <x v="609"/>
    <x v="0"/>
    <n v="2018"/>
  </r>
  <r>
    <s v="LU"/>
    <x v="1"/>
    <x v="609"/>
    <x v="0"/>
    <n v="2018"/>
  </r>
  <r>
    <s v="Pfaffnau"/>
    <x v="2"/>
    <x v="609"/>
    <x v="0"/>
    <n v="2018"/>
  </r>
  <r>
    <n v="288"/>
    <x v="3"/>
    <x v="609"/>
    <x v="0"/>
    <n v="2018"/>
  </r>
  <r>
    <n v="607"/>
    <x v="4"/>
    <x v="609"/>
    <x v="0"/>
    <n v="2018"/>
  </r>
  <r>
    <n v="426"/>
    <x v="5"/>
    <x v="609"/>
    <x v="0"/>
    <n v="2018"/>
  </r>
  <r>
    <n v="484"/>
    <x v="6"/>
    <x v="609"/>
    <x v="0"/>
    <n v="2018"/>
  </r>
  <r>
    <n v="745"/>
    <x v="7"/>
    <x v="609"/>
    <x v="0"/>
    <n v="2018"/>
  </r>
  <r>
    <n v="409"/>
    <x v="8"/>
    <x v="609"/>
    <x v="0"/>
    <n v="2018"/>
  </r>
  <r>
    <n v="10"/>
    <x v="9"/>
    <x v="609"/>
    <x v="0"/>
    <n v="2018"/>
  </r>
  <r>
    <n v="611"/>
    <x v="0"/>
    <x v="610"/>
    <x v="4"/>
    <n v="2018"/>
  </r>
  <r>
    <s v="AG"/>
    <x v="1"/>
    <x v="610"/>
    <x v="4"/>
    <n v="2018"/>
  </r>
  <r>
    <s v="Kölliken"/>
    <x v="2"/>
    <x v="610"/>
    <x v="4"/>
    <n v="2018"/>
  </r>
  <r>
    <n v="594"/>
    <x v="3"/>
    <x v="610"/>
    <x v="4"/>
    <n v="2018"/>
  </r>
  <r>
    <n v="818"/>
    <x v="4"/>
    <x v="610"/>
    <x v="4"/>
    <n v="2018"/>
  </r>
  <r>
    <n v="538"/>
    <x v="5"/>
    <x v="610"/>
    <x v="4"/>
    <n v="2018"/>
  </r>
  <r>
    <n v="426"/>
    <x v="6"/>
    <x v="610"/>
    <x v="4"/>
    <n v="2018"/>
  </r>
  <r>
    <n v="466"/>
    <x v="7"/>
    <x v="610"/>
    <x v="4"/>
    <n v="2018"/>
  </r>
  <r>
    <n v="441"/>
    <x v="8"/>
    <x v="610"/>
    <x v="4"/>
    <n v="2018"/>
  </r>
  <r>
    <n v="409"/>
    <x v="9"/>
    <x v="610"/>
    <x v="4"/>
    <n v="2018"/>
  </r>
  <r>
    <n v="611"/>
    <x v="0"/>
    <x v="611"/>
    <x v="6"/>
    <n v="2018"/>
  </r>
  <r>
    <s v="VD"/>
    <x v="1"/>
    <x v="611"/>
    <x v="6"/>
    <n v="2018"/>
  </r>
  <r>
    <s v="Ollon"/>
    <x v="2"/>
    <x v="611"/>
    <x v="6"/>
    <n v="2018"/>
  </r>
  <r>
    <n v="160"/>
    <x v="3"/>
    <x v="611"/>
    <x v="6"/>
    <n v="2018"/>
  </r>
  <r>
    <n v="797"/>
    <x v="4"/>
    <x v="611"/>
    <x v="6"/>
    <n v="2018"/>
  </r>
  <r>
    <n v="60"/>
    <x v="5"/>
    <x v="611"/>
    <x v="6"/>
    <n v="2018"/>
  </r>
  <r>
    <n v="681"/>
    <x v="6"/>
    <x v="611"/>
    <x v="6"/>
    <n v="2018"/>
  </r>
  <r>
    <n v="511"/>
    <x v="7"/>
    <x v="611"/>
    <x v="6"/>
    <n v="2018"/>
  </r>
  <r>
    <n v="464"/>
    <x v="8"/>
    <x v="611"/>
    <x v="6"/>
    <n v="2018"/>
  </r>
  <r>
    <n v="760"/>
    <x v="9"/>
    <x v="611"/>
    <x v="6"/>
    <n v="2018"/>
  </r>
  <r>
    <n v="613"/>
    <x v="0"/>
    <x v="612"/>
    <x v="15"/>
    <n v="2018"/>
  </r>
  <r>
    <s v="BE"/>
    <x v="1"/>
    <x v="612"/>
    <x v="15"/>
    <n v="2018"/>
  </r>
  <r>
    <s v="Spiez"/>
    <x v="2"/>
    <x v="612"/>
    <x v="15"/>
    <n v="2018"/>
  </r>
  <r>
    <n v="462"/>
    <x v="3"/>
    <x v="612"/>
    <x v="15"/>
    <n v="2018"/>
  </r>
  <r>
    <n v="775"/>
    <x v="4"/>
    <x v="612"/>
    <x v="15"/>
    <n v="2018"/>
  </r>
  <r>
    <n v="815"/>
    <x v="5"/>
    <x v="612"/>
    <x v="15"/>
    <n v="2018"/>
  </r>
  <r>
    <n v="809"/>
    <x v="6"/>
    <x v="612"/>
    <x v="15"/>
    <n v="2018"/>
  </r>
  <r>
    <n v="234"/>
    <x v="7"/>
    <x v="612"/>
    <x v="15"/>
    <n v="2018"/>
  </r>
  <r>
    <n v="111"/>
    <x v="8"/>
    <x v="612"/>
    <x v="15"/>
    <n v="2018"/>
  </r>
  <r>
    <n v="244"/>
    <x v="9"/>
    <x v="612"/>
    <x v="15"/>
    <n v="2018"/>
  </r>
  <r>
    <n v="614"/>
    <x v="0"/>
    <x v="613"/>
    <x v="15"/>
    <n v="2018"/>
  </r>
  <r>
    <s v="BE"/>
    <x v="1"/>
    <x v="613"/>
    <x v="15"/>
    <n v="2018"/>
  </r>
  <r>
    <s v="Rüdtligen-Alchenflüh"/>
    <x v="2"/>
    <x v="613"/>
    <x v="15"/>
    <n v="2018"/>
  </r>
  <r>
    <n v="585"/>
    <x v="3"/>
    <x v="613"/>
    <x v="15"/>
    <n v="2018"/>
  </r>
  <r>
    <n v="831"/>
    <x v="4"/>
    <x v="613"/>
    <x v="15"/>
    <n v="2018"/>
  </r>
  <r>
    <n v="921"/>
    <x v="5"/>
    <x v="613"/>
    <x v="15"/>
    <n v="2018"/>
  </r>
  <r>
    <n v="665"/>
    <x v="6"/>
    <x v="613"/>
    <x v="15"/>
    <n v="2018"/>
  </r>
  <r>
    <n v="105"/>
    <x v="7"/>
    <x v="613"/>
    <x v="15"/>
    <n v="2018"/>
  </r>
  <r>
    <n v="407"/>
    <x v="8"/>
    <x v="613"/>
    <x v="15"/>
    <n v="2018"/>
  </r>
  <r>
    <n v="273"/>
    <x v="9"/>
    <x v="613"/>
    <x v="15"/>
    <n v="2018"/>
  </r>
  <r>
    <n v="615"/>
    <x v="0"/>
    <x v="614"/>
    <x v="9"/>
    <n v="2018"/>
  </r>
  <r>
    <s v="TI"/>
    <x v="1"/>
    <x v="614"/>
    <x v="9"/>
    <n v="2018"/>
  </r>
  <r>
    <s v="Gambarogno"/>
    <x v="2"/>
    <x v="614"/>
    <x v="9"/>
    <n v="2018"/>
  </r>
  <r>
    <n v="168"/>
    <x v="3"/>
    <x v="614"/>
    <x v="9"/>
    <n v="2018"/>
  </r>
  <r>
    <n v="412"/>
    <x v="4"/>
    <x v="614"/>
    <x v="9"/>
    <n v="2018"/>
  </r>
  <r>
    <n v="772"/>
    <x v="5"/>
    <x v="614"/>
    <x v="9"/>
    <n v="2018"/>
  </r>
  <r>
    <n v="228"/>
    <x v="6"/>
    <x v="614"/>
    <x v="9"/>
    <n v="2018"/>
  </r>
  <r>
    <n v="834"/>
    <x v="7"/>
    <x v="614"/>
    <x v="9"/>
    <n v="2018"/>
  </r>
  <r>
    <n v="493"/>
    <x v="8"/>
    <x v="614"/>
    <x v="9"/>
    <n v="2018"/>
  </r>
  <r>
    <n v="622"/>
    <x v="9"/>
    <x v="614"/>
    <x v="9"/>
    <n v="2018"/>
  </r>
  <r>
    <n v="616"/>
    <x v="0"/>
    <x v="615"/>
    <x v="6"/>
    <n v="2018"/>
  </r>
  <r>
    <s v="VD"/>
    <x v="1"/>
    <x v="615"/>
    <x v="6"/>
    <n v="2018"/>
  </r>
  <r>
    <s v="Payerne"/>
    <x v="2"/>
    <x v="615"/>
    <x v="6"/>
    <n v="2018"/>
  </r>
  <r>
    <n v="206"/>
    <x v="3"/>
    <x v="615"/>
    <x v="6"/>
    <n v="2018"/>
  </r>
  <r>
    <n v="596"/>
    <x v="4"/>
    <x v="615"/>
    <x v="6"/>
    <n v="2018"/>
  </r>
  <r>
    <n v="834"/>
    <x v="5"/>
    <x v="615"/>
    <x v="6"/>
    <n v="2018"/>
  </r>
  <r>
    <n v="776"/>
    <x v="6"/>
    <x v="615"/>
    <x v="6"/>
    <n v="2018"/>
  </r>
  <r>
    <n v="763"/>
    <x v="7"/>
    <x v="615"/>
    <x v="6"/>
    <n v="2018"/>
  </r>
  <r>
    <n v="118"/>
    <x v="8"/>
    <x v="615"/>
    <x v="6"/>
    <n v="2018"/>
  </r>
  <r>
    <n v="779"/>
    <x v="9"/>
    <x v="615"/>
    <x v="6"/>
    <n v="2018"/>
  </r>
  <r>
    <n v="617"/>
    <x v="0"/>
    <x v="616"/>
    <x v="17"/>
    <n v="2018"/>
  </r>
  <r>
    <s v="FR"/>
    <x v="1"/>
    <x v="616"/>
    <x v="17"/>
    <n v="2018"/>
  </r>
  <r>
    <s v="Gruyères"/>
    <x v="2"/>
    <x v="616"/>
    <x v="17"/>
    <n v="2018"/>
  </r>
  <r>
    <n v="412"/>
    <x v="3"/>
    <x v="616"/>
    <x v="17"/>
    <n v="2018"/>
  </r>
  <r>
    <n v="556"/>
    <x v="4"/>
    <x v="616"/>
    <x v="17"/>
    <n v="2018"/>
  </r>
  <r>
    <n v="310"/>
    <x v="5"/>
    <x v="616"/>
    <x v="17"/>
    <n v="2018"/>
  </r>
  <r>
    <n v="667"/>
    <x v="6"/>
    <x v="616"/>
    <x v="17"/>
    <n v="2018"/>
  </r>
  <r>
    <n v="534"/>
    <x v="7"/>
    <x v="616"/>
    <x v="17"/>
    <n v="2018"/>
  </r>
  <r>
    <n v="675"/>
    <x v="8"/>
    <x v="616"/>
    <x v="17"/>
    <n v="2018"/>
  </r>
  <r>
    <n v="737"/>
    <x v="9"/>
    <x v="616"/>
    <x v="17"/>
    <n v="2018"/>
  </r>
  <r>
    <n v="618"/>
    <x v="0"/>
    <x v="617"/>
    <x v="21"/>
    <n v="2018"/>
  </r>
  <r>
    <s v="VS"/>
    <x v="1"/>
    <x v="617"/>
    <x v="21"/>
    <n v="2018"/>
  </r>
  <r>
    <s v="Fully"/>
    <x v="2"/>
    <x v="617"/>
    <x v="21"/>
    <n v="2018"/>
  </r>
  <r>
    <n v="534"/>
    <x v="3"/>
    <x v="617"/>
    <x v="21"/>
    <n v="2018"/>
  </r>
  <r>
    <n v="498"/>
    <x v="4"/>
    <x v="617"/>
    <x v="21"/>
    <n v="2018"/>
  </r>
  <r>
    <n v="468"/>
    <x v="5"/>
    <x v="617"/>
    <x v="21"/>
    <n v="2018"/>
  </r>
  <r>
    <n v="587"/>
    <x v="6"/>
    <x v="617"/>
    <x v="21"/>
    <n v="2018"/>
  </r>
  <r>
    <n v="605"/>
    <x v="7"/>
    <x v="617"/>
    <x v="21"/>
    <n v="2018"/>
  </r>
  <r>
    <n v="452"/>
    <x v="8"/>
    <x v="617"/>
    <x v="21"/>
    <n v="2018"/>
  </r>
  <r>
    <n v="522"/>
    <x v="9"/>
    <x v="617"/>
    <x v="21"/>
    <n v="2018"/>
  </r>
  <r>
    <n v="619"/>
    <x v="0"/>
    <x v="618"/>
    <x v="4"/>
    <n v="2018"/>
  </r>
  <r>
    <s v="AG"/>
    <x v="1"/>
    <x v="618"/>
    <x v="4"/>
    <n v="2018"/>
  </r>
  <r>
    <s v="Klingnau"/>
    <x v="2"/>
    <x v="618"/>
    <x v="4"/>
    <n v="2018"/>
  </r>
  <r>
    <n v="864"/>
    <x v="3"/>
    <x v="618"/>
    <x v="4"/>
    <n v="2018"/>
  </r>
  <r>
    <n v="558"/>
    <x v="4"/>
    <x v="618"/>
    <x v="4"/>
    <n v="2018"/>
  </r>
  <r>
    <n v="615"/>
    <x v="5"/>
    <x v="618"/>
    <x v="4"/>
    <n v="2018"/>
  </r>
  <r>
    <n v="292"/>
    <x v="6"/>
    <x v="618"/>
    <x v="4"/>
    <n v="2018"/>
  </r>
  <r>
    <n v="594"/>
    <x v="7"/>
    <x v="618"/>
    <x v="4"/>
    <n v="2018"/>
  </r>
  <r>
    <n v="653"/>
    <x v="8"/>
    <x v="618"/>
    <x v="4"/>
    <n v="2018"/>
  </r>
  <r>
    <n v="157"/>
    <x v="9"/>
    <x v="618"/>
    <x v="4"/>
    <n v="2018"/>
  </r>
  <r>
    <n v="620"/>
    <x v="0"/>
    <x v="619"/>
    <x v="14"/>
    <n v="2018"/>
  </r>
  <r>
    <s v="OW"/>
    <x v="1"/>
    <x v="619"/>
    <x v="14"/>
    <n v="2018"/>
  </r>
  <r>
    <s v="Giswil"/>
    <x v="2"/>
    <x v="619"/>
    <x v="14"/>
    <n v="2018"/>
  </r>
  <r>
    <n v="702"/>
    <x v="3"/>
    <x v="619"/>
    <x v="14"/>
    <n v="2018"/>
  </r>
  <r>
    <n v="661"/>
    <x v="4"/>
    <x v="619"/>
    <x v="14"/>
    <n v="2018"/>
  </r>
  <r>
    <n v="577"/>
    <x v="5"/>
    <x v="619"/>
    <x v="14"/>
    <n v="2018"/>
  </r>
  <r>
    <n v="279"/>
    <x v="6"/>
    <x v="619"/>
    <x v="14"/>
    <n v="2018"/>
  </r>
  <r>
    <n v="891"/>
    <x v="7"/>
    <x v="619"/>
    <x v="14"/>
    <n v="2018"/>
  </r>
  <r>
    <n v="863"/>
    <x v="8"/>
    <x v="619"/>
    <x v="14"/>
    <n v="2018"/>
  </r>
  <r>
    <n v="167"/>
    <x v="9"/>
    <x v="619"/>
    <x v="14"/>
    <n v="2018"/>
  </r>
  <r>
    <n v="620"/>
    <x v="0"/>
    <x v="620"/>
    <x v="4"/>
    <n v="2018"/>
  </r>
  <r>
    <s v="AG"/>
    <x v="1"/>
    <x v="620"/>
    <x v="4"/>
    <n v="2018"/>
  </r>
  <r>
    <s v="Waltenschwil"/>
    <x v="2"/>
    <x v="620"/>
    <x v="4"/>
    <n v="2018"/>
  </r>
  <r>
    <n v="471"/>
    <x v="3"/>
    <x v="620"/>
    <x v="4"/>
    <n v="2018"/>
  </r>
  <r>
    <n v="795"/>
    <x v="4"/>
    <x v="620"/>
    <x v="4"/>
    <n v="2018"/>
  </r>
  <r>
    <n v="202"/>
    <x v="5"/>
    <x v="620"/>
    <x v="4"/>
    <n v="2018"/>
  </r>
  <r>
    <n v="335"/>
    <x v="6"/>
    <x v="620"/>
    <x v="4"/>
    <n v="2018"/>
  </r>
  <r>
    <n v="211"/>
    <x v="7"/>
    <x v="620"/>
    <x v="4"/>
    <n v="2018"/>
  </r>
  <r>
    <n v="827"/>
    <x v="8"/>
    <x v="620"/>
    <x v="4"/>
    <n v="2018"/>
  </r>
  <r>
    <n v="4"/>
    <x v="9"/>
    <x v="620"/>
    <x v="4"/>
    <n v="2018"/>
  </r>
  <r>
    <n v="620"/>
    <x v="0"/>
    <x v="621"/>
    <x v="13"/>
    <n v="2018"/>
  </r>
  <r>
    <s v="GR"/>
    <x v="1"/>
    <x v="621"/>
    <x v="13"/>
    <n v="2018"/>
  </r>
  <r>
    <s v="Landquart"/>
    <x v="2"/>
    <x v="621"/>
    <x v="13"/>
    <n v="2018"/>
  </r>
  <r>
    <n v="295"/>
    <x v="3"/>
    <x v="621"/>
    <x v="13"/>
    <n v="2018"/>
  </r>
  <r>
    <n v="508"/>
    <x v="4"/>
    <x v="621"/>
    <x v="13"/>
    <n v="2018"/>
  </r>
  <r>
    <n v="763"/>
    <x v="5"/>
    <x v="621"/>
    <x v="13"/>
    <n v="2018"/>
  </r>
  <r>
    <n v="426"/>
    <x v="6"/>
    <x v="621"/>
    <x v="13"/>
    <n v="2018"/>
  </r>
  <r>
    <n v="746"/>
    <x v="7"/>
    <x v="621"/>
    <x v="13"/>
    <n v="2018"/>
  </r>
  <r>
    <n v="820"/>
    <x v="8"/>
    <x v="621"/>
    <x v="13"/>
    <n v="2018"/>
  </r>
  <r>
    <n v="113"/>
    <x v="9"/>
    <x v="621"/>
    <x v="13"/>
    <n v="2018"/>
  </r>
  <r>
    <n v="623"/>
    <x v="0"/>
    <x v="622"/>
    <x v="4"/>
    <n v="2018"/>
  </r>
  <r>
    <s v="AG"/>
    <x v="1"/>
    <x v="622"/>
    <x v="4"/>
    <n v="2018"/>
  </r>
  <r>
    <s v="Gränichen"/>
    <x v="2"/>
    <x v="622"/>
    <x v="4"/>
    <n v="2018"/>
  </r>
  <r>
    <n v="870"/>
    <x v="3"/>
    <x v="622"/>
    <x v="4"/>
    <n v="2018"/>
  </r>
  <r>
    <n v="622"/>
    <x v="4"/>
    <x v="622"/>
    <x v="4"/>
    <n v="2018"/>
  </r>
  <r>
    <n v="413"/>
    <x v="5"/>
    <x v="622"/>
    <x v="4"/>
    <n v="2018"/>
  </r>
  <r>
    <n v="377"/>
    <x v="6"/>
    <x v="622"/>
    <x v="4"/>
    <n v="2018"/>
  </r>
  <r>
    <n v="476"/>
    <x v="7"/>
    <x v="622"/>
    <x v="4"/>
    <n v="2018"/>
  </r>
  <r>
    <n v="750"/>
    <x v="8"/>
    <x v="622"/>
    <x v="4"/>
    <n v="2018"/>
  </r>
  <r>
    <n v="679"/>
    <x v="9"/>
    <x v="622"/>
    <x v="4"/>
    <n v="2018"/>
  </r>
  <r>
    <n v="624"/>
    <x v="0"/>
    <x v="623"/>
    <x v="16"/>
    <n v="2018"/>
  </r>
  <r>
    <s v="UR"/>
    <x v="1"/>
    <x v="623"/>
    <x v="16"/>
    <n v="2018"/>
  </r>
  <r>
    <s v="Schattdorf"/>
    <x v="2"/>
    <x v="623"/>
    <x v="16"/>
    <n v="2018"/>
  </r>
  <r>
    <n v="246"/>
    <x v="3"/>
    <x v="623"/>
    <x v="16"/>
    <n v="2018"/>
  </r>
  <r>
    <n v="577"/>
    <x v="4"/>
    <x v="623"/>
    <x v="16"/>
    <n v="2018"/>
  </r>
  <r>
    <n v="460"/>
    <x v="5"/>
    <x v="623"/>
    <x v="16"/>
    <n v="2018"/>
  </r>
  <r>
    <n v="115"/>
    <x v="6"/>
    <x v="623"/>
    <x v="16"/>
    <n v="2018"/>
  </r>
  <r>
    <n v="896"/>
    <x v="7"/>
    <x v="623"/>
    <x v="16"/>
    <n v="2018"/>
  </r>
  <r>
    <n v="862"/>
    <x v="8"/>
    <x v="623"/>
    <x v="16"/>
    <n v="2018"/>
  </r>
  <r>
    <n v="150"/>
    <x v="9"/>
    <x v="623"/>
    <x v="16"/>
    <n v="2018"/>
  </r>
  <r>
    <n v="625"/>
    <x v="0"/>
    <x v="624"/>
    <x v="17"/>
    <n v="2018"/>
  </r>
  <r>
    <s v="FR"/>
    <x v="1"/>
    <x v="624"/>
    <x v="17"/>
    <n v="2018"/>
  </r>
  <r>
    <s v="Châtel-Saint-Denis"/>
    <x v="2"/>
    <x v="624"/>
    <x v="17"/>
    <n v="2018"/>
  </r>
  <r>
    <n v="437"/>
    <x v="3"/>
    <x v="624"/>
    <x v="17"/>
    <n v="2018"/>
  </r>
  <r>
    <n v="529"/>
    <x v="4"/>
    <x v="624"/>
    <x v="17"/>
    <n v="2018"/>
  </r>
  <r>
    <n v="393"/>
    <x v="5"/>
    <x v="624"/>
    <x v="17"/>
    <n v="2018"/>
  </r>
  <r>
    <n v="635"/>
    <x v="6"/>
    <x v="624"/>
    <x v="17"/>
    <n v="2018"/>
  </r>
  <r>
    <n v="515"/>
    <x v="7"/>
    <x v="624"/>
    <x v="17"/>
    <n v="2018"/>
  </r>
  <r>
    <n v="285"/>
    <x v="8"/>
    <x v="624"/>
    <x v="17"/>
    <n v="2018"/>
  </r>
  <r>
    <n v="385"/>
    <x v="9"/>
    <x v="624"/>
    <x v="17"/>
    <n v="2018"/>
  </r>
  <r>
    <n v="626"/>
    <x v="0"/>
    <x v="625"/>
    <x v="9"/>
    <n v="2018"/>
  </r>
  <r>
    <s v="TI"/>
    <x v="1"/>
    <x v="625"/>
    <x v="9"/>
    <n v="2018"/>
  </r>
  <r>
    <s v="Cugnasco-Gerra"/>
    <x v="2"/>
    <x v="625"/>
    <x v="9"/>
    <n v="2018"/>
  </r>
  <r>
    <n v="120"/>
    <x v="3"/>
    <x v="625"/>
    <x v="9"/>
    <n v="2018"/>
  </r>
  <r>
    <n v="347"/>
    <x v="4"/>
    <x v="625"/>
    <x v="9"/>
    <n v="2018"/>
  </r>
  <r>
    <n v="366"/>
    <x v="5"/>
    <x v="625"/>
    <x v="9"/>
    <n v="2018"/>
  </r>
  <r>
    <n v="284"/>
    <x v="6"/>
    <x v="625"/>
    <x v="9"/>
    <n v="2018"/>
  </r>
  <r>
    <n v="680"/>
    <x v="7"/>
    <x v="625"/>
    <x v="9"/>
    <n v="2018"/>
  </r>
  <r>
    <n v="819"/>
    <x v="8"/>
    <x v="625"/>
    <x v="9"/>
    <n v="2018"/>
  </r>
  <r>
    <n v="622"/>
    <x v="9"/>
    <x v="625"/>
    <x v="9"/>
    <n v="2018"/>
  </r>
  <r>
    <n v="627"/>
    <x v="0"/>
    <x v="626"/>
    <x v="4"/>
    <n v="2018"/>
  </r>
  <r>
    <s v="AG"/>
    <x v="1"/>
    <x v="626"/>
    <x v="4"/>
    <n v="2018"/>
  </r>
  <r>
    <s v="Buchs (AG)"/>
    <x v="2"/>
    <x v="626"/>
    <x v="4"/>
    <n v="2018"/>
  </r>
  <r>
    <n v="845"/>
    <x v="3"/>
    <x v="626"/>
    <x v="4"/>
    <n v="2018"/>
  </r>
  <r>
    <n v="752"/>
    <x v="4"/>
    <x v="626"/>
    <x v="4"/>
    <n v="2018"/>
  </r>
  <r>
    <n v="496"/>
    <x v="5"/>
    <x v="626"/>
    <x v="4"/>
    <n v="2018"/>
  </r>
  <r>
    <n v="259"/>
    <x v="6"/>
    <x v="626"/>
    <x v="4"/>
    <n v="2018"/>
  </r>
  <r>
    <n v="178"/>
    <x v="7"/>
    <x v="626"/>
    <x v="4"/>
    <n v="2018"/>
  </r>
  <r>
    <n v="262"/>
    <x v="8"/>
    <x v="626"/>
    <x v="4"/>
    <n v="2018"/>
  </r>
  <r>
    <n v="679"/>
    <x v="9"/>
    <x v="626"/>
    <x v="4"/>
    <n v="2018"/>
  </r>
  <r>
    <n v="628"/>
    <x v="0"/>
    <x v="627"/>
    <x v="3"/>
    <n v="2018"/>
  </r>
  <r>
    <s v="BL"/>
    <x v="1"/>
    <x v="627"/>
    <x v="3"/>
    <n v="2018"/>
  </r>
  <r>
    <s v="Zunzgen"/>
    <x v="2"/>
    <x v="627"/>
    <x v="3"/>
    <n v="2018"/>
  </r>
  <r>
    <n v="475"/>
    <x v="3"/>
    <x v="627"/>
    <x v="3"/>
    <n v="2018"/>
  </r>
  <r>
    <n v="652"/>
    <x v="4"/>
    <x v="627"/>
    <x v="3"/>
    <n v="2018"/>
  </r>
  <r>
    <n v="821"/>
    <x v="5"/>
    <x v="627"/>
    <x v="3"/>
    <n v="2018"/>
  </r>
  <r>
    <n v="492"/>
    <x v="6"/>
    <x v="627"/>
    <x v="3"/>
    <n v="2018"/>
  </r>
  <r>
    <n v="584"/>
    <x v="7"/>
    <x v="627"/>
    <x v="3"/>
    <n v="2018"/>
  </r>
  <r>
    <n v="758"/>
    <x v="8"/>
    <x v="627"/>
    <x v="3"/>
    <n v="2018"/>
  </r>
  <r>
    <n v="50"/>
    <x v="9"/>
    <x v="627"/>
    <x v="3"/>
    <n v="2018"/>
  </r>
  <r>
    <n v="629"/>
    <x v="0"/>
    <x v="628"/>
    <x v="4"/>
    <n v="2018"/>
  </r>
  <r>
    <s v="AG"/>
    <x v="1"/>
    <x v="628"/>
    <x v="4"/>
    <n v="2018"/>
  </r>
  <r>
    <s v="Unterentfelden"/>
    <x v="2"/>
    <x v="628"/>
    <x v="4"/>
    <n v="2018"/>
  </r>
  <r>
    <n v="898"/>
    <x v="3"/>
    <x v="628"/>
    <x v="4"/>
    <n v="2018"/>
  </r>
  <r>
    <n v="656"/>
    <x v="4"/>
    <x v="628"/>
    <x v="4"/>
    <n v="2018"/>
  </r>
  <r>
    <n v="549"/>
    <x v="5"/>
    <x v="628"/>
    <x v="4"/>
    <n v="2018"/>
  </r>
  <r>
    <n v="405"/>
    <x v="6"/>
    <x v="628"/>
    <x v="4"/>
    <n v="2018"/>
  </r>
  <r>
    <n v="254"/>
    <x v="7"/>
    <x v="628"/>
    <x v="4"/>
    <n v="2018"/>
  </r>
  <r>
    <n v="623"/>
    <x v="8"/>
    <x v="628"/>
    <x v="4"/>
    <n v="2018"/>
  </r>
  <r>
    <n v="679"/>
    <x v="9"/>
    <x v="628"/>
    <x v="4"/>
    <n v="2018"/>
  </r>
  <r>
    <n v="630"/>
    <x v="0"/>
    <x v="629"/>
    <x v="18"/>
    <n v="2018"/>
  </r>
  <r>
    <s v="SG"/>
    <x v="1"/>
    <x v="629"/>
    <x v="18"/>
    <n v="2018"/>
  </r>
  <r>
    <s v="Gommiswald"/>
    <x v="2"/>
    <x v="629"/>
    <x v="18"/>
    <n v="2018"/>
  </r>
  <r>
    <n v="386"/>
    <x v="3"/>
    <x v="629"/>
    <x v="18"/>
    <n v="2018"/>
  </r>
  <r>
    <n v="789"/>
    <x v="4"/>
    <x v="629"/>
    <x v="18"/>
    <n v="2018"/>
  </r>
  <r>
    <n v="372"/>
    <x v="5"/>
    <x v="629"/>
    <x v="18"/>
    <n v="2018"/>
  </r>
  <r>
    <n v="562"/>
    <x v="6"/>
    <x v="629"/>
    <x v="18"/>
    <n v="2018"/>
  </r>
  <r>
    <n v="818"/>
    <x v="7"/>
    <x v="629"/>
    <x v="18"/>
    <n v="2018"/>
  </r>
  <r>
    <n v="618"/>
    <x v="8"/>
    <x v="629"/>
    <x v="18"/>
    <n v="2018"/>
  </r>
  <r>
    <n v="323"/>
    <x v="9"/>
    <x v="629"/>
    <x v="18"/>
    <n v="2018"/>
  </r>
  <r>
    <n v="631"/>
    <x v="0"/>
    <x v="630"/>
    <x v="4"/>
    <n v="2018"/>
  </r>
  <r>
    <s v="AG"/>
    <x v="1"/>
    <x v="630"/>
    <x v="4"/>
    <n v="2018"/>
  </r>
  <r>
    <s v="Oberentfelden"/>
    <x v="2"/>
    <x v="630"/>
    <x v="4"/>
    <n v="2018"/>
  </r>
  <r>
    <n v="772"/>
    <x v="3"/>
    <x v="630"/>
    <x v="4"/>
    <n v="2018"/>
  </r>
  <r>
    <n v="728"/>
    <x v="4"/>
    <x v="630"/>
    <x v="4"/>
    <n v="2018"/>
  </r>
  <r>
    <n v="843"/>
    <x v="5"/>
    <x v="630"/>
    <x v="4"/>
    <n v="2018"/>
  </r>
  <r>
    <n v="405"/>
    <x v="6"/>
    <x v="630"/>
    <x v="4"/>
    <n v="2018"/>
  </r>
  <r>
    <n v="379"/>
    <x v="7"/>
    <x v="630"/>
    <x v="4"/>
    <n v="2018"/>
  </r>
  <r>
    <n v="659"/>
    <x v="8"/>
    <x v="630"/>
    <x v="4"/>
    <n v="2018"/>
  </r>
  <r>
    <n v="679"/>
    <x v="9"/>
    <x v="630"/>
    <x v="4"/>
    <n v="2018"/>
  </r>
  <r>
    <n v="632"/>
    <x v="0"/>
    <x v="631"/>
    <x v="15"/>
    <n v="2018"/>
  </r>
  <r>
    <s v="BE"/>
    <x v="1"/>
    <x v="631"/>
    <x v="15"/>
    <n v="2018"/>
  </r>
  <r>
    <s v="Neuenegg"/>
    <x v="2"/>
    <x v="631"/>
    <x v="15"/>
    <n v="2018"/>
  </r>
  <r>
    <n v="879"/>
    <x v="3"/>
    <x v="631"/>
    <x v="15"/>
    <n v="2018"/>
  </r>
  <r>
    <n v="556"/>
    <x v="4"/>
    <x v="631"/>
    <x v="15"/>
    <n v="2018"/>
  </r>
  <r>
    <n v="583"/>
    <x v="5"/>
    <x v="631"/>
    <x v="15"/>
    <n v="2018"/>
  </r>
  <r>
    <n v="726"/>
    <x v="6"/>
    <x v="631"/>
    <x v="15"/>
    <n v="2018"/>
  </r>
  <r>
    <n v="359"/>
    <x v="7"/>
    <x v="631"/>
    <x v="15"/>
    <n v="2018"/>
  </r>
  <r>
    <n v="638"/>
    <x v="8"/>
    <x v="631"/>
    <x v="15"/>
    <n v="2018"/>
  </r>
  <r>
    <n v="795"/>
    <x v="9"/>
    <x v="631"/>
    <x v="15"/>
    <n v="2018"/>
  </r>
  <r>
    <n v="632"/>
    <x v="0"/>
    <x v="632"/>
    <x v="21"/>
    <n v="2018"/>
  </r>
  <r>
    <s v="VS"/>
    <x v="1"/>
    <x v="632"/>
    <x v="21"/>
    <n v="2018"/>
  </r>
  <r>
    <s v="Martigny"/>
    <x v="2"/>
    <x v="632"/>
    <x v="21"/>
    <n v="2018"/>
  </r>
  <r>
    <n v="122"/>
    <x v="3"/>
    <x v="632"/>
    <x v="21"/>
    <n v="2018"/>
  </r>
  <r>
    <n v="619"/>
    <x v="4"/>
    <x v="632"/>
    <x v="21"/>
    <n v="2018"/>
  </r>
  <r>
    <n v="651"/>
    <x v="5"/>
    <x v="632"/>
    <x v="21"/>
    <n v="2018"/>
  </r>
  <r>
    <n v="404"/>
    <x v="6"/>
    <x v="632"/>
    <x v="21"/>
    <n v="2018"/>
  </r>
  <r>
    <n v="250"/>
    <x v="7"/>
    <x v="632"/>
    <x v="21"/>
    <n v="2018"/>
  </r>
  <r>
    <n v="169"/>
    <x v="8"/>
    <x v="632"/>
    <x v="21"/>
    <n v="2018"/>
  </r>
  <r>
    <n v="522"/>
    <x v="9"/>
    <x v="632"/>
    <x v="21"/>
    <n v="2018"/>
  </r>
  <r>
    <n v="634"/>
    <x v="0"/>
    <x v="633"/>
    <x v="18"/>
    <n v="2018"/>
  </r>
  <r>
    <s v="SG"/>
    <x v="1"/>
    <x v="633"/>
    <x v="18"/>
    <n v="2018"/>
  </r>
  <r>
    <s v="Marbach (SG)"/>
    <x v="2"/>
    <x v="633"/>
    <x v="18"/>
    <n v="2018"/>
  </r>
  <r>
    <n v="786"/>
    <x v="3"/>
    <x v="633"/>
    <x v="18"/>
    <n v="2018"/>
  </r>
  <r>
    <n v="507"/>
    <x v="4"/>
    <x v="633"/>
    <x v="18"/>
    <n v="2018"/>
  </r>
  <r>
    <n v="688"/>
    <x v="5"/>
    <x v="633"/>
    <x v="18"/>
    <n v="2018"/>
  </r>
  <r>
    <n v="647"/>
    <x v="6"/>
    <x v="633"/>
    <x v="18"/>
    <n v="2018"/>
  </r>
  <r>
    <n v="580"/>
    <x v="7"/>
    <x v="633"/>
    <x v="18"/>
    <n v="2018"/>
  </r>
  <r>
    <n v="388"/>
    <x v="8"/>
    <x v="633"/>
    <x v="18"/>
    <n v="2018"/>
  </r>
  <r>
    <n v="585"/>
    <x v="9"/>
    <x v="633"/>
    <x v="18"/>
    <n v="2018"/>
  </r>
  <r>
    <n v="635"/>
    <x v="0"/>
    <x v="634"/>
    <x v="8"/>
    <n v="2018"/>
  </r>
  <r>
    <s v="AR"/>
    <x v="1"/>
    <x v="634"/>
    <x v="8"/>
    <n v="2018"/>
  </r>
  <r>
    <s v="Urnäsch"/>
    <x v="2"/>
    <x v="634"/>
    <x v="8"/>
    <n v="2018"/>
  </r>
  <r>
    <n v="648"/>
    <x v="3"/>
    <x v="634"/>
    <x v="8"/>
    <n v="2018"/>
  </r>
  <r>
    <n v="782"/>
    <x v="4"/>
    <x v="634"/>
    <x v="8"/>
    <n v="2018"/>
  </r>
  <r>
    <n v="766"/>
    <x v="5"/>
    <x v="634"/>
    <x v="8"/>
    <n v="2018"/>
  </r>
  <r>
    <n v="578"/>
    <x v="6"/>
    <x v="634"/>
    <x v="8"/>
    <n v="2018"/>
  </r>
  <r>
    <n v="852"/>
    <x v="7"/>
    <x v="634"/>
    <x v="8"/>
    <n v="2018"/>
  </r>
  <r>
    <n v="152"/>
    <x v="8"/>
    <x v="634"/>
    <x v="8"/>
    <n v="2018"/>
  </r>
  <r>
    <n v="174"/>
    <x v="9"/>
    <x v="634"/>
    <x v="8"/>
    <n v="2018"/>
  </r>
  <r>
    <n v="636"/>
    <x v="0"/>
    <x v="635"/>
    <x v="4"/>
    <n v="2018"/>
  </r>
  <r>
    <s v="AG"/>
    <x v="1"/>
    <x v="635"/>
    <x v="4"/>
    <n v="2018"/>
  </r>
  <r>
    <s v="Strengelbach"/>
    <x v="2"/>
    <x v="635"/>
    <x v="4"/>
    <n v="2018"/>
  </r>
  <r>
    <n v="454"/>
    <x v="3"/>
    <x v="635"/>
    <x v="4"/>
    <n v="2018"/>
  </r>
  <r>
    <n v="618"/>
    <x v="4"/>
    <x v="635"/>
    <x v="4"/>
    <n v="2018"/>
  </r>
  <r>
    <n v="877"/>
    <x v="5"/>
    <x v="635"/>
    <x v="4"/>
    <n v="2018"/>
  </r>
  <r>
    <n v="445"/>
    <x v="6"/>
    <x v="635"/>
    <x v="4"/>
    <n v="2018"/>
  </r>
  <r>
    <n v="426"/>
    <x v="7"/>
    <x v="635"/>
    <x v="4"/>
    <n v="2018"/>
  </r>
  <r>
    <n v="794"/>
    <x v="8"/>
    <x v="635"/>
    <x v="4"/>
    <n v="2018"/>
  </r>
  <r>
    <n v="409"/>
    <x v="9"/>
    <x v="635"/>
    <x v="4"/>
    <n v="2018"/>
  </r>
  <r>
    <n v="637"/>
    <x v="0"/>
    <x v="636"/>
    <x v="4"/>
    <n v="2018"/>
  </r>
  <r>
    <s v="AG"/>
    <x v="1"/>
    <x v="636"/>
    <x v="4"/>
    <n v="2018"/>
  </r>
  <r>
    <s v="Endingen"/>
    <x v="2"/>
    <x v="636"/>
    <x v="4"/>
    <n v="2018"/>
  </r>
  <r>
    <n v="812"/>
    <x v="3"/>
    <x v="636"/>
    <x v="4"/>
    <n v="2018"/>
  </r>
  <r>
    <n v="444"/>
    <x v="4"/>
    <x v="636"/>
    <x v="4"/>
    <n v="2018"/>
  </r>
  <r>
    <n v="107"/>
    <x v="5"/>
    <x v="636"/>
    <x v="4"/>
    <n v="2018"/>
  </r>
  <r>
    <n v="426"/>
    <x v="6"/>
    <x v="636"/>
    <x v="4"/>
    <n v="2018"/>
  </r>
  <r>
    <n v="665"/>
    <x v="7"/>
    <x v="636"/>
    <x v="4"/>
    <n v="2018"/>
  </r>
  <r>
    <n v="902"/>
    <x v="8"/>
    <x v="636"/>
    <x v="4"/>
    <n v="2018"/>
  </r>
  <r>
    <n v="157"/>
    <x v="9"/>
    <x v="636"/>
    <x v="4"/>
    <n v="2018"/>
  </r>
  <r>
    <n v="638"/>
    <x v="0"/>
    <x v="637"/>
    <x v="21"/>
    <n v="2018"/>
  </r>
  <r>
    <s v="VS"/>
    <x v="1"/>
    <x v="637"/>
    <x v="21"/>
    <n v="2018"/>
  </r>
  <r>
    <s v="Monthey"/>
    <x v="2"/>
    <x v="637"/>
    <x v="21"/>
    <n v="2018"/>
  </r>
  <r>
    <n v="424"/>
    <x v="3"/>
    <x v="637"/>
    <x v="21"/>
    <n v="2018"/>
  </r>
  <r>
    <n v="576"/>
    <x v="4"/>
    <x v="637"/>
    <x v="21"/>
    <n v="2018"/>
  </r>
  <r>
    <n v="823"/>
    <x v="5"/>
    <x v="637"/>
    <x v="21"/>
    <n v="2018"/>
  </r>
  <r>
    <n v="479"/>
    <x v="6"/>
    <x v="637"/>
    <x v="21"/>
    <n v="2018"/>
  </r>
  <r>
    <n v="230"/>
    <x v="7"/>
    <x v="637"/>
    <x v="21"/>
    <n v="2018"/>
  </r>
  <r>
    <n v="614"/>
    <x v="8"/>
    <x v="637"/>
    <x v="21"/>
    <n v="2018"/>
  </r>
  <r>
    <n v="688"/>
    <x v="9"/>
    <x v="637"/>
    <x v="21"/>
    <n v="2018"/>
  </r>
  <r>
    <n v="639"/>
    <x v="0"/>
    <x v="638"/>
    <x v="18"/>
    <n v="2018"/>
  </r>
  <r>
    <s v="SG"/>
    <x v="1"/>
    <x v="638"/>
    <x v="18"/>
    <n v="2018"/>
  </r>
  <r>
    <s v="Degersheim"/>
    <x v="2"/>
    <x v="638"/>
    <x v="18"/>
    <n v="2018"/>
  </r>
  <r>
    <n v="632"/>
    <x v="3"/>
    <x v="638"/>
    <x v="18"/>
    <n v="2018"/>
  </r>
  <r>
    <n v="730"/>
    <x v="4"/>
    <x v="638"/>
    <x v="18"/>
    <n v="2018"/>
  </r>
  <r>
    <n v="800"/>
    <x v="5"/>
    <x v="638"/>
    <x v="18"/>
    <n v="2018"/>
  </r>
  <r>
    <n v="805"/>
    <x v="6"/>
    <x v="638"/>
    <x v="18"/>
    <n v="2018"/>
  </r>
  <r>
    <n v="808"/>
    <x v="7"/>
    <x v="638"/>
    <x v="18"/>
    <n v="2018"/>
  </r>
  <r>
    <n v="607"/>
    <x v="8"/>
    <x v="638"/>
    <x v="18"/>
    <n v="2018"/>
  </r>
  <r>
    <n v="355"/>
    <x v="9"/>
    <x v="638"/>
    <x v="18"/>
    <n v="2018"/>
  </r>
  <r>
    <n v="640"/>
    <x v="0"/>
    <x v="639"/>
    <x v="4"/>
    <n v="2018"/>
  </r>
  <r>
    <s v="AG"/>
    <x v="1"/>
    <x v="639"/>
    <x v="4"/>
    <n v="2018"/>
  </r>
  <r>
    <s v="Zeiningen"/>
    <x v="2"/>
    <x v="639"/>
    <x v="4"/>
    <n v="2018"/>
  </r>
  <r>
    <n v="233"/>
    <x v="3"/>
    <x v="639"/>
    <x v="4"/>
    <n v="2018"/>
  </r>
  <r>
    <n v="778"/>
    <x v="4"/>
    <x v="639"/>
    <x v="4"/>
    <n v="2018"/>
  </r>
  <r>
    <n v="287"/>
    <x v="5"/>
    <x v="639"/>
    <x v="4"/>
    <n v="2018"/>
  </r>
  <r>
    <n v="405"/>
    <x v="6"/>
    <x v="639"/>
    <x v="4"/>
    <n v="2018"/>
  </r>
  <r>
    <n v="673"/>
    <x v="7"/>
    <x v="639"/>
    <x v="4"/>
    <n v="2018"/>
  </r>
  <r>
    <n v="398"/>
    <x v="8"/>
    <x v="639"/>
    <x v="4"/>
    <n v="2018"/>
  </r>
  <r>
    <n v="342"/>
    <x v="9"/>
    <x v="639"/>
    <x v="4"/>
    <n v="2018"/>
  </r>
  <r>
    <n v="641"/>
    <x v="0"/>
    <x v="640"/>
    <x v="4"/>
    <n v="2018"/>
  </r>
  <r>
    <s v="AG"/>
    <x v="1"/>
    <x v="640"/>
    <x v="4"/>
    <n v="2018"/>
  </r>
  <r>
    <s v="Kaisten"/>
    <x v="2"/>
    <x v="640"/>
    <x v="4"/>
    <n v="2018"/>
  </r>
  <r>
    <n v="919"/>
    <x v="3"/>
    <x v="640"/>
    <x v="4"/>
    <n v="2018"/>
  </r>
  <r>
    <n v="693"/>
    <x v="4"/>
    <x v="640"/>
    <x v="4"/>
    <n v="2018"/>
  </r>
  <r>
    <n v="403"/>
    <x v="5"/>
    <x v="640"/>
    <x v="4"/>
    <n v="2018"/>
  </r>
  <r>
    <n v="377"/>
    <x v="6"/>
    <x v="640"/>
    <x v="4"/>
    <n v="2018"/>
  </r>
  <r>
    <n v="758"/>
    <x v="7"/>
    <x v="640"/>
    <x v="4"/>
    <n v="2018"/>
  </r>
  <r>
    <n v="706"/>
    <x v="8"/>
    <x v="640"/>
    <x v="4"/>
    <n v="2018"/>
  </r>
  <r>
    <n v="105"/>
    <x v="9"/>
    <x v="640"/>
    <x v="4"/>
    <n v="2018"/>
  </r>
  <r>
    <n v="641"/>
    <x v="0"/>
    <x v="641"/>
    <x v="13"/>
    <n v="2018"/>
  </r>
  <r>
    <s v="GR"/>
    <x v="1"/>
    <x v="641"/>
    <x v="13"/>
    <n v="2018"/>
  </r>
  <r>
    <s v="Disentis/Mustér"/>
    <x v="2"/>
    <x v="641"/>
    <x v="13"/>
    <n v="2018"/>
  </r>
  <r>
    <n v="257"/>
    <x v="3"/>
    <x v="641"/>
    <x v="13"/>
    <n v="2018"/>
  </r>
  <r>
    <n v="503"/>
    <x v="4"/>
    <x v="641"/>
    <x v="13"/>
    <n v="2018"/>
  </r>
  <r>
    <n v="798"/>
    <x v="5"/>
    <x v="641"/>
    <x v="13"/>
    <n v="2018"/>
  </r>
  <r>
    <n v="540"/>
    <x v="6"/>
    <x v="641"/>
    <x v="13"/>
    <n v="2018"/>
  </r>
  <r>
    <n v="916"/>
    <x v="7"/>
    <x v="641"/>
    <x v="13"/>
    <n v="2018"/>
  </r>
  <r>
    <n v="5"/>
    <x v="8"/>
    <x v="641"/>
    <x v="13"/>
    <n v="2018"/>
  </r>
  <r>
    <n v="25"/>
    <x v="9"/>
    <x v="641"/>
    <x v="13"/>
    <n v="2018"/>
  </r>
  <r>
    <n v="643"/>
    <x v="0"/>
    <x v="642"/>
    <x v="12"/>
    <n v="2018"/>
  </r>
  <r>
    <s v="TG"/>
    <x v="1"/>
    <x v="642"/>
    <x v="12"/>
    <n v="2018"/>
  </r>
  <r>
    <s v="Erlen"/>
    <x v="2"/>
    <x v="642"/>
    <x v="12"/>
    <n v="2018"/>
  </r>
  <r>
    <n v="405"/>
    <x v="3"/>
    <x v="642"/>
    <x v="12"/>
    <n v="2018"/>
  </r>
  <r>
    <n v="569"/>
    <x v="4"/>
    <x v="642"/>
    <x v="12"/>
    <n v="2018"/>
  </r>
  <r>
    <n v="323"/>
    <x v="5"/>
    <x v="642"/>
    <x v="12"/>
    <n v="2018"/>
  </r>
  <r>
    <n v="451"/>
    <x v="6"/>
    <x v="642"/>
    <x v="12"/>
    <n v="2018"/>
  </r>
  <r>
    <n v="529"/>
    <x v="7"/>
    <x v="642"/>
    <x v="12"/>
    <n v="2018"/>
  </r>
  <r>
    <n v="921"/>
    <x v="8"/>
    <x v="642"/>
    <x v="12"/>
    <n v="2018"/>
  </r>
  <r>
    <n v="303"/>
    <x v="9"/>
    <x v="642"/>
    <x v="12"/>
    <n v="2018"/>
  </r>
  <r>
    <n v="644"/>
    <x v="0"/>
    <x v="643"/>
    <x v="15"/>
    <n v="2018"/>
  </r>
  <r>
    <s v="BE"/>
    <x v="1"/>
    <x v="643"/>
    <x v="15"/>
    <n v="2018"/>
  </r>
  <r>
    <s v="Lyss"/>
    <x v="2"/>
    <x v="643"/>
    <x v="15"/>
    <n v="2018"/>
  </r>
  <r>
    <n v="649"/>
    <x v="3"/>
    <x v="643"/>
    <x v="15"/>
    <n v="2018"/>
  </r>
  <r>
    <n v="807"/>
    <x v="4"/>
    <x v="643"/>
    <x v="15"/>
    <n v="2018"/>
  </r>
  <r>
    <n v="749"/>
    <x v="5"/>
    <x v="643"/>
    <x v="15"/>
    <n v="2018"/>
  </r>
  <r>
    <n v="849"/>
    <x v="6"/>
    <x v="643"/>
    <x v="15"/>
    <n v="2018"/>
  </r>
  <r>
    <n v="40"/>
    <x v="7"/>
    <x v="643"/>
    <x v="15"/>
    <n v="2018"/>
  </r>
  <r>
    <n v="369"/>
    <x v="8"/>
    <x v="643"/>
    <x v="15"/>
    <n v="2018"/>
  </r>
  <r>
    <n v="213"/>
    <x v="9"/>
    <x v="643"/>
    <x v="15"/>
    <n v="2018"/>
  </r>
  <r>
    <n v="645"/>
    <x v="0"/>
    <x v="644"/>
    <x v="21"/>
    <n v="2018"/>
  </r>
  <r>
    <s v="VS"/>
    <x v="1"/>
    <x v="644"/>
    <x v="21"/>
    <n v="2018"/>
  </r>
  <r>
    <s v="Sierre"/>
    <x v="2"/>
    <x v="644"/>
    <x v="21"/>
    <n v="2018"/>
  </r>
  <r>
    <n v="195"/>
    <x v="3"/>
    <x v="644"/>
    <x v="21"/>
    <n v="2018"/>
  </r>
  <r>
    <n v="508"/>
    <x v="4"/>
    <x v="644"/>
    <x v="21"/>
    <n v="2018"/>
  </r>
  <r>
    <n v="805"/>
    <x v="5"/>
    <x v="644"/>
    <x v="21"/>
    <n v="2018"/>
  </r>
  <r>
    <n v="515"/>
    <x v="6"/>
    <x v="644"/>
    <x v="21"/>
    <n v="2018"/>
  </r>
  <r>
    <n v="411"/>
    <x v="7"/>
    <x v="644"/>
    <x v="21"/>
    <n v="2018"/>
  </r>
  <r>
    <n v="560"/>
    <x v="8"/>
    <x v="644"/>
    <x v="21"/>
    <n v="2018"/>
  </r>
  <r>
    <n v="502"/>
    <x v="9"/>
    <x v="644"/>
    <x v="21"/>
    <n v="2018"/>
  </r>
  <r>
    <n v="646"/>
    <x v="0"/>
    <x v="645"/>
    <x v="15"/>
    <n v="2018"/>
  </r>
  <r>
    <s v="BE"/>
    <x v="1"/>
    <x v="645"/>
    <x v="15"/>
    <n v="2018"/>
  </r>
  <r>
    <s v="Uetendorf"/>
    <x v="2"/>
    <x v="645"/>
    <x v="15"/>
    <n v="2018"/>
  </r>
  <r>
    <n v="684"/>
    <x v="3"/>
    <x v="645"/>
    <x v="15"/>
    <n v="2018"/>
  </r>
  <r>
    <n v="694"/>
    <x v="4"/>
    <x v="645"/>
    <x v="15"/>
    <n v="2018"/>
  </r>
  <r>
    <n v="854"/>
    <x v="5"/>
    <x v="645"/>
    <x v="15"/>
    <n v="2018"/>
  </r>
  <r>
    <n v="733"/>
    <x v="6"/>
    <x v="645"/>
    <x v="15"/>
    <n v="2018"/>
  </r>
  <r>
    <n v="113"/>
    <x v="7"/>
    <x v="645"/>
    <x v="15"/>
    <n v="2018"/>
  </r>
  <r>
    <n v="743"/>
    <x v="8"/>
    <x v="645"/>
    <x v="15"/>
    <n v="2018"/>
  </r>
  <r>
    <n v="389"/>
    <x v="9"/>
    <x v="645"/>
    <x v="15"/>
    <n v="2018"/>
  </r>
  <r>
    <n v="647"/>
    <x v="0"/>
    <x v="646"/>
    <x v="19"/>
    <n v="2018"/>
  </r>
  <r>
    <s v="NE"/>
    <x v="1"/>
    <x v="646"/>
    <x v="19"/>
    <n v="2018"/>
  </r>
  <r>
    <s v="La Grande-Béroche"/>
    <x v="2"/>
    <x v="646"/>
    <x v="19"/>
    <n v="2018"/>
  </r>
  <r>
    <n v="822"/>
    <x v="3"/>
    <x v="646"/>
    <x v="19"/>
    <n v="2018"/>
  </r>
  <r>
    <n v="572"/>
    <x v="4"/>
    <x v="646"/>
    <x v="19"/>
    <n v="2018"/>
  </r>
  <r>
    <n v="390"/>
    <x v="5"/>
    <x v="646"/>
    <x v="19"/>
    <n v="2018"/>
  </r>
  <r>
    <n v="914"/>
    <x v="6"/>
    <x v="646"/>
    <x v="19"/>
    <n v="2018"/>
  </r>
  <r>
    <n v="704"/>
    <x v="7"/>
    <x v="646"/>
    <x v="19"/>
    <n v="2018"/>
  </r>
  <r>
    <n v="176"/>
    <x v="8"/>
    <x v="646"/>
    <x v="19"/>
    <n v="2018"/>
  </r>
  <r>
    <n v="696"/>
    <x v="9"/>
    <x v="646"/>
    <x v="19"/>
    <n v="2018"/>
  </r>
  <r>
    <n v="648"/>
    <x v="0"/>
    <x v="647"/>
    <x v="6"/>
    <n v="2018"/>
  </r>
  <r>
    <s v="VD"/>
    <x v="1"/>
    <x v="647"/>
    <x v="6"/>
    <n v="2018"/>
  </r>
  <r>
    <s v="Lucens"/>
    <x v="2"/>
    <x v="647"/>
    <x v="6"/>
    <n v="2018"/>
  </r>
  <r>
    <n v="884"/>
    <x v="3"/>
    <x v="647"/>
    <x v="6"/>
    <n v="2018"/>
  </r>
  <r>
    <n v="276"/>
    <x v="4"/>
    <x v="647"/>
    <x v="6"/>
    <n v="2018"/>
  </r>
  <r>
    <n v="677"/>
    <x v="5"/>
    <x v="647"/>
    <x v="6"/>
    <n v="2018"/>
  </r>
  <r>
    <n v="763"/>
    <x v="6"/>
    <x v="647"/>
    <x v="6"/>
    <n v="2018"/>
  </r>
  <r>
    <n v="752"/>
    <x v="7"/>
    <x v="647"/>
    <x v="6"/>
    <n v="2018"/>
  </r>
  <r>
    <n v="789"/>
    <x v="8"/>
    <x v="647"/>
    <x v="6"/>
    <n v="2018"/>
  </r>
  <r>
    <n v="779"/>
    <x v="9"/>
    <x v="647"/>
    <x v="6"/>
    <n v="2018"/>
  </r>
  <r>
    <n v="649"/>
    <x v="0"/>
    <x v="648"/>
    <x v="15"/>
    <n v="2018"/>
  </r>
  <r>
    <s v="BE"/>
    <x v="1"/>
    <x v="648"/>
    <x v="15"/>
    <n v="2018"/>
  </r>
  <r>
    <s v="Stettlen"/>
    <x v="2"/>
    <x v="648"/>
    <x v="15"/>
    <n v="2018"/>
  </r>
  <r>
    <n v="726"/>
    <x v="3"/>
    <x v="648"/>
    <x v="15"/>
    <n v="2018"/>
  </r>
  <r>
    <n v="757"/>
    <x v="4"/>
    <x v="648"/>
    <x v="15"/>
    <n v="2018"/>
  </r>
  <r>
    <n v="257"/>
    <x v="5"/>
    <x v="648"/>
    <x v="15"/>
    <n v="2018"/>
  </r>
  <r>
    <n v="748"/>
    <x v="6"/>
    <x v="648"/>
    <x v="15"/>
    <n v="2018"/>
  </r>
  <r>
    <n v="158"/>
    <x v="7"/>
    <x v="648"/>
    <x v="15"/>
    <n v="2018"/>
  </r>
  <r>
    <n v="644"/>
    <x v="8"/>
    <x v="648"/>
    <x v="15"/>
    <n v="2018"/>
  </r>
  <r>
    <n v="795"/>
    <x v="9"/>
    <x v="648"/>
    <x v="15"/>
    <n v="2018"/>
  </r>
  <r>
    <n v="650"/>
    <x v="0"/>
    <x v="649"/>
    <x v="18"/>
    <n v="2018"/>
  </r>
  <r>
    <s v="SG"/>
    <x v="1"/>
    <x v="649"/>
    <x v="18"/>
    <n v="2018"/>
  </r>
  <r>
    <s v="Wittenbach"/>
    <x v="2"/>
    <x v="649"/>
    <x v="18"/>
    <n v="2018"/>
  </r>
  <r>
    <n v="471"/>
    <x v="3"/>
    <x v="649"/>
    <x v="18"/>
    <n v="2018"/>
  </r>
  <r>
    <n v="777"/>
    <x v="4"/>
    <x v="649"/>
    <x v="18"/>
    <n v="2018"/>
  </r>
  <r>
    <n v="747"/>
    <x v="5"/>
    <x v="649"/>
    <x v="18"/>
    <n v="2018"/>
  </r>
  <r>
    <n v="662"/>
    <x v="6"/>
    <x v="649"/>
    <x v="18"/>
    <n v="2018"/>
  </r>
  <r>
    <n v="613"/>
    <x v="7"/>
    <x v="649"/>
    <x v="18"/>
    <n v="2018"/>
  </r>
  <r>
    <n v="346"/>
    <x v="8"/>
    <x v="649"/>
    <x v="18"/>
    <n v="2018"/>
  </r>
  <r>
    <n v="754"/>
    <x v="9"/>
    <x v="649"/>
    <x v="18"/>
    <n v="2018"/>
  </r>
  <r>
    <n v="651"/>
    <x v="0"/>
    <x v="650"/>
    <x v="23"/>
    <n v="2018"/>
  </r>
  <r>
    <s v="SH"/>
    <x v="1"/>
    <x v="650"/>
    <x v="23"/>
    <n v="2018"/>
  </r>
  <r>
    <s v="Stein Am Rhein"/>
    <x v="2"/>
    <x v="650"/>
    <x v="23"/>
    <n v="2018"/>
  </r>
  <r>
    <n v="388"/>
    <x v="3"/>
    <x v="650"/>
    <x v="23"/>
    <n v="2018"/>
  </r>
  <r>
    <n v="692"/>
    <x v="4"/>
    <x v="650"/>
    <x v="23"/>
    <n v="2018"/>
  </r>
  <r>
    <n v="594"/>
    <x v="5"/>
    <x v="650"/>
    <x v="23"/>
    <n v="2018"/>
  </r>
  <r>
    <n v="520"/>
    <x v="6"/>
    <x v="650"/>
    <x v="23"/>
    <n v="2018"/>
  </r>
  <r>
    <n v="828"/>
    <x v="7"/>
    <x v="650"/>
    <x v="23"/>
    <n v="2018"/>
  </r>
  <r>
    <n v="13"/>
    <x v="8"/>
    <x v="650"/>
    <x v="23"/>
    <n v="2018"/>
  </r>
  <r>
    <n v="666"/>
    <x v="9"/>
    <x v="650"/>
    <x v="23"/>
    <n v="2018"/>
  </r>
  <r>
    <n v="652"/>
    <x v="0"/>
    <x v="651"/>
    <x v="15"/>
    <n v="2018"/>
  </r>
  <r>
    <s v="BE"/>
    <x v="1"/>
    <x v="651"/>
    <x v="15"/>
    <n v="2018"/>
  </r>
  <r>
    <s v="Mühleberg"/>
    <x v="2"/>
    <x v="651"/>
    <x v="15"/>
    <n v="2018"/>
  </r>
  <r>
    <n v="858"/>
    <x v="3"/>
    <x v="651"/>
    <x v="15"/>
    <n v="2018"/>
  </r>
  <r>
    <n v="468"/>
    <x v="4"/>
    <x v="651"/>
    <x v="15"/>
    <n v="2018"/>
  </r>
  <r>
    <n v="519"/>
    <x v="5"/>
    <x v="651"/>
    <x v="15"/>
    <n v="2018"/>
  </r>
  <r>
    <n v="661"/>
    <x v="6"/>
    <x v="651"/>
    <x v="15"/>
    <n v="2018"/>
  </r>
  <r>
    <n v="410"/>
    <x v="7"/>
    <x v="651"/>
    <x v="15"/>
    <n v="2018"/>
  </r>
  <r>
    <n v="593"/>
    <x v="8"/>
    <x v="651"/>
    <x v="15"/>
    <n v="2018"/>
  </r>
  <r>
    <n v="795"/>
    <x v="9"/>
    <x v="651"/>
    <x v="15"/>
    <n v="2018"/>
  </r>
  <r>
    <n v="653"/>
    <x v="0"/>
    <x v="652"/>
    <x v="20"/>
    <n v="2018"/>
  </r>
  <r>
    <s v="SO"/>
    <x v="1"/>
    <x v="652"/>
    <x v="20"/>
    <n v="2018"/>
  </r>
  <r>
    <s v="Erlinsbach (SO)"/>
    <x v="2"/>
    <x v="652"/>
    <x v="20"/>
    <n v="2018"/>
  </r>
  <r>
    <n v="532"/>
    <x v="3"/>
    <x v="652"/>
    <x v="20"/>
    <n v="2018"/>
  </r>
  <r>
    <n v="773"/>
    <x v="4"/>
    <x v="652"/>
    <x v="20"/>
    <n v="2018"/>
  </r>
  <r>
    <n v="608"/>
    <x v="5"/>
    <x v="652"/>
    <x v="20"/>
    <n v="2018"/>
  </r>
  <r>
    <n v="606"/>
    <x v="6"/>
    <x v="652"/>
    <x v="20"/>
    <n v="2018"/>
  </r>
  <r>
    <n v="527"/>
    <x v="7"/>
    <x v="652"/>
    <x v="20"/>
    <n v="2018"/>
  </r>
  <r>
    <n v="436"/>
    <x v="8"/>
    <x v="652"/>
    <x v="20"/>
    <n v="2018"/>
  </r>
  <r>
    <n v="186"/>
    <x v="9"/>
    <x v="652"/>
    <x v="20"/>
    <n v="2018"/>
  </r>
  <r>
    <n v="654"/>
    <x v="0"/>
    <x v="653"/>
    <x v="15"/>
    <n v="2018"/>
  </r>
  <r>
    <s v="BE"/>
    <x v="1"/>
    <x v="653"/>
    <x v="15"/>
    <n v="2018"/>
  </r>
  <r>
    <s v="Sigriswil"/>
    <x v="2"/>
    <x v="653"/>
    <x v="15"/>
    <n v="2018"/>
  </r>
  <r>
    <n v="120"/>
    <x v="3"/>
    <x v="653"/>
    <x v="15"/>
    <n v="2018"/>
  </r>
  <r>
    <n v="767"/>
    <x v="4"/>
    <x v="653"/>
    <x v="15"/>
    <n v="2018"/>
  </r>
  <r>
    <n v="763"/>
    <x v="5"/>
    <x v="653"/>
    <x v="15"/>
    <n v="2018"/>
  </r>
  <r>
    <n v="845"/>
    <x v="6"/>
    <x v="653"/>
    <x v="15"/>
    <n v="2018"/>
  </r>
  <r>
    <n v="475"/>
    <x v="7"/>
    <x v="653"/>
    <x v="15"/>
    <n v="2018"/>
  </r>
  <r>
    <n v="427"/>
    <x v="8"/>
    <x v="653"/>
    <x v="15"/>
    <n v="2018"/>
  </r>
  <r>
    <n v="389"/>
    <x v="9"/>
    <x v="653"/>
    <x v="15"/>
    <n v="2018"/>
  </r>
  <r>
    <n v="655"/>
    <x v="0"/>
    <x v="654"/>
    <x v="15"/>
    <n v="2018"/>
  </r>
  <r>
    <s v="BE"/>
    <x v="1"/>
    <x v="654"/>
    <x v="15"/>
    <n v="2018"/>
  </r>
  <r>
    <s v="Worb"/>
    <x v="2"/>
    <x v="654"/>
    <x v="15"/>
    <n v="2018"/>
  </r>
  <r>
    <n v="539"/>
    <x v="3"/>
    <x v="654"/>
    <x v="15"/>
    <n v="2018"/>
  </r>
  <r>
    <n v="701"/>
    <x v="4"/>
    <x v="654"/>
    <x v="15"/>
    <n v="2018"/>
  </r>
  <r>
    <n v="770"/>
    <x v="5"/>
    <x v="654"/>
    <x v="15"/>
    <n v="2018"/>
  </r>
  <r>
    <n v="856"/>
    <x v="6"/>
    <x v="654"/>
    <x v="15"/>
    <n v="2018"/>
  </r>
  <r>
    <n v="228"/>
    <x v="7"/>
    <x v="654"/>
    <x v="15"/>
    <n v="2018"/>
  </r>
  <r>
    <n v="517"/>
    <x v="8"/>
    <x v="654"/>
    <x v="15"/>
    <n v="2018"/>
  </r>
  <r>
    <n v="795"/>
    <x v="9"/>
    <x v="654"/>
    <x v="15"/>
    <n v="2018"/>
  </r>
  <r>
    <n v="656"/>
    <x v="0"/>
    <x v="655"/>
    <x v="12"/>
    <n v="2018"/>
  </r>
  <r>
    <s v="TG"/>
    <x v="1"/>
    <x v="655"/>
    <x v="12"/>
    <n v="2018"/>
  </r>
  <r>
    <s v="Bichelsee-Balterswil"/>
    <x v="2"/>
    <x v="655"/>
    <x v="12"/>
    <n v="2018"/>
  </r>
  <r>
    <n v="304"/>
    <x v="3"/>
    <x v="655"/>
    <x v="12"/>
    <n v="2018"/>
  </r>
  <r>
    <n v="741"/>
    <x v="4"/>
    <x v="655"/>
    <x v="12"/>
    <n v="2018"/>
  </r>
  <r>
    <n v="305"/>
    <x v="5"/>
    <x v="655"/>
    <x v="12"/>
    <n v="2018"/>
  </r>
  <r>
    <n v="389"/>
    <x v="6"/>
    <x v="655"/>
    <x v="12"/>
    <n v="2018"/>
  </r>
  <r>
    <n v="728"/>
    <x v="7"/>
    <x v="655"/>
    <x v="12"/>
    <n v="2018"/>
  </r>
  <r>
    <n v="491"/>
    <x v="8"/>
    <x v="655"/>
    <x v="12"/>
    <n v="2018"/>
  </r>
  <r>
    <n v="56"/>
    <x v="9"/>
    <x v="655"/>
    <x v="12"/>
    <n v="2018"/>
  </r>
  <r>
    <n v="657"/>
    <x v="0"/>
    <x v="656"/>
    <x v="15"/>
    <n v="2018"/>
  </r>
  <r>
    <s v="BE"/>
    <x v="1"/>
    <x v="656"/>
    <x v="15"/>
    <n v="2018"/>
  </r>
  <r>
    <s v="Urtenen-Schönbühl"/>
    <x v="2"/>
    <x v="656"/>
    <x v="15"/>
    <n v="2018"/>
  </r>
  <r>
    <n v="164"/>
    <x v="3"/>
    <x v="656"/>
    <x v="15"/>
    <n v="2018"/>
  </r>
  <r>
    <n v="742"/>
    <x v="4"/>
    <x v="656"/>
    <x v="15"/>
    <n v="2018"/>
  </r>
  <r>
    <n v="819"/>
    <x v="5"/>
    <x v="656"/>
    <x v="15"/>
    <n v="2018"/>
  </r>
  <r>
    <n v="727"/>
    <x v="6"/>
    <x v="656"/>
    <x v="15"/>
    <n v="2018"/>
  </r>
  <r>
    <n v="346"/>
    <x v="7"/>
    <x v="656"/>
    <x v="15"/>
    <n v="2018"/>
  </r>
  <r>
    <n v="592"/>
    <x v="8"/>
    <x v="656"/>
    <x v="15"/>
    <n v="2018"/>
  </r>
  <r>
    <n v="795"/>
    <x v="9"/>
    <x v="656"/>
    <x v="15"/>
    <n v="2018"/>
  </r>
  <r>
    <n v="658"/>
    <x v="0"/>
    <x v="657"/>
    <x v="18"/>
    <n v="2018"/>
  </r>
  <r>
    <s v="SG"/>
    <x v="1"/>
    <x v="657"/>
    <x v="18"/>
    <n v="2018"/>
  </r>
  <r>
    <s v="Niederhelfenschwil"/>
    <x v="2"/>
    <x v="657"/>
    <x v="18"/>
    <n v="2018"/>
  </r>
  <r>
    <n v="570"/>
    <x v="3"/>
    <x v="657"/>
    <x v="18"/>
    <n v="2018"/>
  </r>
  <r>
    <n v="546"/>
    <x v="4"/>
    <x v="657"/>
    <x v="18"/>
    <n v="2018"/>
  </r>
  <r>
    <n v="158"/>
    <x v="5"/>
    <x v="657"/>
    <x v="18"/>
    <n v="2018"/>
  </r>
  <r>
    <n v="527"/>
    <x v="6"/>
    <x v="657"/>
    <x v="18"/>
    <n v="2018"/>
  </r>
  <r>
    <n v="743"/>
    <x v="7"/>
    <x v="657"/>
    <x v="18"/>
    <n v="2018"/>
  </r>
  <r>
    <n v="325"/>
    <x v="8"/>
    <x v="657"/>
    <x v="18"/>
    <n v="2018"/>
  </r>
  <r>
    <n v="355"/>
    <x v="9"/>
    <x v="657"/>
    <x v="18"/>
    <n v="2018"/>
  </r>
  <r>
    <n v="659"/>
    <x v="0"/>
    <x v="658"/>
    <x v="15"/>
    <n v="2018"/>
  </r>
  <r>
    <s v="BE"/>
    <x v="1"/>
    <x v="658"/>
    <x v="15"/>
    <n v="2018"/>
  </r>
  <r>
    <s v="Port"/>
    <x v="2"/>
    <x v="658"/>
    <x v="15"/>
    <n v="2018"/>
  </r>
  <r>
    <n v="899"/>
    <x v="3"/>
    <x v="658"/>
    <x v="15"/>
    <n v="2018"/>
  </r>
  <r>
    <n v="643"/>
    <x v="4"/>
    <x v="658"/>
    <x v="15"/>
    <n v="2018"/>
  </r>
  <r>
    <n v="309"/>
    <x v="5"/>
    <x v="658"/>
    <x v="15"/>
    <n v="2018"/>
  </r>
  <r>
    <n v="795"/>
    <x v="6"/>
    <x v="658"/>
    <x v="15"/>
    <n v="2018"/>
  </r>
  <r>
    <n v="287"/>
    <x v="7"/>
    <x v="658"/>
    <x v="15"/>
    <n v="2018"/>
  </r>
  <r>
    <n v="752"/>
    <x v="8"/>
    <x v="658"/>
    <x v="15"/>
    <n v="2018"/>
  </r>
  <r>
    <n v="875"/>
    <x v="9"/>
    <x v="658"/>
    <x v="15"/>
    <n v="2018"/>
  </r>
  <r>
    <n v="660"/>
    <x v="0"/>
    <x v="659"/>
    <x v="17"/>
    <n v="2018"/>
  </r>
  <r>
    <s v="FR"/>
    <x v="1"/>
    <x v="659"/>
    <x v="17"/>
    <n v="2018"/>
  </r>
  <r>
    <s v="Riaz"/>
    <x v="2"/>
    <x v="659"/>
    <x v="17"/>
    <n v="2018"/>
  </r>
  <r>
    <n v="637"/>
    <x v="3"/>
    <x v="659"/>
    <x v="17"/>
    <n v="2018"/>
  </r>
  <r>
    <n v="394"/>
    <x v="4"/>
    <x v="659"/>
    <x v="17"/>
    <n v="2018"/>
  </r>
  <r>
    <n v="153"/>
    <x v="5"/>
    <x v="659"/>
    <x v="17"/>
    <n v="2018"/>
  </r>
  <r>
    <n v="555"/>
    <x v="6"/>
    <x v="659"/>
    <x v="17"/>
    <n v="2018"/>
  </r>
  <r>
    <n v="328"/>
    <x v="7"/>
    <x v="659"/>
    <x v="17"/>
    <n v="2018"/>
  </r>
  <r>
    <n v="612"/>
    <x v="8"/>
    <x v="659"/>
    <x v="17"/>
    <n v="2018"/>
  </r>
  <r>
    <n v="737"/>
    <x v="9"/>
    <x v="659"/>
    <x v="17"/>
    <n v="2018"/>
  </r>
  <r>
    <n v="661"/>
    <x v="0"/>
    <x v="660"/>
    <x v="18"/>
    <n v="2018"/>
  </r>
  <r>
    <s v="SG"/>
    <x v="1"/>
    <x v="660"/>
    <x v="18"/>
    <n v="2018"/>
  </r>
  <r>
    <s v="Diepoldsau"/>
    <x v="2"/>
    <x v="660"/>
    <x v="18"/>
    <n v="2018"/>
  </r>
  <r>
    <n v="543"/>
    <x v="3"/>
    <x v="660"/>
    <x v="18"/>
    <n v="2018"/>
  </r>
  <r>
    <n v="542"/>
    <x v="4"/>
    <x v="660"/>
    <x v="18"/>
    <n v="2018"/>
  </r>
  <r>
    <n v="225"/>
    <x v="5"/>
    <x v="660"/>
    <x v="18"/>
    <n v="2018"/>
  </r>
  <r>
    <n v="248"/>
    <x v="6"/>
    <x v="660"/>
    <x v="18"/>
    <n v="2018"/>
  </r>
  <r>
    <n v="780"/>
    <x v="7"/>
    <x v="660"/>
    <x v="18"/>
    <n v="2018"/>
  </r>
  <r>
    <n v="509"/>
    <x v="8"/>
    <x v="660"/>
    <x v="18"/>
    <n v="2018"/>
  </r>
  <r>
    <n v="585"/>
    <x v="9"/>
    <x v="660"/>
    <x v="18"/>
    <n v="2018"/>
  </r>
  <r>
    <n v="662"/>
    <x v="0"/>
    <x v="661"/>
    <x v="9"/>
    <n v="2018"/>
  </r>
  <r>
    <s v="TI"/>
    <x v="1"/>
    <x v="661"/>
    <x v="9"/>
    <n v="2018"/>
  </r>
  <r>
    <s v="Maggia"/>
    <x v="2"/>
    <x v="661"/>
    <x v="9"/>
    <n v="2018"/>
  </r>
  <r>
    <n v="71"/>
    <x v="3"/>
    <x v="661"/>
    <x v="9"/>
    <n v="2018"/>
  </r>
  <r>
    <n v="438"/>
    <x v="4"/>
    <x v="661"/>
    <x v="9"/>
    <n v="2018"/>
  </r>
  <r>
    <n v="784"/>
    <x v="5"/>
    <x v="661"/>
    <x v="9"/>
    <n v="2018"/>
  </r>
  <r>
    <n v="344"/>
    <x v="6"/>
    <x v="661"/>
    <x v="9"/>
    <n v="2018"/>
  </r>
  <r>
    <n v="799"/>
    <x v="7"/>
    <x v="661"/>
    <x v="9"/>
    <n v="2018"/>
  </r>
  <r>
    <n v="141"/>
    <x v="8"/>
    <x v="661"/>
    <x v="9"/>
    <n v="2018"/>
  </r>
  <r>
    <n v="354"/>
    <x v="9"/>
    <x v="661"/>
    <x v="9"/>
    <n v="2018"/>
  </r>
  <r>
    <n v="663"/>
    <x v="0"/>
    <x v="662"/>
    <x v="17"/>
    <n v="2018"/>
  </r>
  <r>
    <s v="FR"/>
    <x v="1"/>
    <x v="662"/>
    <x v="17"/>
    <n v="2018"/>
  </r>
  <r>
    <s v="Belfaux"/>
    <x v="2"/>
    <x v="662"/>
    <x v="17"/>
    <n v="2018"/>
  </r>
  <r>
    <n v="422"/>
    <x v="3"/>
    <x v="662"/>
    <x v="17"/>
    <n v="2018"/>
  </r>
  <r>
    <n v="621"/>
    <x v="4"/>
    <x v="662"/>
    <x v="17"/>
    <n v="2018"/>
  </r>
  <r>
    <n v="316"/>
    <x v="5"/>
    <x v="662"/>
    <x v="17"/>
    <n v="2018"/>
  </r>
  <r>
    <n v="629"/>
    <x v="6"/>
    <x v="662"/>
    <x v="17"/>
    <n v="2018"/>
  </r>
  <r>
    <n v="509"/>
    <x v="7"/>
    <x v="662"/>
    <x v="17"/>
    <n v="2018"/>
  </r>
  <r>
    <n v="766"/>
    <x v="8"/>
    <x v="662"/>
    <x v="17"/>
    <n v="2018"/>
  </r>
  <r>
    <n v="845"/>
    <x v="9"/>
    <x v="662"/>
    <x v="17"/>
    <n v="2018"/>
  </r>
  <r>
    <n v="664"/>
    <x v="0"/>
    <x v="663"/>
    <x v="3"/>
    <n v="2018"/>
  </r>
  <r>
    <s v="BL"/>
    <x v="1"/>
    <x v="663"/>
    <x v="3"/>
    <n v="2018"/>
  </r>
  <r>
    <s v="Oberdorf (BL)"/>
    <x v="2"/>
    <x v="663"/>
    <x v="3"/>
    <n v="2018"/>
  </r>
  <r>
    <n v="876"/>
    <x v="3"/>
    <x v="663"/>
    <x v="3"/>
    <n v="2018"/>
  </r>
  <r>
    <n v="598"/>
    <x v="4"/>
    <x v="663"/>
    <x v="3"/>
    <n v="2018"/>
  </r>
  <r>
    <n v="641"/>
    <x v="5"/>
    <x v="663"/>
    <x v="3"/>
    <n v="2018"/>
  </r>
  <r>
    <n v="523"/>
    <x v="6"/>
    <x v="663"/>
    <x v="3"/>
    <n v="2018"/>
  </r>
  <r>
    <n v="757"/>
    <x v="7"/>
    <x v="663"/>
    <x v="3"/>
    <n v="2018"/>
  </r>
  <r>
    <n v="608"/>
    <x v="8"/>
    <x v="663"/>
    <x v="3"/>
    <n v="2018"/>
  </r>
  <r>
    <n v="1"/>
    <x v="9"/>
    <x v="663"/>
    <x v="3"/>
    <n v="2018"/>
  </r>
  <r>
    <n v="664"/>
    <x v="0"/>
    <x v="664"/>
    <x v="15"/>
    <n v="2018"/>
  </r>
  <r>
    <s v="BE"/>
    <x v="1"/>
    <x v="664"/>
    <x v="15"/>
    <n v="2018"/>
  </r>
  <r>
    <s v="Wynigen"/>
    <x v="2"/>
    <x v="664"/>
    <x v="15"/>
    <n v="2018"/>
  </r>
  <r>
    <n v="541"/>
    <x v="3"/>
    <x v="664"/>
    <x v="15"/>
    <n v="2018"/>
  </r>
  <r>
    <n v="650"/>
    <x v="4"/>
    <x v="664"/>
    <x v="15"/>
    <n v="2018"/>
  </r>
  <r>
    <n v="848"/>
    <x v="5"/>
    <x v="664"/>
    <x v="15"/>
    <n v="2018"/>
  </r>
  <r>
    <n v="886"/>
    <x v="6"/>
    <x v="664"/>
    <x v="15"/>
    <n v="2018"/>
  </r>
  <r>
    <n v="193"/>
    <x v="7"/>
    <x v="664"/>
    <x v="15"/>
    <n v="2018"/>
  </r>
  <r>
    <n v="557"/>
    <x v="8"/>
    <x v="664"/>
    <x v="15"/>
    <n v="2018"/>
  </r>
  <r>
    <n v="273"/>
    <x v="9"/>
    <x v="664"/>
    <x v="15"/>
    <n v="2018"/>
  </r>
  <r>
    <n v="666"/>
    <x v="0"/>
    <x v="665"/>
    <x v="4"/>
    <n v="2018"/>
  </r>
  <r>
    <s v="AG"/>
    <x v="1"/>
    <x v="665"/>
    <x v="4"/>
    <n v="2018"/>
  </r>
  <r>
    <s v="Eiken"/>
    <x v="2"/>
    <x v="665"/>
    <x v="4"/>
    <n v="2018"/>
  </r>
  <r>
    <n v="701"/>
    <x v="3"/>
    <x v="665"/>
    <x v="4"/>
    <n v="2018"/>
  </r>
  <r>
    <n v="638"/>
    <x v="4"/>
    <x v="665"/>
    <x v="4"/>
    <n v="2018"/>
  </r>
  <r>
    <n v="636"/>
    <x v="5"/>
    <x v="665"/>
    <x v="4"/>
    <n v="2018"/>
  </r>
  <r>
    <n v="377"/>
    <x v="6"/>
    <x v="665"/>
    <x v="4"/>
    <n v="2018"/>
  </r>
  <r>
    <n v="621"/>
    <x v="7"/>
    <x v="665"/>
    <x v="4"/>
    <n v="2018"/>
  </r>
  <r>
    <n v="490"/>
    <x v="8"/>
    <x v="665"/>
    <x v="4"/>
    <n v="2018"/>
  </r>
  <r>
    <n v="105"/>
    <x v="9"/>
    <x v="665"/>
    <x v="4"/>
    <n v="2018"/>
  </r>
  <r>
    <n v="667"/>
    <x v="0"/>
    <x v="666"/>
    <x v="15"/>
    <n v="2018"/>
  </r>
  <r>
    <s v="BE"/>
    <x v="1"/>
    <x v="666"/>
    <x v="15"/>
    <n v="2018"/>
  </r>
  <r>
    <s v="Orpund"/>
    <x v="2"/>
    <x v="666"/>
    <x v="15"/>
    <n v="2018"/>
  </r>
  <r>
    <n v="897"/>
    <x v="3"/>
    <x v="666"/>
    <x v="15"/>
    <n v="2018"/>
  </r>
  <r>
    <n v="704"/>
    <x v="4"/>
    <x v="666"/>
    <x v="15"/>
    <n v="2018"/>
  </r>
  <r>
    <n v="863"/>
    <x v="5"/>
    <x v="666"/>
    <x v="15"/>
    <n v="2018"/>
  </r>
  <r>
    <n v="898"/>
    <x v="6"/>
    <x v="666"/>
    <x v="15"/>
    <n v="2018"/>
  </r>
  <r>
    <n v="231"/>
    <x v="7"/>
    <x v="666"/>
    <x v="15"/>
    <n v="2018"/>
  </r>
  <r>
    <n v="445"/>
    <x v="8"/>
    <x v="666"/>
    <x v="15"/>
    <n v="2018"/>
  </r>
  <r>
    <n v="875"/>
    <x v="9"/>
    <x v="666"/>
    <x v="15"/>
    <n v="2018"/>
  </r>
  <r>
    <n v="668"/>
    <x v="0"/>
    <x v="667"/>
    <x v="15"/>
    <n v="2018"/>
  </r>
  <r>
    <s v="BE"/>
    <x v="1"/>
    <x v="667"/>
    <x v="15"/>
    <n v="2018"/>
  </r>
  <r>
    <s v="Lenk"/>
    <x v="2"/>
    <x v="667"/>
    <x v="15"/>
    <n v="2018"/>
  </r>
  <r>
    <n v="249"/>
    <x v="3"/>
    <x v="667"/>
    <x v="15"/>
    <n v="2018"/>
  </r>
  <r>
    <n v="440"/>
    <x v="4"/>
    <x v="667"/>
    <x v="15"/>
    <n v="2018"/>
  </r>
  <r>
    <n v="863"/>
    <x v="5"/>
    <x v="667"/>
    <x v="15"/>
    <n v="2018"/>
  </r>
  <r>
    <n v="900"/>
    <x v="6"/>
    <x v="667"/>
    <x v="15"/>
    <n v="2018"/>
  </r>
  <r>
    <n v="911"/>
    <x v="7"/>
    <x v="667"/>
    <x v="15"/>
    <n v="2018"/>
  </r>
  <r>
    <n v="192"/>
    <x v="8"/>
    <x v="667"/>
    <x v="15"/>
    <n v="2018"/>
  </r>
  <r>
    <n v="110"/>
    <x v="9"/>
    <x v="667"/>
    <x v="15"/>
    <n v="2018"/>
  </r>
  <r>
    <n v="669"/>
    <x v="0"/>
    <x v="668"/>
    <x v="20"/>
    <n v="2018"/>
  </r>
  <r>
    <s v="SO"/>
    <x v="1"/>
    <x v="668"/>
    <x v="20"/>
    <n v="2018"/>
  </r>
  <r>
    <s v="Luterbach"/>
    <x v="2"/>
    <x v="668"/>
    <x v="20"/>
    <n v="2018"/>
  </r>
  <r>
    <n v="596"/>
    <x v="3"/>
    <x v="668"/>
    <x v="20"/>
    <n v="2018"/>
  </r>
  <r>
    <n v="796"/>
    <x v="4"/>
    <x v="668"/>
    <x v="20"/>
    <n v="2018"/>
  </r>
  <r>
    <n v="733"/>
    <x v="5"/>
    <x v="668"/>
    <x v="20"/>
    <n v="2018"/>
  </r>
  <r>
    <n v="871"/>
    <x v="6"/>
    <x v="668"/>
    <x v="20"/>
    <n v="2018"/>
  </r>
  <r>
    <n v="365"/>
    <x v="7"/>
    <x v="668"/>
    <x v="20"/>
    <n v="2018"/>
  </r>
  <r>
    <n v="847"/>
    <x v="8"/>
    <x v="668"/>
    <x v="20"/>
    <n v="2018"/>
  </r>
  <r>
    <n v="213"/>
    <x v="9"/>
    <x v="668"/>
    <x v="20"/>
    <n v="2018"/>
  </r>
  <r>
    <n v="670"/>
    <x v="0"/>
    <x v="669"/>
    <x v="21"/>
    <n v="2018"/>
  </r>
  <r>
    <s v="VS"/>
    <x v="1"/>
    <x v="669"/>
    <x v="21"/>
    <n v="2018"/>
  </r>
  <r>
    <s v="Vionnaz"/>
    <x v="2"/>
    <x v="669"/>
    <x v="21"/>
    <n v="2018"/>
  </r>
  <r>
    <n v="573"/>
    <x v="3"/>
    <x v="669"/>
    <x v="21"/>
    <n v="2018"/>
  </r>
  <r>
    <n v="399"/>
    <x v="4"/>
    <x v="669"/>
    <x v="21"/>
    <n v="2018"/>
  </r>
  <r>
    <n v="455"/>
    <x v="5"/>
    <x v="669"/>
    <x v="21"/>
    <n v="2018"/>
  </r>
  <r>
    <n v="437"/>
    <x v="6"/>
    <x v="669"/>
    <x v="21"/>
    <n v="2018"/>
  </r>
  <r>
    <n v="369"/>
    <x v="7"/>
    <x v="669"/>
    <x v="21"/>
    <n v="2018"/>
  </r>
  <r>
    <n v="851"/>
    <x v="8"/>
    <x v="669"/>
    <x v="21"/>
    <n v="2018"/>
  </r>
  <r>
    <n v="688"/>
    <x v="9"/>
    <x v="669"/>
    <x v="21"/>
    <n v="2018"/>
  </r>
  <r>
    <n v="671"/>
    <x v="0"/>
    <x v="670"/>
    <x v="17"/>
    <n v="2018"/>
  </r>
  <r>
    <s v="FR"/>
    <x v="1"/>
    <x v="670"/>
    <x v="17"/>
    <n v="2018"/>
  </r>
  <r>
    <s v="Schmitten (FR)"/>
    <x v="2"/>
    <x v="670"/>
    <x v="17"/>
    <n v="2018"/>
  </r>
  <r>
    <n v="546"/>
    <x v="3"/>
    <x v="670"/>
    <x v="17"/>
    <n v="2018"/>
  </r>
  <r>
    <n v="666"/>
    <x v="4"/>
    <x v="670"/>
    <x v="17"/>
    <n v="2018"/>
  </r>
  <r>
    <n v="609"/>
    <x v="5"/>
    <x v="670"/>
    <x v="17"/>
    <n v="2018"/>
  </r>
  <r>
    <n v="654"/>
    <x v="6"/>
    <x v="670"/>
    <x v="17"/>
    <n v="2018"/>
  </r>
  <r>
    <n v="225"/>
    <x v="7"/>
    <x v="670"/>
    <x v="17"/>
    <n v="2018"/>
  </r>
  <r>
    <n v="698"/>
    <x v="8"/>
    <x v="670"/>
    <x v="17"/>
    <n v="2018"/>
  </r>
  <r>
    <n v="251"/>
    <x v="9"/>
    <x v="670"/>
    <x v="17"/>
    <n v="2018"/>
  </r>
  <r>
    <n v="672"/>
    <x v="0"/>
    <x v="671"/>
    <x v="6"/>
    <n v="2018"/>
  </r>
  <r>
    <s v="VD"/>
    <x v="1"/>
    <x v="671"/>
    <x v="6"/>
    <n v="2018"/>
  </r>
  <r>
    <s v="Montanaire"/>
    <x v="2"/>
    <x v="671"/>
    <x v="6"/>
    <n v="2018"/>
  </r>
  <r>
    <n v="333"/>
    <x v="3"/>
    <x v="671"/>
    <x v="6"/>
    <n v="2018"/>
  </r>
  <r>
    <n v="663"/>
    <x v="4"/>
    <x v="671"/>
    <x v="6"/>
    <n v="2018"/>
  </r>
  <r>
    <n v="457"/>
    <x v="5"/>
    <x v="671"/>
    <x v="6"/>
    <n v="2018"/>
  </r>
  <r>
    <n v="734"/>
    <x v="6"/>
    <x v="671"/>
    <x v="6"/>
    <n v="2018"/>
  </r>
  <r>
    <n v="639"/>
    <x v="7"/>
    <x v="671"/>
    <x v="6"/>
    <n v="2018"/>
  </r>
  <r>
    <n v="762"/>
    <x v="8"/>
    <x v="671"/>
    <x v="6"/>
    <n v="2018"/>
  </r>
  <r>
    <n v="130"/>
    <x v="9"/>
    <x v="671"/>
    <x v="6"/>
    <n v="2018"/>
  </r>
  <r>
    <n v="673"/>
    <x v="0"/>
    <x v="672"/>
    <x v="21"/>
    <n v="2018"/>
  </r>
  <r>
    <s v="VS"/>
    <x v="1"/>
    <x v="672"/>
    <x v="21"/>
    <n v="2018"/>
  </r>
  <r>
    <s v="Brig-Glis"/>
    <x v="2"/>
    <x v="672"/>
    <x v="21"/>
    <n v="2018"/>
  </r>
  <r>
    <n v="4"/>
    <x v="3"/>
    <x v="672"/>
    <x v="21"/>
    <n v="2018"/>
  </r>
  <r>
    <n v="735"/>
    <x v="4"/>
    <x v="672"/>
    <x v="21"/>
    <n v="2018"/>
  </r>
  <r>
    <n v="743"/>
    <x v="5"/>
    <x v="672"/>
    <x v="21"/>
    <n v="2018"/>
  </r>
  <r>
    <n v="341"/>
    <x v="6"/>
    <x v="672"/>
    <x v="21"/>
    <n v="2018"/>
  </r>
  <r>
    <n v="429"/>
    <x v="7"/>
    <x v="672"/>
    <x v="21"/>
    <n v="2018"/>
  </r>
  <r>
    <n v="333"/>
    <x v="8"/>
    <x v="672"/>
    <x v="21"/>
    <n v="2018"/>
  </r>
  <r>
    <n v="672"/>
    <x v="9"/>
    <x v="672"/>
    <x v="21"/>
    <n v="2018"/>
  </r>
  <r>
    <n v="674"/>
    <x v="0"/>
    <x v="673"/>
    <x v="21"/>
    <n v="2018"/>
  </r>
  <r>
    <s v="VS"/>
    <x v="1"/>
    <x v="673"/>
    <x v="21"/>
    <n v="2018"/>
  </r>
  <r>
    <s v="Crans-Montana"/>
    <x v="2"/>
    <x v="673"/>
    <x v="21"/>
    <n v="2018"/>
  </r>
  <r>
    <n v="635"/>
    <x v="3"/>
    <x v="673"/>
    <x v="21"/>
    <n v="2018"/>
  </r>
  <r>
    <n v="811"/>
    <x v="4"/>
    <x v="673"/>
    <x v="21"/>
    <n v="2018"/>
  </r>
  <r>
    <n v="439"/>
    <x v="5"/>
    <x v="673"/>
    <x v="21"/>
    <n v="2018"/>
  </r>
  <r>
    <n v="488"/>
    <x v="6"/>
    <x v="673"/>
    <x v="21"/>
    <n v="2018"/>
  </r>
  <r>
    <n v="680"/>
    <x v="7"/>
    <x v="673"/>
    <x v="21"/>
    <n v="2018"/>
  </r>
  <r>
    <n v="343"/>
    <x v="8"/>
    <x v="673"/>
    <x v="21"/>
    <n v="2018"/>
  </r>
  <r>
    <n v="502"/>
    <x v="9"/>
    <x v="673"/>
    <x v="21"/>
    <n v="2018"/>
  </r>
  <r>
    <n v="675"/>
    <x v="0"/>
    <x v="674"/>
    <x v="21"/>
    <n v="2018"/>
  </r>
  <r>
    <s v="VS"/>
    <x v="1"/>
    <x v="674"/>
    <x v="21"/>
    <n v="2018"/>
  </r>
  <r>
    <s v="Port-Valais"/>
    <x v="2"/>
    <x v="674"/>
    <x v="21"/>
    <n v="2018"/>
  </r>
  <r>
    <n v="59"/>
    <x v="3"/>
    <x v="674"/>
    <x v="21"/>
    <n v="2018"/>
  </r>
  <r>
    <n v="567"/>
    <x v="4"/>
    <x v="674"/>
    <x v="21"/>
    <n v="2018"/>
  </r>
  <r>
    <n v="400"/>
    <x v="5"/>
    <x v="674"/>
    <x v="21"/>
    <n v="2018"/>
  </r>
  <r>
    <n v="419"/>
    <x v="6"/>
    <x v="674"/>
    <x v="21"/>
    <n v="2018"/>
  </r>
  <r>
    <n v="731"/>
    <x v="7"/>
    <x v="674"/>
    <x v="21"/>
    <n v="2018"/>
  </r>
  <r>
    <n v="507"/>
    <x v="8"/>
    <x v="674"/>
    <x v="21"/>
    <n v="2018"/>
  </r>
  <r>
    <n v="688"/>
    <x v="9"/>
    <x v="674"/>
    <x v="21"/>
    <n v="2018"/>
  </r>
  <r>
    <n v="676"/>
    <x v="0"/>
    <x v="675"/>
    <x v="4"/>
    <n v="2018"/>
  </r>
  <r>
    <s v="AG"/>
    <x v="1"/>
    <x v="675"/>
    <x v="4"/>
    <n v="2018"/>
  </r>
  <r>
    <s v="Villmergen"/>
    <x v="2"/>
    <x v="675"/>
    <x v="4"/>
    <n v="2018"/>
  </r>
  <r>
    <n v="694"/>
    <x v="3"/>
    <x v="675"/>
    <x v="4"/>
    <n v="2018"/>
  </r>
  <r>
    <n v="729"/>
    <x v="4"/>
    <x v="675"/>
    <x v="4"/>
    <n v="2018"/>
  </r>
  <r>
    <n v="547"/>
    <x v="5"/>
    <x v="675"/>
    <x v="4"/>
    <n v="2018"/>
  </r>
  <r>
    <n v="311"/>
    <x v="6"/>
    <x v="675"/>
    <x v="4"/>
    <n v="2018"/>
  </r>
  <r>
    <n v="215"/>
    <x v="7"/>
    <x v="675"/>
    <x v="4"/>
    <n v="2018"/>
  </r>
  <r>
    <n v="636"/>
    <x v="8"/>
    <x v="675"/>
    <x v="4"/>
    <n v="2018"/>
  </r>
  <r>
    <n v="37"/>
    <x v="9"/>
    <x v="675"/>
    <x v="4"/>
    <n v="2018"/>
  </r>
  <r>
    <n v="677"/>
    <x v="0"/>
    <x v="676"/>
    <x v="15"/>
    <n v="2018"/>
  </r>
  <r>
    <s v="BE"/>
    <x v="1"/>
    <x v="676"/>
    <x v="15"/>
    <n v="2018"/>
  </r>
  <r>
    <s v="Grosshöchstetten"/>
    <x v="2"/>
    <x v="676"/>
    <x v="15"/>
    <n v="2018"/>
  </r>
  <r>
    <n v="317"/>
    <x v="3"/>
    <x v="676"/>
    <x v="15"/>
    <n v="2018"/>
  </r>
  <r>
    <n v="671"/>
    <x v="4"/>
    <x v="676"/>
    <x v="15"/>
    <n v="2018"/>
  </r>
  <r>
    <n v="642"/>
    <x v="5"/>
    <x v="676"/>
    <x v="15"/>
    <n v="2018"/>
  </r>
  <r>
    <n v="820"/>
    <x v="6"/>
    <x v="676"/>
    <x v="15"/>
    <n v="2018"/>
  </r>
  <r>
    <n v="574"/>
    <x v="7"/>
    <x v="676"/>
    <x v="15"/>
    <n v="2018"/>
  </r>
  <r>
    <n v="302"/>
    <x v="8"/>
    <x v="676"/>
    <x v="15"/>
    <n v="2018"/>
  </r>
  <r>
    <n v="795"/>
    <x v="9"/>
    <x v="676"/>
    <x v="15"/>
    <n v="2018"/>
  </r>
  <r>
    <n v="678"/>
    <x v="0"/>
    <x v="677"/>
    <x v="0"/>
    <n v="2018"/>
  </r>
  <r>
    <s v="LU"/>
    <x v="1"/>
    <x v="677"/>
    <x v="0"/>
    <n v="2018"/>
  </r>
  <r>
    <s v="Werthenstein"/>
    <x v="2"/>
    <x v="677"/>
    <x v="0"/>
    <n v="2018"/>
  </r>
  <r>
    <n v="305"/>
    <x v="3"/>
    <x v="677"/>
    <x v="0"/>
    <n v="2018"/>
  </r>
  <r>
    <n v="541"/>
    <x v="4"/>
    <x v="677"/>
    <x v="0"/>
    <n v="2018"/>
  </r>
  <r>
    <n v="772"/>
    <x v="5"/>
    <x v="677"/>
    <x v="0"/>
    <n v="2018"/>
  </r>
  <r>
    <n v="613"/>
    <x v="6"/>
    <x v="677"/>
    <x v="0"/>
    <n v="2018"/>
  </r>
  <r>
    <n v="837"/>
    <x v="7"/>
    <x v="677"/>
    <x v="0"/>
    <n v="2018"/>
  </r>
  <r>
    <n v="585"/>
    <x v="8"/>
    <x v="677"/>
    <x v="0"/>
    <n v="2018"/>
  </r>
  <r>
    <n v="20"/>
    <x v="9"/>
    <x v="677"/>
    <x v="0"/>
    <n v="2018"/>
  </r>
  <r>
    <n v="679"/>
    <x v="0"/>
    <x v="678"/>
    <x v="12"/>
    <n v="2018"/>
  </r>
  <r>
    <s v="TG"/>
    <x v="1"/>
    <x v="678"/>
    <x v="12"/>
    <n v="2018"/>
  </r>
  <r>
    <s v="Münchwilen (TG)"/>
    <x v="2"/>
    <x v="678"/>
    <x v="12"/>
    <n v="2018"/>
  </r>
  <r>
    <n v="620"/>
    <x v="3"/>
    <x v="678"/>
    <x v="12"/>
    <n v="2018"/>
  </r>
  <r>
    <n v="697"/>
    <x v="4"/>
    <x v="678"/>
    <x v="12"/>
    <n v="2018"/>
  </r>
  <r>
    <n v="229"/>
    <x v="5"/>
    <x v="678"/>
    <x v="12"/>
    <n v="2018"/>
  </r>
  <r>
    <n v="408"/>
    <x v="6"/>
    <x v="678"/>
    <x v="12"/>
    <n v="2018"/>
  </r>
  <r>
    <n v="341"/>
    <x v="7"/>
    <x v="678"/>
    <x v="12"/>
    <n v="2018"/>
  </r>
  <r>
    <n v="656"/>
    <x v="8"/>
    <x v="678"/>
    <x v="12"/>
    <n v="2018"/>
  </r>
  <r>
    <n v="56"/>
    <x v="9"/>
    <x v="678"/>
    <x v="12"/>
    <n v="2018"/>
  </r>
  <r>
    <n v="680"/>
    <x v="0"/>
    <x v="679"/>
    <x v="4"/>
    <n v="2018"/>
  </r>
  <r>
    <s v="AG"/>
    <x v="1"/>
    <x v="679"/>
    <x v="4"/>
    <n v="2018"/>
  </r>
  <r>
    <s v="Rothrist"/>
    <x v="2"/>
    <x v="679"/>
    <x v="4"/>
    <n v="2018"/>
  </r>
  <r>
    <n v="807"/>
    <x v="3"/>
    <x v="679"/>
    <x v="4"/>
    <n v="2018"/>
  </r>
  <r>
    <n v="675"/>
    <x v="4"/>
    <x v="679"/>
    <x v="4"/>
    <n v="2018"/>
  </r>
  <r>
    <n v="471"/>
    <x v="5"/>
    <x v="679"/>
    <x v="4"/>
    <n v="2018"/>
  </r>
  <r>
    <n v="319"/>
    <x v="6"/>
    <x v="679"/>
    <x v="4"/>
    <n v="2018"/>
  </r>
  <r>
    <n v="405"/>
    <x v="7"/>
    <x v="679"/>
    <x v="4"/>
    <n v="2018"/>
  </r>
  <r>
    <n v="522"/>
    <x v="8"/>
    <x v="679"/>
    <x v="4"/>
    <n v="2018"/>
  </r>
  <r>
    <n v="409"/>
    <x v="9"/>
    <x v="679"/>
    <x v="4"/>
    <n v="2018"/>
  </r>
  <r>
    <n v="681"/>
    <x v="0"/>
    <x v="680"/>
    <x v="4"/>
    <n v="2018"/>
  </r>
  <r>
    <s v="AG"/>
    <x v="1"/>
    <x v="680"/>
    <x v="4"/>
    <n v="2018"/>
  </r>
  <r>
    <s v="Leuggern"/>
    <x v="2"/>
    <x v="680"/>
    <x v="4"/>
    <n v="2018"/>
  </r>
  <r>
    <n v="63"/>
    <x v="3"/>
    <x v="680"/>
    <x v="4"/>
    <n v="2018"/>
  </r>
  <r>
    <n v="798"/>
    <x v="4"/>
    <x v="680"/>
    <x v="4"/>
    <n v="2018"/>
  </r>
  <r>
    <n v="777"/>
    <x v="5"/>
    <x v="680"/>
    <x v="4"/>
    <n v="2018"/>
  </r>
  <r>
    <n v="454"/>
    <x v="6"/>
    <x v="680"/>
    <x v="4"/>
    <n v="2018"/>
  </r>
  <r>
    <n v="721"/>
    <x v="7"/>
    <x v="680"/>
    <x v="4"/>
    <n v="2018"/>
  </r>
  <r>
    <n v="288"/>
    <x v="8"/>
    <x v="680"/>
    <x v="4"/>
    <n v="2018"/>
  </r>
  <r>
    <n v="157"/>
    <x v="9"/>
    <x v="680"/>
    <x v="4"/>
    <n v="2018"/>
  </r>
  <r>
    <n v="682"/>
    <x v="0"/>
    <x v="681"/>
    <x v="12"/>
    <n v="2018"/>
  </r>
  <r>
    <s v="TG"/>
    <x v="1"/>
    <x v="681"/>
    <x v="12"/>
    <n v="2018"/>
  </r>
  <r>
    <s v="Affeltrangen"/>
    <x v="2"/>
    <x v="681"/>
    <x v="12"/>
    <n v="2018"/>
  </r>
  <r>
    <n v="379"/>
    <x v="3"/>
    <x v="681"/>
    <x v="12"/>
    <n v="2018"/>
  </r>
  <r>
    <n v="763"/>
    <x v="4"/>
    <x v="681"/>
    <x v="12"/>
    <n v="2018"/>
  </r>
  <r>
    <n v="431"/>
    <x v="5"/>
    <x v="681"/>
    <x v="12"/>
    <n v="2018"/>
  </r>
  <r>
    <n v="420"/>
    <x v="6"/>
    <x v="681"/>
    <x v="12"/>
    <n v="2018"/>
  </r>
  <r>
    <n v="759"/>
    <x v="7"/>
    <x v="681"/>
    <x v="12"/>
    <n v="2018"/>
  </r>
  <r>
    <n v="207"/>
    <x v="8"/>
    <x v="681"/>
    <x v="12"/>
    <n v="2018"/>
  </r>
  <r>
    <n v="303"/>
    <x v="9"/>
    <x v="681"/>
    <x v="12"/>
    <n v="2018"/>
  </r>
  <r>
    <n v="682"/>
    <x v="0"/>
    <x v="682"/>
    <x v="4"/>
    <n v="2018"/>
  </r>
  <r>
    <s v="AG"/>
    <x v="1"/>
    <x v="682"/>
    <x v="4"/>
    <n v="2018"/>
  </r>
  <r>
    <s v="Fahrwangen"/>
    <x v="2"/>
    <x v="682"/>
    <x v="4"/>
    <n v="2018"/>
  </r>
  <r>
    <n v="804"/>
    <x v="3"/>
    <x v="682"/>
    <x v="4"/>
    <n v="2018"/>
  </r>
  <r>
    <n v="763"/>
    <x v="4"/>
    <x v="682"/>
    <x v="4"/>
    <n v="2018"/>
  </r>
  <r>
    <n v="465"/>
    <x v="5"/>
    <x v="682"/>
    <x v="4"/>
    <n v="2018"/>
  </r>
  <r>
    <n v="414"/>
    <x v="6"/>
    <x v="682"/>
    <x v="4"/>
    <n v="2018"/>
  </r>
  <r>
    <n v="534"/>
    <x v="7"/>
    <x v="682"/>
    <x v="4"/>
    <n v="2018"/>
  </r>
  <r>
    <n v="204"/>
    <x v="8"/>
    <x v="682"/>
    <x v="4"/>
    <n v="2018"/>
  </r>
  <r>
    <n v="260"/>
    <x v="9"/>
    <x v="682"/>
    <x v="4"/>
    <n v="2018"/>
  </r>
  <r>
    <n v="684"/>
    <x v="0"/>
    <x v="683"/>
    <x v="12"/>
    <n v="2018"/>
  </r>
  <r>
    <s v="TG"/>
    <x v="1"/>
    <x v="683"/>
    <x v="12"/>
    <n v="2018"/>
  </r>
  <r>
    <s v="Altnau"/>
    <x v="2"/>
    <x v="683"/>
    <x v="12"/>
    <n v="2018"/>
  </r>
  <r>
    <n v="370"/>
    <x v="3"/>
    <x v="683"/>
    <x v="12"/>
    <n v="2018"/>
  </r>
  <r>
    <n v="683"/>
    <x v="4"/>
    <x v="683"/>
    <x v="12"/>
    <n v="2018"/>
  </r>
  <r>
    <n v="275"/>
    <x v="5"/>
    <x v="683"/>
    <x v="12"/>
    <n v="2018"/>
  </r>
  <r>
    <n v="420"/>
    <x v="6"/>
    <x v="683"/>
    <x v="12"/>
    <n v="2018"/>
  </r>
  <r>
    <n v="702"/>
    <x v="7"/>
    <x v="683"/>
    <x v="12"/>
    <n v="2018"/>
  </r>
  <r>
    <n v="367"/>
    <x v="8"/>
    <x v="683"/>
    <x v="12"/>
    <n v="2018"/>
  </r>
  <r>
    <n v="652"/>
    <x v="9"/>
    <x v="683"/>
    <x v="12"/>
    <n v="2018"/>
  </r>
  <r>
    <n v="685"/>
    <x v="0"/>
    <x v="684"/>
    <x v="24"/>
    <n v="2018"/>
  </r>
  <r>
    <s v="GL"/>
    <x v="1"/>
    <x v="684"/>
    <x v="24"/>
    <n v="2018"/>
  </r>
  <r>
    <s v="Glarus"/>
    <x v="2"/>
    <x v="684"/>
    <x v="24"/>
    <n v="2018"/>
  </r>
  <r>
    <n v="320"/>
    <x v="3"/>
    <x v="684"/>
    <x v="24"/>
    <n v="2018"/>
  </r>
  <r>
    <n v="833"/>
    <x v="4"/>
    <x v="684"/>
    <x v="24"/>
    <n v="2018"/>
  </r>
  <r>
    <n v="655"/>
    <x v="5"/>
    <x v="684"/>
    <x v="24"/>
    <n v="2018"/>
  </r>
  <r>
    <n v="400"/>
    <x v="6"/>
    <x v="684"/>
    <x v="24"/>
    <n v="2018"/>
  </r>
  <r>
    <n v="849"/>
    <x v="7"/>
    <x v="684"/>
    <x v="24"/>
    <n v="2018"/>
  </r>
  <r>
    <n v="108"/>
    <x v="8"/>
    <x v="684"/>
    <x v="24"/>
    <n v="2018"/>
  </r>
  <r>
    <n v="406"/>
    <x v="9"/>
    <x v="684"/>
    <x v="24"/>
    <n v="2018"/>
  </r>
  <r>
    <n v="686"/>
    <x v="0"/>
    <x v="685"/>
    <x v="18"/>
    <n v="2018"/>
  </r>
  <r>
    <s v="SG"/>
    <x v="1"/>
    <x v="685"/>
    <x v="18"/>
    <n v="2018"/>
  </r>
  <r>
    <s v="Wartau"/>
    <x v="2"/>
    <x v="685"/>
    <x v="18"/>
    <n v="2018"/>
  </r>
  <r>
    <n v="214"/>
    <x v="3"/>
    <x v="685"/>
    <x v="18"/>
    <n v="2018"/>
  </r>
  <r>
    <n v="632"/>
    <x v="4"/>
    <x v="685"/>
    <x v="18"/>
    <n v="2018"/>
  </r>
  <r>
    <n v="728"/>
    <x v="5"/>
    <x v="685"/>
    <x v="18"/>
    <n v="2018"/>
  </r>
  <r>
    <n v="769"/>
    <x v="6"/>
    <x v="685"/>
    <x v="18"/>
    <n v="2018"/>
  </r>
  <r>
    <n v="603"/>
    <x v="7"/>
    <x v="685"/>
    <x v="18"/>
    <n v="2018"/>
  </r>
  <r>
    <n v="299"/>
    <x v="8"/>
    <x v="685"/>
    <x v="18"/>
    <n v="2018"/>
  </r>
  <r>
    <n v="560"/>
    <x v="9"/>
    <x v="685"/>
    <x v="18"/>
    <n v="2018"/>
  </r>
  <r>
    <n v="687"/>
    <x v="0"/>
    <x v="686"/>
    <x v="9"/>
    <n v="2018"/>
  </r>
  <r>
    <s v="TI"/>
    <x v="1"/>
    <x v="686"/>
    <x v="9"/>
    <n v="2018"/>
  </r>
  <r>
    <s v="Monteceneri"/>
    <x v="2"/>
    <x v="686"/>
    <x v="9"/>
    <n v="2018"/>
  </r>
  <r>
    <n v="530"/>
    <x v="3"/>
    <x v="686"/>
    <x v="9"/>
    <n v="2018"/>
  </r>
  <r>
    <n v="392"/>
    <x v="4"/>
    <x v="686"/>
    <x v="9"/>
    <n v="2018"/>
  </r>
  <r>
    <n v="856"/>
    <x v="5"/>
    <x v="686"/>
    <x v="9"/>
    <n v="2018"/>
  </r>
  <r>
    <n v="284"/>
    <x v="6"/>
    <x v="686"/>
    <x v="9"/>
    <n v="2018"/>
  </r>
  <r>
    <n v="567"/>
    <x v="7"/>
    <x v="686"/>
    <x v="9"/>
    <n v="2018"/>
  </r>
  <r>
    <n v="651"/>
    <x v="8"/>
    <x v="686"/>
    <x v="9"/>
    <n v="2018"/>
  </r>
  <r>
    <n v="632"/>
    <x v="9"/>
    <x v="686"/>
    <x v="9"/>
    <n v="2018"/>
  </r>
  <r>
    <n v="688"/>
    <x v="0"/>
    <x v="687"/>
    <x v="4"/>
    <n v="2018"/>
  </r>
  <r>
    <s v="AG"/>
    <x v="1"/>
    <x v="687"/>
    <x v="4"/>
    <n v="2018"/>
  </r>
  <r>
    <s v="Lengnau (AG)"/>
    <x v="2"/>
    <x v="687"/>
    <x v="4"/>
    <n v="2018"/>
  </r>
  <r>
    <n v="913"/>
    <x v="3"/>
    <x v="687"/>
    <x v="4"/>
    <n v="2018"/>
  </r>
  <r>
    <n v="626"/>
    <x v="4"/>
    <x v="687"/>
    <x v="4"/>
    <n v="2018"/>
  </r>
  <r>
    <n v="169"/>
    <x v="5"/>
    <x v="687"/>
    <x v="4"/>
    <n v="2018"/>
  </r>
  <r>
    <n v="392"/>
    <x v="6"/>
    <x v="687"/>
    <x v="4"/>
    <n v="2018"/>
  </r>
  <r>
    <n v="664"/>
    <x v="7"/>
    <x v="687"/>
    <x v="4"/>
    <n v="2018"/>
  </r>
  <r>
    <n v="684"/>
    <x v="8"/>
    <x v="687"/>
    <x v="4"/>
    <n v="2018"/>
  </r>
  <r>
    <n v="157"/>
    <x v="9"/>
    <x v="687"/>
    <x v="4"/>
    <n v="2018"/>
  </r>
  <r>
    <n v="689"/>
    <x v="0"/>
    <x v="688"/>
    <x v="15"/>
    <n v="2018"/>
  </r>
  <r>
    <s v="BE"/>
    <x v="1"/>
    <x v="688"/>
    <x v="15"/>
    <n v="2018"/>
  </r>
  <r>
    <s v="Aegerten"/>
    <x v="2"/>
    <x v="688"/>
    <x v="15"/>
    <n v="2018"/>
  </r>
  <r>
    <n v="361"/>
    <x v="3"/>
    <x v="688"/>
    <x v="15"/>
    <n v="2018"/>
  </r>
  <r>
    <n v="690"/>
    <x v="4"/>
    <x v="688"/>
    <x v="15"/>
    <n v="2018"/>
  </r>
  <r>
    <n v="635"/>
    <x v="5"/>
    <x v="688"/>
    <x v="15"/>
    <n v="2018"/>
  </r>
  <r>
    <n v="864"/>
    <x v="6"/>
    <x v="688"/>
    <x v="15"/>
    <n v="2018"/>
  </r>
  <r>
    <n v="327"/>
    <x v="7"/>
    <x v="688"/>
    <x v="15"/>
    <n v="2018"/>
  </r>
  <r>
    <n v="437"/>
    <x v="8"/>
    <x v="688"/>
    <x v="15"/>
    <n v="2018"/>
  </r>
  <r>
    <n v="875"/>
    <x v="9"/>
    <x v="688"/>
    <x v="15"/>
    <n v="2018"/>
  </r>
  <r>
    <n v="690"/>
    <x v="0"/>
    <x v="689"/>
    <x v="21"/>
    <n v="2018"/>
  </r>
  <r>
    <s v="VS"/>
    <x v="1"/>
    <x v="689"/>
    <x v="21"/>
    <n v="2018"/>
  </r>
  <r>
    <s v="Saint-Maurice"/>
    <x v="2"/>
    <x v="689"/>
    <x v="21"/>
    <n v="2018"/>
  </r>
  <r>
    <n v="407"/>
    <x v="3"/>
    <x v="689"/>
    <x v="21"/>
    <n v="2018"/>
  </r>
  <r>
    <n v="701"/>
    <x v="4"/>
    <x v="689"/>
    <x v="21"/>
    <n v="2018"/>
  </r>
  <r>
    <n v="826"/>
    <x v="5"/>
    <x v="689"/>
    <x v="21"/>
    <n v="2018"/>
  </r>
  <r>
    <n v="528"/>
    <x v="6"/>
    <x v="689"/>
    <x v="21"/>
    <n v="2018"/>
  </r>
  <r>
    <n v="750"/>
    <x v="7"/>
    <x v="689"/>
    <x v="21"/>
    <n v="2018"/>
  </r>
  <r>
    <n v="235"/>
    <x v="8"/>
    <x v="689"/>
    <x v="21"/>
    <n v="2018"/>
  </r>
  <r>
    <n v="521"/>
    <x v="9"/>
    <x v="689"/>
    <x v="21"/>
    <n v="2018"/>
  </r>
  <r>
    <n v="691"/>
    <x v="0"/>
    <x v="690"/>
    <x v="15"/>
    <n v="2018"/>
  </r>
  <r>
    <s v="BE"/>
    <x v="1"/>
    <x v="690"/>
    <x v="15"/>
    <n v="2018"/>
  </r>
  <r>
    <s v="Wattenwil"/>
    <x v="2"/>
    <x v="690"/>
    <x v="15"/>
    <n v="2018"/>
  </r>
  <r>
    <n v="241"/>
    <x v="3"/>
    <x v="690"/>
    <x v="15"/>
    <n v="2018"/>
  </r>
  <r>
    <n v="527"/>
    <x v="4"/>
    <x v="690"/>
    <x v="15"/>
    <n v="2018"/>
  </r>
  <r>
    <n v="731"/>
    <x v="5"/>
    <x v="690"/>
    <x v="15"/>
    <n v="2018"/>
  </r>
  <r>
    <n v="894"/>
    <x v="6"/>
    <x v="690"/>
    <x v="15"/>
    <n v="2018"/>
  </r>
  <r>
    <n v="570"/>
    <x v="7"/>
    <x v="690"/>
    <x v="15"/>
    <n v="2018"/>
  </r>
  <r>
    <n v="805"/>
    <x v="8"/>
    <x v="690"/>
    <x v="15"/>
    <n v="2018"/>
  </r>
  <r>
    <n v="389"/>
    <x v="9"/>
    <x v="690"/>
    <x v="15"/>
    <n v="2018"/>
  </r>
  <r>
    <n v="692"/>
    <x v="0"/>
    <x v="691"/>
    <x v="15"/>
    <n v="2018"/>
  </r>
  <r>
    <s v="BE"/>
    <x v="1"/>
    <x v="691"/>
    <x v="15"/>
    <n v="2018"/>
  </r>
  <r>
    <s v="Herzogenbuchsee"/>
    <x v="2"/>
    <x v="691"/>
    <x v="15"/>
    <n v="2018"/>
  </r>
  <r>
    <n v="584"/>
    <x v="3"/>
    <x v="691"/>
    <x v="15"/>
    <n v="2018"/>
  </r>
  <r>
    <n v="821"/>
    <x v="4"/>
    <x v="691"/>
    <x v="15"/>
    <n v="2018"/>
  </r>
  <r>
    <n v="870"/>
    <x v="5"/>
    <x v="691"/>
    <x v="15"/>
    <n v="2018"/>
  </r>
  <r>
    <n v="752"/>
    <x v="6"/>
    <x v="691"/>
    <x v="15"/>
    <n v="2018"/>
  </r>
  <r>
    <n v="239"/>
    <x v="7"/>
    <x v="691"/>
    <x v="15"/>
    <n v="2018"/>
  </r>
  <r>
    <n v="83"/>
    <x v="8"/>
    <x v="691"/>
    <x v="15"/>
    <n v="2018"/>
  </r>
  <r>
    <n v="331"/>
    <x v="9"/>
    <x v="691"/>
    <x v="15"/>
    <n v="2018"/>
  </r>
  <r>
    <n v="693"/>
    <x v="0"/>
    <x v="692"/>
    <x v="4"/>
    <n v="2018"/>
  </r>
  <r>
    <s v="AG"/>
    <x v="1"/>
    <x v="692"/>
    <x v="4"/>
    <n v="2018"/>
  </r>
  <r>
    <s v="Döttingen"/>
    <x v="2"/>
    <x v="692"/>
    <x v="4"/>
    <n v="2018"/>
  </r>
  <r>
    <n v="889"/>
    <x v="3"/>
    <x v="692"/>
    <x v="4"/>
    <n v="2018"/>
  </r>
  <r>
    <n v="676"/>
    <x v="4"/>
    <x v="692"/>
    <x v="4"/>
    <n v="2018"/>
  </r>
  <r>
    <n v="786"/>
    <x v="5"/>
    <x v="692"/>
    <x v="4"/>
    <n v="2018"/>
  </r>
  <r>
    <n v="414"/>
    <x v="6"/>
    <x v="692"/>
    <x v="4"/>
    <n v="2018"/>
  </r>
  <r>
    <n v="679"/>
    <x v="7"/>
    <x v="692"/>
    <x v="4"/>
    <n v="2018"/>
  </r>
  <r>
    <n v="338"/>
    <x v="8"/>
    <x v="692"/>
    <x v="4"/>
    <n v="2018"/>
  </r>
  <r>
    <n v="157"/>
    <x v="9"/>
    <x v="692"/>
    <x v="4"/>
    <n v="2018"/>
  </r>
  <r>
    <n v="694"/>
    <x v="0"/>
    <x v="693"/>
    <x v="13"/>
    <n v="2018"/>
  </r>
  <r>
    <s v="GR"/>
    <x v="1"/>
    <x v="693"/>
    <x v="13"/>
    <n v="2018"/>
  </r>
  <r>
    <s v="Ilanz/Glion"/>
    <x v="2"/>
    <x v="693"/>
    <x v="13"/>
    <n v="2018"/>
  </r>
  <r>
    <n v="34"/>
    <x v="3"/>
    <x v="693"/>
    <x v="13"/>
    <n v="2018"/>
  </r>
  <r>
    <n v="740"/>
    <x v="4"/>
    <x v="693"/>
    <x v="13"/>
    <n v="2018"/>
  </r>
  <r>
    <n v="762"/>
    <x v="5"/>
    <x v="693"/>
    <x v="13"/>
    <n v="2018"/>
  </r>
  <r>
    <n v="444"/>
    <x v="6"/>
    <x v="693"/>
    <x v="13"/>
    <n v="2018"/>
  </r>
  <r>
    <n v="915"/>
    <x v="7"/>
    <x v="693"/>
    <x v="13"/>
    <n v="2018"/>
  </r>
  <r>
    <n v="185"/>
    <x v="8"/>
    <x v="693"/>
    <x v="13"/>
    <n v="2018"/>
  </r>
  <r>
    <n v="25"/>
    <x v="9"/>
    <x v="693"/>
    <x v="13"/>
    <n v="2018"/>
  </r>
  <r>
    <n v="695"/>
    <x v="0"/>
    <x v="694"/>
    <x v="15"/>
    <n v="2018"/>
  </r>
  <r>
    <s v="BE"/>
    <x v="1"/>
    <x v="694"/>
    <x v="15"/>
    <n v="2018"/>
  </r>
  <r>
    <s v="Aeschi Bei Spiez"/>
    <x v="2"/>
    <x v="694"/>
    <x v="15"/>
    <n v="2018"/>
  </r>
  <r>
    <n v="43"/>
    <x v="3"/>
    <x v="694"/>
    <x v="15"/>
    <n v="2018"/>
  </r>
  <r>
    <n v="687"/>
    <x v="4"/>
    <x v="694"/>
    <x v="15"/>
    <n v="2018"/>
  </r>
  <r>
    <n v="717"/>
    <x v="5"/>
    <x v="694"/>
    <x v="15"/>
    <n v="2018"/>
  </r>
  <r>
    <n v="851"/>
    <x v="6"/>
    <x v="694"/>
    <x v="15"/>
    <n v="2018"/>
  </r>
  <r>
    <n v="722"/>
    <x v="7"/>
    <x v="694"/>
    <x v="15"/>
    <n v="2018"/>
  </r>
  <r>
    <n v="381"/>
    <x v="8"/>
    <x v="694"/>
    <x v="15"/>
    <n v="2018"/>
  </r>
  <r>
    <n v="244"/>
    <x v="9"/>
    <x v="694"/>
    <x v="15"/>
    <n v="2018"/>
  </r>
  <r>
    <n v="696"/>
    <x v="0"/>
    <x v="695"/>
    <x v="14"/>
    <n v="2018"/>
  </r>
  <r>
    <s v="OW"/>
    <x v="1"/>
    <x v="695"/>
    <x v="14"/>
    <n v="2018"/>
  </r>
  <r>
    <s v="Lungern"/>
    <x v="2"/>
    <x v="695"/>
    <x v="14"/>
    <n v="2018"/>
  </r>
  <r>
    <n v="784"/>
    <x v="3"/>
    <x v="695"/>
    <x v="14"/>
    <n v="2018"/>
  </r>
  <r>
    <n v="661"/>
    <x v="4"/>
    <x v="695"/>
    <x v="14"/>
    <n v="2018"/>
  </r>
  <r>
    <n v="228"/>
    <x v="5"/>
    <x v="695"/>
    <x v="14"/>
    <n v="2018"/>
  </r>
  <r>
    <n v="335"/>
    <x v="6"/>
    <x v="695"/>
    <x v="14"/>
    <n v="2018"/>
  </r>
  <r>
    <n v="908"/>
    <x v="7"/>
    <x v="695"/>
    <x v="14"/>
    <n v="2018"/>
  </r>
  <r>
    <n v="281"/>
    <x v="8"/>
    <x v="695"/>
    <x v="14"/>
    <n v="2018"/>
  </r>
  <r>
    <n v="167"/>
    <x v="9"/>
    <x v="695"/>
    <x v="14"/>
    <n v="2018"/>
  </r>
  <r>
    <n v="697"/>
    <x v="0"/>
    <x v="696"/>
    <x v="18"/>
    <n v="2018"/>
  </r>
  <r>
    <s v="SG"/>
    <x v="1"/>
    <x v="696"/>
    <x v="18"/>
    <n v="2018"/>
  </r>
  <r>
    <s v="Vilters-Wangs"/>
    <x v="2"/>
    <x v="696"/>
    <x v="18"/>
    <n v="2018"/>
  </r>
  <r>
    <n v="344"/>
    <x v="3"/>
    <x v="696"/>
    <x v="18"/>
    <n v="2018"/>
  </r>
  <r>
    <n v="608"/>
    <x v="4"/>
    <x v="696"/>
    <x v="18"/>
    <n v="2018"/>
  </r>
  <r>
    <n v="418"/>
    <x v="5"/>
    <x v="696"/>
    <x v="18"/>
    <n v="2018"/>
  </r>
  <r>
    <n v="721"/>
    <x v="6"/>
    <x v="696"/>
    <x v="18"/>
    <n v="2018"/>
  </r>
  <r>
    <n v="881"/>
    <x v="7"/>
    <x v="696"/>
    <x v="18"/>
    <n v="2018"/>
  </r>
  <r>
    <n v="605"/>
    <x v="8"/>
    <x v="696"/>
    <x v="18"/>
    <n v="2018"/>
  </r>
  <r>
    <n v="445"/>
    <x v="9"/>
    <x v="696"/>
    <x v="18"/>
    <n v="2018"/>
  </r>
  <r>
    <n v="698"/>
    <x v="0"/>
    <x v="697"/>
    <x v="17"/>
    <n v="2018"/>
  </r>
  <r>
    <s v="FR"/>
    <x v="1"/>
    <x v="697"/>
    <x v="17"/>
    <n v="2018"/>
  </r>
  <r>
    <s v="Le Mouret"/>
    <x v="2"/>
    <x v="697"/>
    <x v="17"/>
    <n v="2018"/>
  </r>
  <r>
    <n v="433"/>
    <x v="3"/>
    <x v="697"/>
    <x v="17"/>
    <n v="2018"/>
  </r>
  <r>
    <n v="617"/>
    <x v="4"/>
    <x v="697"/>
    <x v="17"/>
    <n v="2018"/>
  </r>
  <r>
    <n v="408"/>
    <x v="5"/>
    <x v="697"/>
    <x v="17"/>
    <n v="2018"/>
  </r>
  <r>
    <n v="629"/>
    <x v="6"/>
    <x v="697"/>
    <x v="17"/>
    <n v="2018"/>
  </r>
  <r>
    <n v="609"/>
    <x v="7"/>
    <x v="697"/>
    <x v="17"/>
    <n v="2018"/>
  </r>
  <r>
    <n v="905"/>
    <x v="8"/>
    <x v="697"/>
    <x v="17"/>
    <n v="2018"/>
  </r>
  <r>
    <n v="845"/>
    <x v="9"/>
    <x v="697"/>
    <x v="17"/>
    <n v="2018"/>
  </r>
  <r>
    <n v="699"/>
    <x v="0"/>
    <x v="698"/>
    <x v="15"/>
    <n v="2018"/>
  </r>
  <r>
    <s v="BE"/>
    <x v="1"/>
    <x v="698"/>
    <x v="15"/>
    <n v="2018"/>
  </r>
  <r>
    <s v="Wichtrach"/>
    <x v="2"/>
    <x v="698"/>
    <x v="15"/>
    <n v="2018"/>
  </r>
  <r>
    <n v="614"/>
    <x v="3"/>
    <x v="698"/>
    <x v="15"/>
    <n v="2018"/>
  </r>
  <r>
    <n v="808"/>
    <x v="4"/>
    <x v="698"/>
    <x v="15"/>
    <n v="2018"/>
  </r>
  <r>
    <n v="407"/>
    <x v="5"/>
    <x v="698"/>
    <x v="15"/>
    <n v="2018"/>
  </r>
  <r>
    <n v="728"/>
    <x v="6"/>
    <x v="698"/>
    <x v="15"/>
    <n v="2018"/>
  </r>
  <r>
    <n v="386"/>
    <x v="7"/>
    <x v="698"/>
    <x v="15"/>
    <n v="2018"/>
  </r>
  <r>
    <n v="501"/>
    <x v="8"/>
    <x v="698"/>
    <x v="15"/>
    <n v="2018"/>
  </r>
  <r>
    <n v="795"/>
    <x v="9"/>
    <x v="698"/>
    <x v="15"/>
    <n v="2018"/>
  </r>
  <r>
    <n v="700"/>
    <x v="0"/>
    <x v="699"/>
    <x v="17"/>
    <n v="2018"/>
  </r>
  <r>
    <s v="FR"/>
    <x v="1"/>
    <x v="699"/>
    <x v="17"/>
    <n v="2018"/>
  </r>
  <r>
    <s v="Cheyres-Châbles"/>
    <x v="2"/>
    <x v="699"/>
    <x v="17"/>
    <n v="2018"/>
  </r>
  <r>
    <n v="467"/>
    <x v="3"/>
    <x v="699"/>
    <x v="17"/>
    <n v="2018"/>
  </r>
  <r>
    <n v="573"/>
    <x v="4"/>
    <x v="699"/>
    <x v="17"/>
    <n v="2018"/>
  </r>
  <r>
    <n v="19"/>
    <x v="5"/>
    <x v="699"/>
    <x v="17"/>
    <n v="2018"/>
  </r>
  <r>
    <n v="513"/>
    <x v="6"/>
    <x v="699"/>
    <x v="17"/>
    <n v="2018"/>
  </r>
  <r>
    <n v="760"/>
    <x v="7"/>
    <x v="699"/>
    <x v="17"/>
    <n v="2018"/>
  </r>
  <r>
    <n v="854"/>
    <x v="8"/>
    <x v="699"/>
    <x v="17"/>
    <n v="2018"/>
  </r>
  <r>
    <n v="711"/>
    <x v="9"/>
    <x v="699"/>
    <x v="17"/>
    <n v="2018"/>
  </r>
  <r>
    <n v="701"/>
    <x v="0"/>
    <x v="700"/>
    <x v="18"/>
    <n v="2018"/>
  </r>
  <r>
    <s v="SG"/>
    <x v="1"/>
    <x v="700"/>
    <x v="18"/>
    <n v="2018"/>
  </r>
  <r>
    <s v="Schänis"/>
    <x v="2"/>
    <x v="700"/>
    <x v="18"/>
    <n v="2018"/>
  </r>
  <r>
    <n v="867"/>
    <x v="3"/>
    <x v="700"/>
    <x v="18"/>
    <n v="2018"/>
  </r>
  <r>
    <n v="518"/>
    <x v="4"/>
    <x v="700"/>
    <x v="18"/>
    <n v="2018"/>
  </r>
  <r>
    <n v="695"/>
    <x v="5"/>
    <x v="700"/>
    <x v="18"/>
    <n v="2018"/>
  </r>
  <r>
    <n v="674"/>
    <x v="6"/>
    <x v="700"/>
    <x v="18"/>
    <n v="2018"/>
  </r>
  <r>
    <n v="697"/>
    <x v="7"/>
    <x v="700"/>
    <x v="18"/>
    <n v="2018"/>
  </r>
  <r>
    <n v="746"/>
    <x v="8"/>
    <x v="700"/>
    <x v="18"/>
    <n v="2018"/>
  </r>
  <r>
    <n v="323"/>
    <x v="9"/>
    <x v="700"/>
    <x v="18"/>
    <n v="2018"/>
  </r>
  <r>
    <n v="702"/>
    <x v="0"/>
    <x v="701"/>
    <x v="13"/>
    <n v="2018"/>
  </r>
  <r>
    <s v="GR"/>
    <x v="1"/>
    <x v="701"/>
    <x v="13"/>
    <n v="2018"/>
  </r>
  <r>
    <s v="Cazis"/>
    <x v="2"/>
    <x v="701"/>
    <x v="13"/>
    <n v="2018"/>
  </r>
  <r>
    <n v="398"/>
    <x v="3"/>
    <x v="701"/>
    <x v="13"/>
    <n v="2018"/>
  </r>
  <r>
    <n v="473"/>
    <x v="4"/>
    <x v="701"/>
    <x v="13"/>
    <n v="2018"/>
  </r>
  <r>
    <n v="887"/>
    <x v="5"/>
    <x v="701"/>
    <x v="13"/>
    <n v="2018"/>
  </r>
  <r>
    <n v="593"/>
    <x v="6"/>
    <x v="701"/>
    <x v="13"/>
    <n v="2018"/>
  </r>
  <r>
    <n v="903"/>
    <x v="7"/>
    <x v="701"/>
    <x v="13"/>
    <n v="2018"/>
  </r>
  <r>
    <n v="228"/>
    <x v="8"/>
    <x v="701"/>
    <x v="13"/>
    <n v="2018"/>
  </r>
  <r>
    <n v="165"/>
    <x v="9"/>
    <x v="701"/>
    <x v="13"/>
    <n v="2018"/>
  </r>
  <r>
    <n v="703"/>
    <x v="0"/>
    <x v="702"/>
    <x v="18"/>
    <n v="2018"/>
  </r>
  <r>
    <s v="SG"/>
    <x v="1"/>
    <x v="702"/>
    <x v="18"/>
    <n v="2018"/>
  </r>
  <r>
    <s v="Benken (SG)"/>
    <x v="2"/>
    <x v="702"/>
    <x v="18"/>
    <n v="2018"/>
  </r>
  <r>
    <n v="895"/>
    <x v="3"/>
    <x v="702"/>
    <x v="18"/>
    <n v="2018"/>
  </r>
  <r>
    <n v="609"/>
    <x v="4"/>
    <x v="702"/>
    <x v="18"/>
    <n v="2018"/>
  </r>
  <r>
    <n v="396"/>
    <x v="5"/>
    <x v="702"/>
    <x v="18"/>
    <n v="2018"/>
  </r>
  <r>
    <n v="689"/>
    <x v="6"/>
    <x v="702"/>
    <x v="18"/>
    <n v="2018"/>
  </r>
  <r>
    <n v="642"/>
    <x v="7"/>
    <x v="702"/>
    <x v="18"/>
    <n v="2018"/>
  </r>
  <r>
    <n v="909"/>
    <x v="8"/>
    <x v="702"/>
    <x v="18"/>
    <n v="2018"/>
  </r>
  <r>
    <n v="323"/>
    <x v="9"/>
    <x v="702"/>
    <x v="18"/>
    <n v="2018"/>
  </r>
  <r>
    <n v="704"/>
    <x v="0"/>
    <x v="703"/>
    <x v="18"/>
    <n v="2018"/>
  </r>
  <r>
    <s v="SG"/>
    <x v="1"/>
    <x v="703"/>
    <x v="18"/>
    <n v="2018"/>
  </r>
  <r>
    <s v="Sevelen"/>
    <x v="2"/>
    <x v="703"/>
    <x v="18"/>
    <n v="2018"/>
  </r>
  <r>
    <n v="656"/>
    <x v="3"/>
    <x v="703"/>
    <x v="18"/>
    <n v="2018"/>
  </r>
  <r>
    <n v="651"/>
    <x v="4"/>
    <x v="703"/>
    <x v="18"/>
    <n v="2018"/>
  </r>
  <r>
    <n v="562"/>
    <x v="5"/>
    <x v="703"/>
    <x v="18"/>
    <n v="2018"/>
  </r>
  <r>
    <n v="608"/>
    <x v="6"/>
    <x v="703"/>
    <x v="18"/>
    <n v="2018"/>
  </r>
  <r>
    <n v="481"/>
    <x v="7"/>
    <x v="703"/>
    <x v="18"/>
    <n v="2018"/>
  </r>
  <r>
    <n v="687"/>
    <x v="8"/>
    <x v="703"/>
    <x v="18"/>
    <n v="2018"/>
  </r>
  <r>
    <n v="560"/>
    <x v="9"/>
    <x v="703"/>
    <x v="18"/>
    <n v="2018"/>
  </r>
  <r>
    <n v="705"/>
    <x v="0"/>
    <x v="704"/>
    <x v="0"/>
    <n v="2018"/>
  </r>
  <r>
    <s v="LU"/>
    <x v="1"/>
    <x v="704"/>
    <x v="0"/>
    <n v="2018"/>
  </r>
  <r>
    <s v="Willisau"/>
    <x v="2"/>
    <x v="704"/>
    <x v="0"/>
    <n v="2018"/>
  </r>
  <r>
    <n v="413"/>
    <x v="3"/>
    <x v="704"/>
    <x v="0"/>
    <n v="2018"/>
  </r>
  <r>
    <n v="623"/>
    <x v="4"/>
    <x v="704"/>
    <x v="0"/>
    <n v="2018"/>
  </r>
  <r>
    <n v="594"/>
    <x v="5"/>
    <x v="704"/>
    <x v="0"/>
    <n v="2018"/>
  </r>
  <r>
    <n v="532"/>
    <x v="6"/>
    <x v="704"/>
    <x v="0"/>
    <n v="2018"/>
  </r>
  <r>
    <n v="892"/>
    <x v="7"/>
    <x v="704"/>
    <x v="0"/>
    <n v="2018"/>
  </r>
  <r>
    <n v="223"/>
    <x v="8"/>
    <x v="704"/>
    <x v="0"/>
    <n v="2018"/>
  </r>
  <r>
    <n v="10"/>
    <x v="9"/>
    <x v="704"/>
    <x v="0"/>
    <n v="2018"/>
  </r>
  <r>
    <n v="706"/>
    <x v="0"/>
    <x v="705"/>
    <x v="13"/>
    <n v="2018"/>
  </r>
  <r>
    <s v="GR"/>
    <x v="1"/>
    <x v="705"/>
    <x v="13"/>
    <n v="2018"/>
  </r>
  <r>
    <s v="Roveredo (GR)"/>
    <x v="2"/>
    <x v="705"/>
    <x v="13"/>
    <n v="2018"/>
  </r>
  <r>
    <n v="27"/>
    <x v="3"/>
    <x v="705"/>
    <x v="13"/>
    <n v="2018"/>
  </r>
  <r>
    <n v="868"/>
    <x v="4"/>
    <x v="705"/>
    <x v="13"/>
    <n v="2018"/>
  </r>
  <r>
    <n v="851"/>
    <x v="5"/>
    <x v="705"/>
    <x v="13"/>
    <n v="2018"/>
  </r>
  <r>
    <n v="461"/>
    <x v="6"/>
    <x v="705"/>
    <x v="13"/>
    <n v="2018"/>
  </r>
  <r>
    <n v="638"/>
    <x v="7"/>
    <x v="705"/>
    <x v="13"/>
    <n v="2018"/>
  </r>
  <r>
    <n v="627"/>
    <x v="8"/>
    <x v="705"/>
    <x v="13"/>
    <n v="2018"/>
  </r>
  <r>
    <n v="164"/>
    <x v="9"/>
    <x v="705"/>
    <x v="13"/>
    <n v="2018"/>
  </r>
  <r>
    <n v="707"/>
    <x v="0"/>
    <x v="706"/>
    <x v="21"/>
    <n v="2018"/>
  </r>
  <r>
    <s v="VS"/>
    <x v="1"/>
    <x v="706"/>
    <x v="21"/>
    <n v="2018"/>
  </r>
  <r>
    <s v="Saxon"/>
    <x v="2"/>
    <x v="706"/>
    <x v="21"/>
    <n v="2018"/>
  </r>
  <r>
    <n v="352"/>
    <x v="3"/>
    <x v="706"/>
    <x v="21"/>
    <n v="2018"/>
  </r>
  <r>
    <n v="620"/>
    <x v="4"/>
    <x v="706"/>
    <x v="21"/>
    <n v="2018"/>
  </r>
  <r>
    <n v="614"/>
    <x v="5"/>
    <x v="706"/>
    <x v="21"/>
    <n v="2018"/>
  </r>
  <r>
    <n v="479"/>
    <x v="6"/>
    <x v="706"/>
    <x v="21"/>
    <n v="2018"/>
  </r>
  <r>
    <n v="593"/>
    <x v="7"/>
    <x v="706"/>
    <x v="21"/>
    <n v="2018"/>
  </r>
  <r>
    <n v="682"/>
    <x v="8"/>
    <x v="706"/>
    <x v="21"/>
    <n v="2018"/>
  </r>
  <r>
    <n v="522"/>
    <x v="9"/>
    <x v="706"/>
    <x v="21"/>
    <n v="2018"/>
  </r>
  <r>
    <n v="708"/>
    <x v="0"/>
    <x v="707"/>
    <x v="21"/>
    <n v="2018"/>
  </r>
  <r>
    <s v="VS"/>
    <x v="1"/>
    <x v="707"/>
    <x v="21"/>
    <n v="2018"/>
  </r>
  <r>
    <s v="Naters"/>
    <x v="2"/>
    <x v="707"/>
    <x v="21"/>
    <n v="2018"/>
  </r>
  <r>
    <n v="144"/>
    <x v="3"/>
    <x v="707"/>
    <x v="21"/>
    <n v="2018"/>
  </r>
  <r>
    <n v="486"/>
    <x v="4"/>
    <x v="707"/>
    <x v="21"/>
    <n v="2018"/>
  </r>
  <r>
    <n v="713"/>
    <x v="5"/>
    <x v="707"/>
    <x v="21"/>
    <n v="2018"/>
  </r>
  <r>
    <n v="385"/>
    <x v="6"/>
    <x v="707"/>
    <x v="21"/>
    <n v="2018"/>
  </r>
  <r>
    <n v="770"/>
    <x v="7"/>
    <x v="707"/>
    <x v="21"/>
    <n v="2018"/>
  </r>
  <r>
    <n v="673"/>
    <x v="8"/>
    <x v="707"/>
    <x v="21"/>
    <n v="2018"/>
  </r>
  <r>
    <n v="672"/>
    <x v="9"/>
    <x v="707"/>
    <x v="21"/>
    <n v="2018"/>
  </r>
  <r>
    <n v="709"/>
    <x v="0"/>
    <x v="708"/>
    <x v="18"/>
    <n v="2018"/>
  </r>
  <r>
    <s v="SG"/>
    <x v="1"/>
    <x v="708"/>
    <x v="18"/>
    <n v="2018"/>
  </r>
  <r>
    <s v="Rebstein"/>
    <x v="2"/>
    <x v="708"/>
    <x v="18"/>
    <n v="2018"/>
  </r>
  <r>
    <n v="303"/>
    <x v="3"/>
    <x v="708"/>
    <x v="18"/>
    <n v="2018"/>
  </r>
  <r>
    <n v="717"/>
    <x v="4"/>
    <x v="708"/>
    <x v="18"/>
    <n v="2018"/>
  </r>
  <r>
    <n v="833"/>
    <x v="5"/>
    <x v="708"/>
    <x v="18"/>
    <n v="2018"/>
  </r>
  <r>
    <n v="541"/>
    <x v="6"/>
    <x v="708"/>
    <x v="18"/>
    <n v="2018"/>
  </r>
  <r>
    <n v="607"/>
    <x v="7"/>
    <x v="708"/>
    <x v="18"/>
    <n v="2018"/>
  </r>
  <r>
    <n v="342"/>
    <x v="8"/>
    <x v="708"/>
    <x v="18"/>
    <n v="2018"/>
  </r>
  <r>
    <n v="585"/>
    <x v="9"/>
    <x v="708"/>
    <x v="18"/>
    <n v="2018"/>
  </r>
  <r>
    <n v="710"/>
    <x v="0"/>
    <x v="709"/>
    <x v="20"/>
    <n v="2018"/>
  </r>
  <r>
    <s v="SO"/>
    <x v="1"/>
    <x v="709"/>
    <x v="20"/>
    <n v="2018"/>
  </r>
  <r>
    <s v="Gretzenbach"/>
    <x v="2"/>
    <x v="709"/>
    <x v="20"/>
    <n v="2018"/>
  </r>
  <r>
    <n v="594"/>
    <x v="3"/>
    <x v="709"/>
    <x v="20"/>
    <n v="2018"/>
  </r>
  <r>
    <n v="686"/>
    <x v="4"/>
    <x v="709"/>
    <x v="20"/>
    <n v="2018"/>
  </r>
  <r>
    <n v="366"/>
    <x v="5"/>
    <x v="709"/>
    <x v="20"/>
    <n v="2018"/>
  </r>
  <r>
    <n v="750"/>
    <x v="6"/>
    <x v="709"/>
    <x v="20"/>
    <n v="2018"/>
  </r>
  <r>
    <n v="283"/>
    <x v="7"/>
    <x v="709"/>
    <x v="20"/>
    <n v="2018"/>
  </r>
  <r>
    <n v="354"/>
    <x v="8"/>
    <x v="709"/>
    <x v="20"/>
    <n v="2018"/>
  </r>
  <r>
    <n v="786"/>
    <x v="9"/>
    <x v="709"/>
    <x v="20"/>
    <n v="2018"/>
  </r>
  <r>
    <n v="711"/>
    <x v="0"/>
    <x v="710"/>
    <x v="15"/>
    <n v="2018"/>
  </r>
  <r>
    <s v="BE"/>
    <x v="1"/>
    <x v="710"/>
    <x v="15"/>
    <n v="2018"/>
  </r>
  <r>
    <s v="Konolfingen"/>
    <x v="2"/>
    <x v="710"/>
    <x v="15"/>
    <n v="2018"/>
  </r>
  <r>
    <n v="647"/>
    <x v="3"/>
    <x v="710"/>
    <x v="15"/>
    <n v="2018"/>
  </r>
  <r>
    <n v="423"/>
    <x v="4"/>
    <x v="710"/>
    <x v="15"/>
    <n v="2018"/>
  </r>
  <r>
    <n v="620"/>
    <x v="5"/>
    <x v="710"/>
    <x v="15"/>
    <n v="2018"/>
  </r>
  <r>
    <n v="847"/>
    <x v="6"/>
    <x v="710"/>
    <x v="15"/>
    <n v="2018"/>
  </r>
  <r>
    <n v="420"/>
    <x v="7"/>
    <x v="710"/>
    <x v="15"/>
    <n v="2018"/>
  </r>
  <r>
    <n v="446"/>
    <x v="8"/>
    <x v="710"/>
    <x v="15"/>
    <n v="2018"/>
  </r>
  <r>
    <n v="795"/>
    <x v="9"/>
    <x v="710"/>
    <x v="15"/>
    <n v="2018"/>
  </r>
  <r>
    <n v="712"/>
    <x v="0"/>
    <x v="711"/>
    <x v="0"/>
    <n v="2018"/>
  </r>
  <r>
    <s v="LU"/>
    <x v="1"/>
    <x v="711"/>
    <x v="0"/>
    <n v="2018"/>
  </r>
  <r>
    <s v="Reiden"/>
    <x v="2"/>
    <x v="711"/>
    <x v="0"/>
    <n v="2018"/>
  </r>
  <r>
    <n v="506"/>
    <x v="3"/>
    <x v="711"/>
    <x v="0"/>
    <n v="2018"/>
  </r>
  <r>
    <n v="780"/>
    <x v="4"/>
    <x v="711"/>
    <x v="0"/>
    <n v="2018"/>
  </r>
  <r>
    <n v="752"/>
    <x v="5"/>
    <x v="711"/>
    <x v="0"/>
    <n v="2018"/>
  </r>
  <r>
    <n v="575"/>
    <x v="6"/>
    <x v="711"/>
    <x v="0"/>
    <n v="2018"/>
  </r>
  <r>
    <n v="323"/>
    <x v="7"/>
    <x v="711"/>
    <x v="0"/>
    <n v="2018"/>
  </r>
  <r>
    <n v="377"/>
    <x v="8"/>
    <x v="711"/>
    <x v="0"/>
    <n v="2018"/>
  </r>
  <r>
    <n v="10"/>
    <x v="9"/>
    <x v="711"/>
    <x v="0"/>
    <n v="2018"/>
  </r>
  <r>
    <n v="713"/>
    <x v="0"/>
    <x v="712"/>
    <x v="15"/>
    <n v="2018"/>
  </r>
  <r>
    <s v="BE"/>
    <x v="1"/>
    <x v="712"/>
    <x v="15"/>
    <n v="2018"/>
  </r>
  <r>
    <s v="Seedorf (BE)"/>
    <x v="2"/>
    <x v="712"/>
    <x v="15"/>
    <n v="2018"/>
  </r>
  <r>
    <n v="736"/>
    <x v="3"/>
    <x v="712"/>
    <x v="15"/>
    <n v="2018"/>
  </r>
  <r>
    <n v="788"/>
    <x v="4"/>
    <x v="712"/>
    <x v="15"/>
    <n v="2018"/>
  </r>
  <r>
    <n v="524"/>
    <x v="5"/>
    <x v="712"/>
    <x v="15"/>
    <n v="2018"/>
  </r>
  <r>
    <n v="859"/>
    <x v="6"/>
    <x v="712"/>
    <x v="15"/>
    <n v="2018"/>
  </r>
  <r>
    <n v="338"/>
    <x v="7"/>
    <x v="712"/>
    <x v="15"/>
    <n v="2018"/>
  </r>
  <r>
    <n v="523"/>
    <x v="8"/>
    <x v="712"/>
    <x v="15"/>
    <n v="2018"/>
  </r>
  <r>
    <n v="213"/>
    <x v="9"/>
    <x v="712"/>
    <x v="15"/>
    <n v="2018"/>
  </r>
  <r>
    <n v="714"/>
    <x v="0"/>
    <x v="713"/>
    <x v="18"/>
    <n v="2018"/>
  </r>
  <r>
    <s v="SG"/>
    <x v="1"/>
    <x v="713"/>
    <x v="18"/>
    <n v="2018"/>
  </r>
  <r>
    <s v="Eggersriet"/>
    <x v="2"/>
    <x v="713"/>
    <x v="18"/>
    <n v="2018"/>
  </r>
  <r>
    <n v="601"/>
    <x v="3"/>
    <x v="713"/>
    <x v="18"/>
    <n v="2018"/>
  </r>
  <r>
    <n v="813"/>
    <x v="4"/>
    <x v="713"/>
    <x v="18"/>
    <n v="2018"/>
  </r>
  <r>
    <n v="186"/>
    <x v="5"/>
    <x v="713"/>
    <x v="18"/>
    <n v="2018"/>
  </r>
  <r>
    <n v="655"/>
    <x v="6"/>
    <x v="713"/>
    <x v="18"/>
    <n v="2018"/>
  </r>
  <r>
    <n v="732"/>
    <x v="7"/>
    <x v="713"/>
    <x v="18"/>
    <n v="2018"/>
  </r>
  <r>
    <n v="730"/>
    <x v="8"/>
    <x v="713"/>
    <x v="18"/>
    <n v="2018"/>
  </r>
  <r>
    <n v="754"/>
    <x v="9"/>
    <x v="713"/>
    <x v="18"/>
    <n v="2018"/>
  </r>
  <r>
    <n v="715"/>
    <x v="0"/>
    <x v="714"/>
    <x v="12"/>
    <n v="2018"/>
  </r>
  <r>
    <s v="TG"/>
    <x v="1"/>
    <x v="714"/>
    <x v="12"/>
    <n v="2018"/>
  </r>
  <r>
    <s v="Bischofszell"/>
    <x v="2"/>
    <x v="714"/>
    <x v="12"/>
    <n v="2018"/>
  </r>
  <r>
    <n v="493"/>
    <x v="3"/>
    <x v="714"/>
    <x v="12"/>
    <n v="2018"/>
  </r>
  <r>
    <n v="722"/>
    <x v="4"/>
    <x v="714"/>
    <x v="12"/>
    <n v="2018"/>
  </r>
  <r>
    <n v="591"/>
    <x v="5"/>
    <x v="714"/>
    <x v="12"/>
    <n v="2018"/>
  </r>
  <r>
    <n v="475"/>
    <x v="6"/>
    <x v="714"/>
    <x v="12"/>
    <n v="2018"/>
  </r>
  <r>
    <n v="717"/>
    <x v="7"/>
    <x v="714"/>
    <x v="12"/>
    <n v="2018"/>
  </r>
  <r>
    <n v="409"/>
    <x v="8"/>
    <x v="714"/>
    <x v="12"/>
    <n v="2018"/>
  </r>
  <r>
    <n v="303"/>
    <x v="9"/>
    <x v="714"/>
    <x v="12"/>
    <n v="2018"/>
  </r>
  <r>
    <n v="716"/>
    <x v="0"/>
    <x v="715"/>
    <x v="18"/>
    <n v="2018"/>
  </r>
  <r>
    <s v="SG"/>
    <x v="1"/>
    <x v="715"/>
    <x v="18"/>
    <n v="2018"/>
  </r>
  <r>
    <s v="Gams"/>
    <x v="2"/>
    <x v="715"/>
    <x v="18"/>
    <n v="2018"/>
  </r>
  <r>
    <n v="811"/>
    <x v="3"/>
    <x v="715"/>
    <x v="18"/>
    <n v="2018"/>
  </r>
  <r>
    <n v="477"/>
    <x v="4"/>
    <x v="715"/>
    <x v="18"/>
    <n v="2018"/>
  </r>
  <r>
    <n v="303"/>
    <x v="5"/>
    <x v="715"/>
    <x v="18"/>
    <n v="2018"/>
  </r>
  <r>
    <n v="712"/>
    <x v="6"/>
    <x v="715"/>
    <x v="18"/>
    <n v="2018"/>
  </r>
  <r>
    <n v="657"/>
    <x v="7"/>
    <x v="715"/>
    <x v="18"/>
    <n v="2018"/>
  </r>
  <r>
    <n v="800"/>
    <x v="8"/>
    <x v="715"/>
    <x v="18"/>
    <n v="2018"/>
  </r>
  <r>
    <n v="560"/>
    <x v="9"/>
    <x v="715"/>
    <x v="18"/>
    <n v="2018"/>
  </r>
  <r>
    <n v="717"/>
    <x v="0"/>
    <x v="716"/>
    <x v="4"/>
    <n v="2018"/>
  </r>
  <r>
    <s v="AG"/>
    <x v="1"/>
    <x v="716"/>
    <x v="4"/>
    <n v="2018"/>
  </r>
  <r>
    <s v="Böttstein"/>
    <x v="2"/>
    <x v="716"/>
    <x v="4"/>
    <n v="2018"/>
  </r>
  <r>
    <n v="797"/>
    <x v="3"/>
    <x v="716"/>
    <x v="4"/>
    <n v="2018"/>
  </r>
  <r>
    <n v="720"/>
    <x v="4"/>
    <x v="716"/>
    <x v="4"/>
    <n v="2018"/>
  </r>
  <r>
    <n v="596"/>
    <x v="5"/>
    <x v="716"/>
    <x v="4"/>
    <n v="2018"/>
  </r>
  <r>
    <n v="335"/>
    <x v="6"/>
    <x v="716"/>
    <x v="4"/>
    <n v="2018"/>
  </r>
  <r>
    <n v="700"/>
    <x v="7"/>
    <x v="716"/>
    <x v="4"/>
    <n v="2018"/>
  </r>
  <r>
    <n v="872"/>
    <x v="8"/>
    <x v="716"/>
    <x v="4"/>
    <n v="2018"/>
  </r>
  <r>
    <n v="157"/>
    <x v="9"/>
    <x v="716"/>
    <x v="4"/>
    <n v="2018"/>
  </r>
  <r>
    <n v="718"/>
    <x v="0"/>
    <x v="717"/>
    <x v="21"/>
    <n v="2018"/>
  </r>
  <r>
    <s v="VS"/>
    <x v="1"/>
    <x v="717"/>
    <x v="21"/>
    <n v="2018"/>
  </r>
  <r>
    <s v="Lens"/>
    <x v="2"/>
    <x v="717"/>
    <x v="21"/>
    <n v="2018"/>
  </r>
  <r>
    <n v="72"/>
    <x v="3"/>
    <x v="717"/>
    <x v="21"/>
    <n v="2018"/>
  </r>
  <r>
    <n v="894"/>
    <x v="4"/>
    <x v="717"/>
    <x v="21"/>
    <n v="2018"/>
  </r>
  <r>
    <n v="145"/>
    <x v="5"/>
    <x v="717"/>
    <x v="21"/>
    <n v="2018"/>
  </r>
  <r>
    <n v="420"/>
    <x v="6"/>
    <x v="717"/>
    <x v="21"/>
    <n v="2018"/>
  </r>
  <r>
    <n v="785"/>
    <x v="7"/>
    <x v="717"/>
    <x v="21"/>
    <n v="2018"/>
  </r>
  <r>
    <n v="539"/>
    <x v="8"/>
    <x v="717"/>
    <x v="21"/>
    <n v="2018"/>
  </r>
  <r>
    <n v="502"/>
    <x v="9"/>
    <x v="717"/>
    <x v="21"/>
    <n v="2018"/>
  </r>
  <r>
    <n v="719"/>
    <x v="0"/>
    <x v="718"/>
    <x v="15"/>
    <n v="2018"/>
  </r>
  <r>
    <s v="BE"/>
    <x v="1"/>
    <x v="718"/>
    <x v="15"/>
    <n v="2018"/>
  </r>
  <r>
    <s v="Oberdiessbach"/>
    <x v="2"/>
    <x v="718"/>
    <x v="15"/>
    <n v="2018"/>
  </r>
  <r>
    <n v="600"/>
    <x v="3"/>
    <x v="718"/>
    <x v="15"/>
    <n v="2018"/>
  </r>
  <r>
    <n v="823"/>
    <x v="4"/>
    <x v="718"/>
    <x v="15"/>
    <n v="2018"/>
  </r>
  <r>
    <n v="776"/>
    <x v="5"/>
    <x v="718"/>
    <x v="15"/>
    <n v="2018"/>
  </r>
  <r>
    <n v="753"/>
    <x v="6"/>
    <x v="718"/>
    <x v="15"/>
    <n v="2018"/>
  </r>
  <r>
    <n v="619"/>
    <x v="7"/>
    <x v="718"/>
    <x v="15"/>
    <n v="2018"/>
  </r>
  <r>
    <n v="541"/>
    <x v="8"/>
    <x v="718"/>
    <x v="15"/>
    <n v="2018"/>
  </r>
  <r>
    <n v="795"/>
    <x v="9"/>
    <x v="718"/>
    <x v="15"/>
    <n v="2018"/>
  </r>
  <r>
    <n v="720"/>
    <x v="0"/>
    <x v="719"/>
    <x v="18"/>
    <n v="2018"/>
  </r>
  <r>
    <s v="SG"/>
    <x v="1"/>
    <x v="719"/>
    <x v="18"/>
    <n v="2018"/>
  </r>
  <r>
    <s v="Oberriet (SG)"/>
    <x v="2"/>
    <x v="719"/>
    <x v="18"/>
    <n v="2018"/>
  </r>
  <r>
    <n v="503"/>
    <x v="3"/>
    <x v="719"/>
    <x v="18"/>
    <n v="2018"/>
  </r>
  <r>
    <n v="530"/>
    <x v="4"/>
    <x v="719"/>
    <x v="18"/>
    <n v="2018"/>
  </r>
  <r>
    <n v="439"/>
    <x v="5"/>
    <x v="719"/>
    <x v="18"/>
    <n v="2018"/>
  </r>
  <r>
    <n v="599"/>
    <x v="6"/>
    <x v="719"/>
    <x v="18"/>
    <n v="2018"/>
  </r>
  <r>
    <n v="735"/>
    <x v="7"/>
    <x v="719"/>
    <x v="18"/>
    <n v="2018"/>
  </r>
  <r>
    <n v="915"/>
    <x v="8"/>
    <x v="719"/>
    <x v="18"/>
    <n v="2018"/>
  </r>
  <r>
    <n v="585"/>
    <x v="9"/>
    <x v="719"/>
    <x v="18"/>
    <n v="2018"/>
  </r>
  <r>
    <n v="721"/>
    <x v="0"/>
    <x v="720"/>
    <x v="18"/>
    <n v="2018"/>
  </r>
  <r>
    <s v="SG"/>
    <x v="1"/>
    <x v="720"/>
    <x v="18"/>
    <n v="2018"/>
  </r>
  <r>
    <s v="Oberbüren"/>
    <x v="2"/>
    <x v="720"/>
    <x v="18"/>
    <n v="2018"/>
  </r>
  <r>
    <n v="421"/>
    <x v="3"/>
    <x v="720"/>
    <x v="18"/>
    <n v="2018"/>
  </r>
  <r>
    <n v="755"/>
    <x v="4"/>
    <x v="720"/>
    <x v="18"/>
    <n v="2018"/>
  </r>
  <r>
    <n v="155"/>
    <x v="5"/>
    <x v="720"/>
    <x v="18"/>
    <n v="2018"/>
  </r>
  <r>
    <n v="501"/>
    <x v="6"/>
    <x v="720"/>
    <x v="18"/>
    <n v="2018"/>
  </r>
  <r>
    <n v="769"/>
    <x v="7"/>
    <x v="720"/>
    <x v="18"/>
    <n v="2018"/>
  </r>
  <r>
    <n v="621"/>
    <x v="8"/>
    <x v="720"/>
    <x v="18"/>
    <n v="2018"/>
  </r>
  <r>
    <n v="355"/>
    <x v="9"/>
    <x v="720"/>
    <x v="18"/>
    <n v="2018"/>
  </r>
  <r>
    <n v="722"/>
    <x v="0"/>
    <x v="721"/>
    <x v="13"/>
    <n v="2018"/>
  </r>
  <r>
    <s v="GR"/>
    <x v="1"/>
    <x v="721"/>
    <x v="13"/>
    <n v="2018"/>
  </r>
  <r>
    <s v="Poschiavo"/>
    <x v="2"/>
    <x v="721"/>
    <x v="13"/>
    <n v="2018"/>
  </r>
  <r>
    <n v="36"/>
    <x v="3"/>
    <x v="721"/>
    <x v="13"/>
    <n v="2018"/>
  </r>
  <r>
    <n v="753"/>
    <x v="4"/>
    <x v="721"/>
    <x v="13"/>
    <n v="2018"/>
  </r>
  <r>
    <n v="711"/>
    <x v="5"/>
    <x v="721"/>
    <x v="13"/>
    <n v="2018"/>
  </r>
  <r>
    <n v="375"/>
    <x v="6"/>
    <x v="721"/>
    <x v="13"/>
    <n v="2018"/>
  </r>
  <r>
    <n v="921"/>
    <x v="7"/>
    <x v="721"/>
    <x v="13"/>
    <n v="2018"/>
  </r>
  <r>
    <n v="440"/>
    <x v="8"/>
    <x v="721"/>
    <x v="13"/>
    <n v="2018"/>
  </r>
  <r>
    <n v="55"/>
    <x v="9"/>
    <x v="721"/>
    <x v="13"/>
    <n v="2018"/>
  </r>
  <r>
    <n v="723"/>
    <x v="0"/>
    <x v="722"/>
    <x v="15"/>
    <n v="2018"/>
  </r>
  <r>
    <s v="BE"/>
    <x v="1"/>
    <x v="722"/>
    <x v="15"/>
    <n v="2018"/>
  </r>
  <r>
    <s v="Lauterbrunnen"/>
    <x v="2"/>
    <x v="722"/>
    <x v="15"/>
    <n v="2018"/>
  </r>
  <r>
    <n v="469"/>
    <x v="3"/>
    <x v="722"/>
    <x v="15"/>
    <n v="2018"/>
  </r>
  <r>
    <n v="616"/>
    <x v="4"/>
    <x v="722"/>
    <x v="15"/>
    <n v="2018"/>
  </r>
  <r>
    <n v="904"/>
    <x v="5"/>
    <x v="722"/>
    <x v="15"/>
    <n v="2018"/>
  </r>
  <r>
    <n v="911"/>
    <x v="6"/>
    <x v="722"/>
    <x v="15"/>
    <n v="2018"/>
  </r>
  <r>
    <n v="804"/>
    <x v="7"/>
    <x v="722"/>
    <x v="15"/>
    <n v="2018"/>
  </r>
  <r>
    <n v="47"/>
    <x v="8"/>
    <x v="722"/>
    <x v="15"/>
    <n v="2018"/>
  </r>
  <r>
    <n v="509"/>
    <x v="9"/>
    <x v="722"/>
    <x v="15"/>
    <n v="2018"/>
  </r>
  <r>
    <n v="724"/>
    <x v="0"/>
    <x v="723"/>
    <x v="15"/>
    <n v="2018"/>
  </r>
  <r>
    <s v="BE"/>
    <x v="1"/>
    <x v="723"/>
    <x v="15"/>
    <n v="2018"/>
  </r>
  <r>
    <s v="Ersigen"/>
    <x v="2"/>
    <x v="723"/>
    <x v="15"/>
    <n v="2018"/>
  </r>
  <r>
    <n v="876"/>
    <x v="3"/>
    <x v="723"/>
    <x v="15"/>
    <n v="2018"/>
  </r>
  <r>
    <n v="766"/>
    <x v="4"/>
    <x v="723"/>
    <x v="15"/>
    <n v="2018"/>
  </r>
  <r>
    <n v="643"/>
    <x v="5"/>
    <x v="723"/>
    <x v="15"/>
    <n v="2018"/>
  </r>
  <r>
    <n v="802"/>
    <x v="6"/>
    <x v="723"/>
    <x v="15"/>
    <n v="2018"/>
  </r>
  <r>
    <n v="490"/>
    <x v="7"/>
    <x v="723"/>
    <x v="15"/>
    <n v="2018"/>
  </r>
  <r>
    <n v="801"/>
    <x v="8"/>
    <x v="723"/>
    <x v="15"/>
    <n v="2018"/>
  </r>
  <r>
    <n v="273"/>
    <x v="9"/>
    <x v="723"/>
    <x v="15"/>
    <n v="2018"/>
  </r>
  <r>
    <n v="725"/>
    <x v="0"/>
    <x v="724"/>
    <x v="18"/>
    <n v="2018"/>
  </r>
  <r>
    <s v="SG"/>
    <x v="1"/>
    <x v="724"/>
    <x v="18"/>
    <n v="2018"/>
  </r>
  <r>
    <s v="Kirchberg (SG)"/>
    <x v="2"/>
    <x v="724"/>
    <x v="18"/>
    <n v="2018"/>
  </r>
  <r>
    <n v="710"/>
    <x v="3"/>
    <x v="724"/>
    <x v="18"/>
    <n v="2018"/>
  </r>
  <r>
    <n v="708"/>
    <x v="4"/>
    <x v="724"/>
    <x v="18"/>
    <n v="2018"/>
  </r>
  <r>
    <n v="619"/>
    <x v="5"/>
    <x v="724"/>
    <x v="18"/>
    <n v="2018"/>
  </r>
  <r>
    <n v="647"/>
    <x v="6"/>
    <x v="724"/>
    <x v="18"/>
    <n v="2018"/>
  </r>
  <r>
    <n v="545"/>
    <x v="7"/>
    <x v="724"/>
    <x v="18"/>
    <n v="2018"/>
  </r>
  <r>
    <n v="879"/>
    <x v="8"/>
    <x v="724"/>
    <x v="18"/>
    <n v="2018"/>
  </r>
  <r>
    <n v="89"/>
    <x v="9"/>
    <x v="724"/>
    <x v="18"/>
    <n v="2018"/>
  </r>
  <r>
    <n v="726"/>
    <x v="0"/>
    <x v="725"/>
    <x v="0"/>
    <n v="2018"/>
  </r>
  <r>
    <s v="LU"/>
    <x v="1"/>
    <x v="725"/>
    <x v="0"/>
    <n v="2018"/>
  </r>
  <r>
    <s v="Wolhusen"/>
    <x v="2"/>
    <x v="725"/>
    <x v="0"/>
    <n v="2018"/>
  </r>
  <r>
    <n v="188"/>
    <x v="3"/>
    <x v="725"/>
    <x v="0"/>
    <n v="2018"/>
  </r>
  <r>
    <n v="627"/>
    <x v="4"/>
    <x v="725"/>
    <x v="0"/>
    <n v="2018"/>
  </r>
  <r>
    <n v="822"/>
    <x v="5"/>
    <x v="725"/>
    <x v="0"/>
    <n v="2018"/>
  </r>
  <r>
    <n v="613"/>
    <x v="6"/>
    <x v="725"/>
    <x v="0"/>
    <n v="2018"/>
  </r>
  <r>
    <n v="818"/>
    <x v="7"/>
    <x v="725"/>
    <x v="0"/>
    <n v="2018"/>
  </r>
  <r>
    <n v="768"/>
    <x v="8"/>
    <x v="725"/>
    <x v="0"/>
    <n v="2018"/>
  </r>
  <r>
    <n v="20"/>
    <x v="9"/>
    <x v="725"/>
    <x v="0"/>
    <n v="2018"/>
  </r>
  <r>
    <n v="727"/>
    <x v="0"/>
    <x v="726"/>
    <x v="18"/>
    <n v="2018"/>
  </r>
  <r>
    <s v="SG"/>
    <x v="1"/>
    <x v="726"/>
    <x v="18"/>
    <n v="2018"/>
  </r>
  <r>
    <s v="Mosnang"/>
    <x v="2"/>
    <x v="726"/>
    <x v="18"/>
    <n v="2018"/>
  </r>
  <r>
    <n v="234"/>
    <x v="3"/>
    <x v="726"/>
    <x v="18"/>
    <n v="2018"/>
  </r>
  <r>
    <n v="819"/>
    <x v="4"/>
    <x v="726"/>
    <x v="18"/>
    <n v="2018"/>
  </r>
  <r>
    <n v="368"/>
    <x v="5"/>
    <x v="726"/>
    <x v="18"/>
    <n v="2018"/>
  </r>
  <r>
    <n v="689"/>
    <x v="6"/>
    <x v="726"/>
    <x v="18"/>
    <n v="2018"/>
  </r>
  <r>
    <n v="837"/>
    <x v="7"/>
    <x v="726"/>
    <x v="18"/>
    <n v="2018"/>
  </r>
  <r>
    <n v="514"/>
    <x v="8"/>
    <x v="726"/>
    <x v="18"/>
    <n v="2018"/>
  </r>
  <r>
    <n v="89"/>
    <x v="9"/>
    <x v="726"/>
    <x v="18"/>
    <n v="2018"/>
  </r>
  <r>
    <n v="728"/>
    <x v="0"/>
    <x v="727"/>
    <x v="15"/>
    <n v="2018"/>
  </r>
  <r>
    <s v="BE"/>
    <x v="1"/>
    <x v="727"/>
    <x v="15"/>
    <n v="2018"/>
  </r>
  <r>
    <s v="Toffen"/>
    <x v="2"/>
    <x v="727"/>
    <x v="15"/>
    <n v="2018"/>
  </r>
  <r>
    <n v="152"/>
    <x v="3"/>
    <x v="727"/>
    <x v="15"/>
    <n v="2018"/>
  </r>
  <r>
    <n v="895"/>
    <x v="4"/>
    <x v="727"/>
    <x v="15"/>
    <n v="2018"/>
  </r>
  <r>
    <n v="710"/>
    <x v="5"/>
    <x v="727"/>
    <x v="15"/>
    <n v="2018"/>
  </r>
  <r>
    <n v="790"/>
    <x v="6"/>
    <x v="727"/>
    <x v="15"/>
    <n v="2018"/>
  </r>
  <r>
    <n v="334"/>
    <x v="7"/>
    <x v="727"/>
    <x v="15"/>
    <n v="2018"/>
  </r>
  <r>
    <n v="188"/>
    <x v="8"/>
    <x v="727"/>
    <x v="15"/>
    <n v="2018"/>
  </r>
  <r>
    <n v="795"/>
    <x v="9"/>
    <x v="727"/>
    <x v="15"/>
    <n v="2018"/>
  </r>
  <r>
    <n v="729"/>
    <x v="0"/>
    <x v="728"/>
    <x v="15"/>
    <n v="2018"/>
  </r>
  <r>
    <s v="BE"/>
    <x v="1"/>
    <x v="728"/>
    <x v="15"/>
    <n v="2018"/>
  </r>
  <r>
    <s v="Steffisburg"/>
    <x v="2"/>
    <x v="728"/>
    <x v="15"/>
    <n v="2018"/>
  </r>
  <r>
    <n v="633"/>
    <x v="3"/>
    <x v="728"/>
    <x v="15"/>
    <n v="2018"/>
  </r>
  <r>
    <n v="659"/>
    <x v="4"/>
    <x v="728"/>
    <x v="15"/>
    <n v="2018"/>
  </r>
  <r>
    <n v="791"/>
    <x v="5"/>
    <x v="728"/>
    <x v="15"/>
    <n v="2018"/>
  </r>
  <r>
    <n v="829"/>
    <x v="6"/>
    <x v="728"/>
    <x v="15"/>
    <n v="2018"/>
  </r>
  <r>
    <n v="106"/>
    <x v="7"/>
    <x v="728"/>
    <x v="15"/>
    <n v="2018"/>
  </r>
  <r>
    <n v="858"/>
    <x v="8"/>
    <x v="728"/>
    <x v="15"/>
    <n v="2018"/>
  </r>
  <r>
    <n v="389"/>
    <x v="9"/>
    <x v="728"/>
    <x v="15"/>
    <n v="2018"/>
  </r>
  <r>
    <n v="730"/>
    <x v="0"/>
    <x v="729"/>
    <x v="18"/>
    <n v="2018"/>
  </r>
  <r>
    <s v="SG"/>
    <x v="1"/>
    <x v="729"/>
    <x v="18"/>
    <n v="2018"/>
  </r>
  <r>
    <s v="Rüthi (SG)"/>
    <x v="2"/>
    <x v="729"/>
    <x v="18"/>
    <n v="2018"/>
  </r>
  <r>
    <n v="179"/>
    <x v="3"/>
    <x v="729"/>
    <x v="18"/>
    <n v="2018"/>
  </r>
  <r>
    <n v="590"/>
    <x v="4"/>
    <x v="729"/>
    <x v="18"/>
    <n v="2018"/>
  </r>
  <r>
    <n v="632"/>
    <x v="5"/>
    <x v="729"/>
    <x v="18"/>
    <n v="2018"/>
  </r>
  <r>
    <n v="636"/>
    <x v="6"/>
    <x v="729"/>
    <x v="18"/>
    <n v="2018"/>
  </r>
  <r>
    <n v="802"/>
    <x v="7"/>
    <x v="729"/>
    <x v="18"/>
    <n v="2018"/>
  </r>
  <r>
    <n v="791"/>
    <x v="8"/>
    <x v="729"/>
    <x v="18"/>
    <n v="2018"/>
  </r>
  <r>
    <n v="585"/>
    <x v="9"/>
    <x v="729"/>
    <x v="18"/>
    <n v="2018"/>
  </r>
  <r>
    <n v="731"/>
    <x v="0"/>
    <x v="730"/>
    <x v="9"/>
    <n v="2018"/>
  </r>
  <r>
    <s v="TI"/>
    <x v="1"/>
    <x v="730"/>
    <x v="9"/>
    <n v="2018"/>
  </r>
  <r>
    <s v="Breggia"/>
    <x v="2"/>
    <x v="730"/>
    <x v="9"/>
    <n v="2018"/>
  </r>
  <r>
    <n v="165"/>
    <x v="3"/>
    <x v="730"/>
    <x v="9"/>
    <n v="2018"/>
  </r>
  <r>
    <n v="634"/>
    <x v="4"/>
    <x v="730"/>
    <x v="9"/>
    <n v="2018"/>
  </r>
  <r>
    <n v="329"/>
    <x v="5"/>
    <x v="730"/>
    <x v="9"/>
    <n v="2018"/>
  </r>
  <r>
    <n v="344"/>
    <x v="6"/>
    <x v="730"/>
    <x v="9"/>
    <n v="2018"/>
  </r>
  <r>
    <n v="642"/>
    <x v="7"/>
    <x v="730"/>
    <x v="9"/>
    <n v="2018"/>
  </r>
  <r>
    <n v="219"/>
    <x v="8"/>
    <x v="730"/>
    <x v="9"/>
    <n v="2018"/>
  </r>
  <r>
    <n v="765"/>
    <x v="9"/>
    <x v="730"/>
    <x v="9"/>
    <n v="2018"/>
  </r>
  <r>
    <n v="732"/>
    <x v="0"/>
    <x v="731"/>
    <x v="13"/>
    <n v="2018"/>
  </r>
  <r>
    <s v="GR"/>
    <x v="1"/>
    <x v="731"/>
    <x v="13"/>
    <n v="2018"/>
  </r>
  <r>
    <s v="Surses"/>
    <x v="2"/>
    <x v="731"/>
    <x v="13"/>
    <n v="2018"/>
  </r>
  <r>
    <n v="855"/>
    <x v="3"/>
    <x v="731"/>
    <x v="13"/>
    <n v="2018"/>
  </r>
  <r>
    <n v="522"/>
    <x v="4"/>
    <x v="731"/>
    <x v="13"/>
    <n v="2018"/>
  </r>
  <r>
    <n v="759"/>
    <x v="5"/>
    <x v="731"/>
    <x v="13"/>
    <n v="2018"/>
  </r>
  <r>
    <n v="412"/>
    <x v="6"/>
    <x v="731"/>
    <x v="13"/>
    <n v="2018"/>
  </r>
  <r>
    <n v="917"/>
    <x v="7"/>
    <x v="731"/>
    <x v="13"/>
    <n v="2018"/>
  </r>
  <r>
    <n v="7"/>
    <x v="8"/>
    <x v="731"/>
    <x v="13"/>
    <n v="2018"/>
  </r>
  <r>
    <n v="519"/>
    <x v="9"/>
    <x v="731"/>
    <x v="13"/>
    <n v="2018"/>
  </r>
  <r>
    <n v="733"/>
    <x v="0"/>
    <x v="732"/>
    <x v="4"/>
    <n v="2018"/>
  </r>
  <r>
    <s v="AG"/>
    <x v="1"/>
    <x v="732"/>
    <x v="4"/>
    <n v="2018"/>
  </r>
  <r>
    <s v="Aarburg"/>
    <x v="2"/>
    <x v="732"/>
    <x v="4"/>
    <n v="2018"/>
  </r>
  <r>
    <n v="838"/>
    <x v="3"/>
    <x v="732"/>
    <x v="4"/>
    <n v="2018"/>
  </r>
  <r>
    <n v="710"/>
    <x v="4"/>
    <x v="732"/>
    <x v="4"/>
    <n v="2018"/>
  </r>
  <r>
    <n v="767"/>
    <x v="5"/>
    <x v="732"/>
    <x v="4"/>
    <n v="2018"/>
  </r>
  <r>
    <n v="485"/>
    <x v="6"/>
    <x v="732"/>
    <x v="4"/>
    <n v="2018"/>
  </r>
  <r>
    <n v="263"/>
    <x v="7"/>
    <x v="732"/>
    <x v="4"/>
    <n v="2018"/>
  </r>
  <r>
    <n v="683"/>
    <x v="8"/>
    <x v="732"/>
    <x v="4"/>
    <n v="2018"/>
  </r>
  <r>
    <n v="409"/>
    <x v="9"/>
    <x v="732"/>
    <x v="4"/>
    <n v="2018"/>
  </r>
  <r>
    <n v="734"/>
    <x v="0"/>
    <x v="733"/>
    <x v="15"/>
    <n v="2018"/>
  </r>
  <r>
    <s v="BE"/>
    <x v="1"/>
    <x v="733"/>
    <x v="15"/>
    <n v="2018"/>
  </r>
  <r>
    <s v="Kirchberg (BE)"/>
    <x v="2"/>
    <x v="733"/>
    <x v="15"/>
    <n v="2018"/>
  </r>
  <r>
    <n v="852"/>
    <x v="3"/>
    <x v="733"/>
    <x v="15"/>
    <n v="2018"/>
  </r>
  <r>
    <n v="838"/>
    <x v="4"/>
    <x v="733"/>
    <x v="15"/>
    <n v="2018"/>
  </r>
  <r>
    <n v="659"/>
    <x v="5"/>
    <x v="733"/>
    <x v="15"/>
    <n v="2018"/>
  </r>
  <r>
    <n v="740"/>
    <x v="6"/>
    <x v="733"/>
    <x v="15"/>
    <n v="2018"/>
  </r>
  <r>
    <n v="235"/>
    <x v="7"/>
    <x v="733"/>
    <x v="15"/>
    <n v="2018"/>
  </r>
  <r>
    <n v="885"/>
    <x v="8"/>
    <x v="733"/>
    <x v="15"/>
    <n v="2018"/>
  </r>
  <r>
    <n v="273"/>
    <x v="9"/>
    <x v="733"/>
    <x v="15"/>
    <n v="2018"/>
  </r>
  <r>
    <n v="735"/>
    <x v="0"/>
    <x v="734"/>
    <x v="21"/>
    <n v="2018"/>
  </r>
  <r>
    <s v="VS"/>
    <x v="1"/>
    <x v="734"/>
    <x v="21"/>
    <n v="2018"/>
  </r>
  <r>
    <s v="Troistorrents"/>
    <x v="2"/>
    <x v="734"/>
    <x v="21"/>
    <n v="2018"/>
  </r>
  <r>
    <n v="312"/>
    <x v="3"/>
    <x v="734"/>
    <x v="21"/>
    <n v="2018"/>
  </r>
  <r>
    <n v="757"/>
    <x v="4"/>
    <x v="734"/>
    <x v="21"/>
    <n v="2018"/>
  </r>
  <r>
    <n v="302"/>
    <x v="5"/>
    <x v="734"/>
    <x v="21"/>
    <n v="2018"/>
  </r>
  <r>
    <n v="516"/>
    <x v="6"/>
    <x v="734"/>
    <x v="21"/>
    <n v="2018"/>
  </r>
  <r>
    <n v="710"/>
    <x v="7"/>
    <x v="734"/>
    <x v="21"/>
    <n v="2018"/>
  </r>
  <r>
    <n v="891"/>
    <x v="8"/>
    <x v="734"/>
    <x v="21"/>
    <n v="2018"/>
  </r>
  <r>
    <n v="688"/>
    <x v="9"/>
    <x v="734"/>
    <x v="21"/>
    <n v="2018"/>
  </r>
  <r>
    <n v="736"/>
    <x v="0"/>
    <x v="735"/>
    <x v="24"/>
    <n v="2018"/>
  </r>
  <r>
    <s v="GL"/>
    <x v="1"/>
    <x v="735"/>
    <x v="24"/>
    <n v="2018"/>
  </r>
  <r>
    <s v="Glarus Nord"/>
    <x v="2"/>
    <x v="735"/>
    <x v="24"/>
    <n v="2018"/>
  </r>
  <r>
    <n v="400"/>
    <x v="3"/>
    <x v="735"/>
    <x v="24"/>
    <n v="2018"/>
  </r>
  <r>
    <n v="801"/>
    <x v="4"/>
    <x v="735"/>
    <x v="24"/>
    <n v="2018"/>
  </r>
  <r>
    <n v="567"/>
    <x v="5"/>
    <x v="735"/>
    <x v="24"/>
    <n v="2018"/>
  </r>
  <r>
    <n v="391"/>
    <x v="6"/>
    <x v="735"/>
    <x v="24"/>
    <n v="2018"/>
  </r>
  <r>
    <n v="803"/>
    <x v="7"/>
    <x v="735"/>
    <x v="24"/>
    <n v="2018"/>
  </r>
  <r>
    <n v="361"/>
    <x v="8"/>
    <x v="735"/>
    <x v="24"/>
    <n v="2018"/>
  </r>
  <r>
    <n v="406"/>
    <x v="9"/>
    <x v="735"/>
    <x v="24"/>
    <n v="2018"/>
  </r>
  <r>
    <n v="737"/>
    <x v="0"/>
    <x v="736"/>
    <x v="15"/>
    <n v="2018"/>
  </r>
  <r>
    <s v="BE"/>
    <x v="1"/>
    <x v="736"/>
    <x v="15"/>
    <n v="2018"/>
  </r>
  <r>
    <s v="Wilderswil"/>
    <x v="2"/>
    <x v="736"/>
    <x v="15"/>
    <n v="2018"/>
  </r>
  <r>
    <n v="171"/>
    <x v="3"/>
    <x v="736"/>
    <x v="15"/>
    <n v="2018"/>
  </r>
  <r>
    <n v="629"/>
    <x v="4"/>
    <x v="736"/>
    <x v="15"/>
    <n v="2018"/>
  </r>
  <r>
    <n v="806"/>
    <x v="5"/>
    <x v="736"/>
    <x v="15"/>
    <n v="2018"/>
  </r>
  <r>
    <n v="836"/>
    <x v="6"/>
    <x v="736"/>
    <x v="15"/>
    <n v="2018"/>
  </r>
  <r>
    <n v="369"/>
    <x v="7"/>
    <x v="736"/>
    <x v="15"/>
    <n v="2018"/>
  </r>
  <r>
    <n v="397"/>
    <x v="8"/>
    <x v="736"/>
    <x v="15"/>
    <n v="2018"/>
  </r>
  <r>
    <n v="509"/>
    <x v="9"/>
    <x v="736"/>
    <x v="15"/>
    <n v="2018"/>
  </r>
  <r>
    <n v="738"/>
    <x v="0"/>
    <x v="737"/>
    <x v="15"/>
    <n v="2018"/>
  </r>
  <r>
    <s v="BE"/>
    <x v="1"/>
    <x v="737"/>
    <x v="15"/>
    <n v="2018"/>
  </r>
  <r>
    <s v="Aarwangen"/>
    <x v="2"/>
    <x v="737"/>
    <x v="15"/>
    <n v="2018"/>
  </r>
  <r>
    <n v="792"/>
    <x v="3"/>
    <x v="737"/>
    <x v="15"/>
    <n v="2018"/>
  </r>
  <r>
    <n v="802"/>
    <x v="4"/>
    <x v="737"/>
    <x v="15"/>
    <n v="2018"/>
  </r>
  <r>
    <n v="581"/>
    <x v="5"/>
    <x v="737"/>
    <x v="15"/>
    <n v="2018"/>
  </r>
  <r>
    <n v="776"/>
    <x v="6"/>
    <x v="737"/>
    <x v="15"/>
    <n v="2018"/>
  </r>
  <r>
    <n v="355"/>
    <x v="7"/>
    <x v="737"/>
    <x v="15"/>
    <n v="2018"/>
  </r>
  <r>
    <n v="719"/>
    <x v="8"/>
    <x v="737"/>
    <x v="15"/>
    <n v="2018"/>
  </r>
  <r>
    <n v="331"/>
    <x v="9"/>
    <x v="737"/>
    <x v="15"/>
    <n v="2018"/>
  </r>
  <r>
    <n v="739"/>
    <x v="0"/>
    <x v="738"/>
    <x v="17"/>
    <n v="2018"/>
  </r>
  <r>
    <s v="FR"/>
    <x v="1"/>
    <x v="738"/>
    <x v="17"/>
    <n v="2018"/>
  </r>
  <r>
    <s v="St. Antoni"/>
    <x v="2"/>
    <x v="738"/>
    <x v="17"/>
    <n v="2018"/>
  </r>
  <r>
    <n v="668"/>
    <x v="3"/>
    <x v="738"/>
    <x v="17"/>
    <n v="2018"/>
  </r>
  <r>
    <n v="732"/>
    <x v="4"/>
    <x v="738"/>
    <x v="17"/>
    <n v="2018"/>
  </r>
  <r>
    <n v="563"/>
    <x v="5"/>
    <x v="738"/>
    <x v="17"/>
    <n v="2018"/>
  </r>
  <r>
    <n v="755"/>
    <x v="6"/>
    <x v="738"/>
    <x v="17"/>
    <n v="2018"/>
  </r>
  <r>
    <n v="631"/>
    <x v="7"/>
    <x v="738"/>
    <x v="17"/>
    <n v="2018"/>
  </r>
  <r>
    <n v="306"/>
    <x v="8"/>
    <x v="738"/>
    <x v="17"/>
    <n v="2018"/>
  </r>
  <r>
    <n v="251"/>
    <x v="9"/>
    <x v="738"/>
    <x v="17"/>
    <n v="2018"/>
  </r>
  <r>
    <n v="740"/>
    <x v="0"/>
    <x v="739"/>
    <x v="4"/>
    <n v="2018"/>
  </r>
  <r>
    <s v="AG"/>
    <x v="1"/>
    <x v="739"/>
    <x v="4"/>
    <n v="2018"/>
  </r>
  <r>
    <s v="Schinznach"/>
    <x v="2"/>
    <x v="739"/>
    <x v="4"/>
    <n v="2018"/>
  </r>
  <r>
    <n v="835"/>
    <x v="3"/>
    <x v="739"/>
    <x v="4"/>
    <n v="2018"/>
  </r>
  <r>
    <n v="866"/>
    <x v="4"/>
    <x v="739"/>
    <x v="4"/>
    <n v="2018"/>
  </r>
  <r>
    <n v="553"/>
    <x v="5"/>
    <x v="739"/>
    <x v="4"/>
    <n v="2018"/>
  </r>
  <r>
    <n v="361"/>
    <x v="6"/>
    <x v="739"/>
    <x v="4"/>
    <n v="2018"/>
  </r>
  <r>
    <n v="532"/>
    <x v="7"/>
    <x v="739"/>
    <x v="4"/>
    <n v="2018"/>
  </r>
  <r>
    <n v="85"/>
    <x v="8"/>
    <x v="739"/>
    <x v="4"/>
    <n v="2018"/>
  </r>
  <r>
    <n v="186"/>
    <x v="9"/>
    <x v="739"/>
    <x v="4"/>
    <n v="2018"/>
  </r>
  <r>
    <n v="741"/>
    <x v="0"/>
    <x v="740"/>
    <x v="0"/>
    <n v="2018"/>
  </r>
  <r>
    <s v="LU"/>
    <x v="1"/>
    <x v="740"/>
    <x v="0"/>
    <n v="2018"/>
  </r>
  <r>
    <s v="Nebikon"/>
    <x v="2"/>
    <x v="740"/>
    <x v="0"/>
    <n v="2018"/>
  </r>
  <r>
    <n v="706"/>
    <x v="3"/>
    <x v="740"/>
    <x v="0"/>
    <n v="2018"/>
  </r>
  <r>
    <n v="685"/>
    <x v="4"/>
    <x v="740"/>
    <x v="0"/>
    <n v="2018"/>
  </r>
  <r>
    <n v="281"/>
    <x v="5"/>
    <x v="740"/>
    <x v="0"/>
    <n v="2018"/>
  </r>
  <r>
    <n v="410"/>
    <x v="6"/>
    <x v="740"/>
    <x v="0"/>
    <n v="2018"/>
  </r>
  <r>
    <n v="617"/>
    <x v="7"/>
    <x v="740"/>
    <x v="0"/>
    <n v="2018"/>
  </r>
  <r>
    <n v="852"/>
    <x v="8"/>
    <x v="740"/>
    <x v="0"/>
    <n v="2018"/>
  </r>
  <r>
    <n v="10"/>
    <x v="9"/>
    <x v="740"/>
    <x v="0"/>
    <n v="2018"/>
  </r>
  <r>
    <n v="742"/>
    <x v="0"/>
    <x v="741"/>
    <x v="0"/>
    <n v="2018"/>
  </r>
  <r>
    <s v="LU"/>
    <x v="1"/>
    <x v="741"/>
    <x v="0"/>
    <n v="2018"/>
  </r>
  <r>
    <s v="Entlebuch"/>
    <x v="2"/>
    <x v="741"/>
    <x v="0"/>
    <n v="2018"/>
  </r>
  <r>
    <n v="544"/>
    <x v="3"/>
    <x v="741"/>
    <x v="0"/>
    <n v="2018"/>
  </r>
  <r>
    <n v="725"/>
    <x v="4"/>
    <x v="741"/>
    <x v="0"/>
    <n v="2018"/>
  </r>
  <r>
    <n v="702"/>
    <x v="5"/>
    <x v="741"/>
    <x v="0"/>
    <n v="2018"/>
  </r>
  <r>
    <n v="575"/>
    <x v="6"/>
    <x v="741"/>
    <x v="0"/>
    <n v="2018"/>
  </r>
  <r>
    <n v="850"/>
    <x v="7"/>
    <x v="741"/>
    <x v="0"/>
    <n v="2018"/>
  </r>
  <r>
    <n v="867"/>
    <x v="8"/>
    <x v="741"/>
    <x v="0"/>
    <n v="2018"/>
  </r>
  <r>
    <n v="20"/>
    <x v="9"/>
    <x v="741"/>
    <x v="0"/>
    <n v="2018"/>
  </r>
  <r>
    <n v="743"/>
    <x v="0"/>
    <x v="742"/>
    <x v="9"/>
    <n v="2018"/>
  </r>
  <r>
    <s v="TI"/>
    <x v="1"/>
    <x v="742"/>
    <x v="9"/>
    <n v="2018"/>
  </r>
  <r>
    <s v="Biasca"/>
    <x v="2"/>
    <x v="742"/>
    <x v="9"/>
    <n v="2018"/>
  </r>
  <r>
    <n v="296"/>
    <x v="3"/>
    <x v="742"/>
    <x v="9"/>
    <n v="2018"/>
  </r>
  <r>
    <n v="670"/>
    <x v="4"/>
    <x v="742"/>
    <x v="9"/>
    <n v="2018"/>
  </r>
  <r>
    <n v="909"/>
    <x v="5"/>
    <x v="742"/>
    <x v="9"/>
    <n v="2018"/>
  </r>
  <r>
    <n v="344"/>
    <x v="6"/>
    <x v="742"/>
    <x v="9"/>
    <n v="2018"/>
  </r>
  <r>
    <n v="624"/>
    <x v="7"/>
    <x v="742"/>
    <x v="9"/>
    <n v="2018"/>
  </r>
  <r>
    <n v="690"/>
    <x v="8"/>
    <x v="742"/>
    <x v="9"/>
    <n v="2018"/>
  </r>
  <r>
    <n v="464"/>
    <x v="9"/>
    <x v="742"/>
    <x v="9"/>
    <n v="2018"/>
  </r>
  <r>
    <n v="744"/>
    <x v="0"/>
    <x v="743"/>
    <x v="0"/>
    <n v="2018"/>
  </r>
  <r>
    <s v="LU"/>
    <x v="1"/>
    <x v="743"/>
    <x v="0"/>
    <n v="2018"/>
  </r>
  <r>
    <s v="Hohenrain"/>
    <x v="2"/>
    <x v="743"/>
    <x v="0"/>
    <n v="2018"/>
  </r>
  <r>
    <n v="419"/>
    <x v="3"/>
    <x v="743"/>
    <x v="0"/>
    <n v="2018"/>
  </r>
  <r>
    <n v="754"/>
    <x v="4"/>
    <x v="743"/>
    <x v="0"/>
    <n v="2018"/>
  </r>
  <r>
    <n v="297"/>
    <x v="5"/>
    <x v="743"/>
    <x v="0"/>
    <n v="2018"/>
  </r>
  <r>
    <n v="543"/>
    <x v="6"/>
    <x v="743"/>
    <x v="0"/>
    <n v="2018"/>
  </r>
  <r>
    <n v="848"/>
    <x v="7"/>
    <x v="743"/>
    <x v="0"/>
    <n v="2018"/>
  </r>
  <r>
    <n v="838"/>
    <x v="8"/>
    <x v="743"/>
    <x v="0"/>
    <n v="2018"/>
  </r>
  <r>
    <n v="177"/>
    <x v="9"/>
    <x v="743"/>
    <x v="0"/>
    <n v="2018"/>
  </r>
  <r>
    <n v="745"/>
    <x v="0"/>
    <x v="744"/>
    <x v="20"/>
    <n v="2018"/>
  </r>
  <r>
    <s v="SO"/>
    <x v="1"/>
    <x v="744"/>
    <x v="20"/>
    <n v="2018"/>
  </r>
  <r>
    <s v="Niedergösgen"/>
    <x v="2"/>
    <x v="744"/>
    <x v="20"/>
    <n v="2018"/>
  </r>
  <r>
    <n v="854"/>
    <x v="3"/>
    <x v="744"/>
    <x v="20"/>
    <n v="2018"/>
  </r>
  <r>
    <n v="834"/>
    <x v="4"/>
    <x v="744"/>
    <x v="20"/>
    <n v="2018"/>
  </r>
  <r>
    <n v="840"/>
    <x v="5"/>
    <x v="744"/>
    <x v="20"/>
    <n v="2018"/>
  </r>
  <r>
    <n v="649"/>
    <x v="6"/>
    <x v="744"/>
    <x v="20"/>
    <n v="2018"/>
  </r>
  <r>
    <n v="505"/>
    <x v="7"/>
    <x v="744"/>
    <x v="20"/>
    <n v="2018"/>
  </r>
  <r>
    <n v="910"/>
    <x v="8"/>
    <x v="744"/>
    <x v="20"/>
    <n v="2018"/>
  </r>
  <r>
    <n v="186"/>
    <x v="9"/>
    <x v="744"/>
    <x v="20"/>
    <n v="2018"/>
  </r>
  <r>
    <n v="746"/>
    <x v="0"/>
    <x v="745"/>
    <x v="20"/>
    <n v="2018"/>
  </r>
  <r>
    <s v="SO"/>
    <x v="1"/>
    <x v="745"/>
    <x v="20"/>
    <n v="2018"/>
  </r>
  <r>
    <s v="Derendingen"/>
    <x v="2"/>
    <x v="745"/>
    <x v="20"/>
    <n v="2018"/>
  </r>
  <r>
    <n v="881"/>
    <x v="3"/>
    <x v="745"/>
    <x v="20"/>
    <n v="2018"/>
  </r>
  <r>
    <n v="745"/>
    <x v="4"/>
    <x v="745"/>
    <x v="20"/>
    <n v="2018"/>
  </r>
  <r>
    <n v="828"/>
    <x v="5"/>
    <x v="745"/>
    <x v="20"/>
    <n v="2018"/>
  </r>
  <r>
    <n v="882"/>
    <x v="6"/>
    <x v="745"/>
    <x v="20"/>
    <n v="2018"/>
  </r>
  <r>
    <n v="453"/>
    <x v="7"/>
    <x v="745"/>
    <x v="20"/>
    <n v="2018"/>
  </r>
  <r>
    <n v="615"/>
    <x v="8"/>
    <x v="745"/>
    <x v="20"/>
    <n v="2018"/>
  </r>
  <r>
    <n v="213"/>
    <x v="9"/>
    <x v="745"/>
    <x v="20"/>
    <n v="2018"/>
  </r>
  <r>
    <n v="747"/>
    <x v="0"/>
    <x v="746"/>
    <x v="18"/>
    <n v="2018"/>
  </r>
  <r>
    <s v="SG"/>
    <x v="1"/>
    <x v="746"/>
    <x v="18"/>
    <n v="2018"/>
  </r>
  <r>
    <s v="Flums"/>
    <x v="2"/>
    <x v="746"/>
    <x v="18"/>
    <n v="2018"/>
  </r>
  <r>
    <n v="841"/>
    <x v="3"/>
    <x v="746"/>
    <x v="18"/>
    <n v="2018"/>
  </r>
  <r>
    <n v="495"/>
    <x v="4"/>
    <x v="746"/>
    <x v="18"/>
    <n v="2018"/>
  </r>
  <r>
    <n v="852"/>
    <x v="5"/>
    <x v="746"/>
    <x v="18"/>
    <n v="2018"/>
  </r>
  <r>
    <n v="724"/>
    <x v="6"/>
    <x v="746"/>
    <x v="18"/>
    <n v="2018"/>
  </r>
  <r>
    <n v="853"/>
    <x v="7"/>
    <x v="746"/>
    <x v="18"/>
    <n v="2018"/>
  </r>
  <r>
    <n v="530"/>
    <x v="8"/>
    <x v="746"/>
    <x v="18"/>
    <n v="2018"/>
  </r>
  <r>
    <n v="445"/>
    <x v="9"/>
    <x v="746"/>
    <x v="18"/>
    <n v="2018"/>
  </r>
  <r>
    <n v="748"/>
    <x v="0"/>
    <x v="747"/>
    <x v="6"/>
    <n v="2018"/>
  </r>
  <r>
    <s v="VD"/>
    <x v="1"/>
    <x v="747"/>
    <x v="6"/>
    <n v="2018"/>
  </r>
  <r>
    <s v="Avenches"/>
    <x v="2"/>
    <x v="747"/>
    <x v="6"/>
    <n v="2018"/>
  </r>
  <r>
    <n v="662"/>
    <x v="3"/>
    <x v="747"/>
    <x v="6"/>
    <n v="2018"/>
  </r>
  <r>
    <n v="569"/>
    <x v="4"/>
    <x v="747"/>
    <x v="6"/>
    <n v="2018"/>
  </r>
  <r>
    <n v="721"/>
    <x v="5"/>
    <x v="747"/>
    <x v="6"/>
    <n v="2018"/>
  </r>
  <r>
    <n v="681"/>
    <x v="6"/>
    <x v="747"/>
    <x v="6"/>
    <n v="2018"/>
  </r>
  <r>
    <n v="656"/>
    <x v="7"/>
    <x v="747"/>
    <x v="6"/>
    <n v="2018"/>
  </r>
  <r>
    <n v="181"/>
    <x v="8"/>
    <x v="747"/>
    <x v="6"/>
    <n v="2018"/>
  </r>
  <r>
    <n v="779"/>
    <x v="9"/>
    <x v="747"/>
    <x v="6"/>
    <n v="2018"/>
  </r>
  <r>
    <n v="749"/>
    <x v="0"/>
    <x v="748"/>
    <x v="15"/>
    <n v="2018"/>
  </r>
  <r>
    <s v="BE"/>
    <x v="1"/>
    <x v="748"/>
    <x v="15"/>
    <n v="2018"/>
  </r>
  <r>
    <s v="Zweisimmen"/>
    <x v="2"/>
    <x v="748"/>
    <x v="15"/>
    <n v="2018"/>
  </r>
  <r>
    <n v="640"/>
    <x v="3"/>
    <x v="748"/>
    <x v="15"/>
    <n v="2018"/>
  </r>
  <r>
    <n v="776"/>
    <x v="4"/>
    <x v="748"/>
    <x v="15"/>
    <n v="2018"/>
  </r>
  <r>
    <n v="850"/>
    <x v="5"/>
    <x v="748"/>
    <x v="15"/>
    <n v="2018"/>
  </r>
  <r>
    <n v="875"/>
    <x v="6"/>
    <x v="748"/>
    <x v="15"/>
    <n v="2018"/>
  </r>
  <r>
    <n v="889"/>
    <x v="7"/>
    <x v="748"/>
    <x v="15"/>
    <n v="2018"/>
  </r>
  <r>
    <n v="545"/>
    <x v="8"/>
    <x v="748"/>
    <x v="15"/>
    <n v="2018"/>
  </r>
  <r>
    <n v="110"/>
    <x v="9"/>
    <x v="748"/>
    <x v="15"/>
    <n v="2018"/>
  </r>
  <r>
    <n v="750"/>
    <x v="0"/>
    <x v="749"/>
    <x v="18"/>
    <n v="2018"/>
  </r>
  <r>
    <s v="SG"/>
    <x v="1"/>
    <x v="749"/>
    <x v="18"/>
    <n v="2018"/>
  </r>
  <r>
    <s v="Kaltbrunn"/>
    <x v="2"/>
    <x v="749"/>
    <x v="18"/>
    <n v="2018"/>
  </r>
  <r>
    <n v="496"/>
    <x v="3"/>
    <x v="749"/>
    <x v="18"/>
    <n v="2018"/>
  </r>
  <r>
    <n v="582"/>
    <x v="4"/>
    <x v="749"/>
    <x v="18"/>
    <n v="2018"/>
  </r>
  <r>
    <n v="533"/>
    <x v="5"/>
    <x v="749"/>
    <x v="18"/>
    <n v="2018"/>
  </r>
  <r>
    <n v="501"/>
    <x v="6"/>
    <x v="749"/>
    <x v="18"/>
    <n v="2018"/>
  </r>
  <r>
    <n v="711"/>
    <x v="7"/>
    <x v="749"/>
    <x v="18"/>
    <n v="2018"/>
  </r>
  <r>
    <n v="888"/>
    <x v="8"/>
    <x v="749"/>
    <x v="18"/>
    <n v="2018"/>
  </r>
  <r>
    <n v="323"/>
    <x v="9"/>
    <x v="749"/>
    <x v="18"/>
    <n v="2018"/>
  </r>
  <r>
    <n v="751"/>
    <x v="0"/>
    <x v="750"/>
    <x v="21"/>
    <n v="2018"/>
  </r>
  <r>
    <s v="VS"/>
    <x v="1"/>
    <x v="750"/>
    <x v="21"/>
    <n v="2018"/>
  </r>
  <r>
    <s v="Savièse"/>
    <x v="2"/>
    <x v="750"/>
    <x v="21"/>
    <n v="2018"/>
  </r>
  <r>
    <n v="843"/>
    <x v="3"/>
    <x v="750"/>
    <x v="21"/>
    <n v="2018"/>
  </r>
  <r>
    <n v="707"/>
    <x v="4"/>
    <x v="750"/>
    <x v="21"/>
    <n v="2018"/>
  </r>
  <r>
    <n v="192"/>
    <x v="5"/>
    <x v="750"/>
    <x v="21"/>
    <n v="2018"/>
  </r>
  <r>
    <n v="470"/>
    <x v="6"/>
    <x v="750"/>
    <x v="21"/>
    <n v="2018"/>
  </r>
  <r>
    <n v="614"/>
    <x v="7"/>
    <x v="750"/>
    <x v="21"/>
    <n v="2018"/>
  </r>
  <r>
    <n v="566"/>
    <x v="8"/>
    <x v="750"/>
    <x v="21"/>
    <n v="2018"/>
  </r>
  <r>
    <n v="581"/>
    <x v="9"/>
    <x v="750"/>
    <x v="21"/>
    <n v="2018"/>
  </r>
  <r>
    <n v="752"/>
    <x v="0"/>
    <x v="751"/>
    <x v="15"/>
    <n v="2018"/>
  </r>
  <r>
    <s v="BE"/>
    <x v="1"/>
    <x v="751"/>
    <x v="15"/>
    <n v="2018"/>
  </r>
  <r>
    <s v="Laupen"/>
    <x v="2"/>
    <x v="751"/>
    <x v="15"/>
    <n v="2018"/>
  </r>
  <r>
    <n v="382"/>
    <x v="3"/>
    <x v="751"/>
    <x v="15"/>
    <n v="2018"/>
  </r>
  <r>
    <n v="748"/>
    <x v="4"/>
    <x v="751"/>
    <x v="15"/>
    <n v="2018"/>
  </r>
  <r>
    <n v="639"/>
    <x v="5"/>
    <x v="751"/>
    <x v="15"/>
    <n v="2018"/>
  </r>
  <r>
    <n v="840"/>
    <x v="6"/>
    <x v="751"/>
    <x v="15"/>
    <n v="2018"/>
  </r>
  <r>
    <n v="451"/>
    <x v="7"/>
    <x v="751"/>
    <x v="15"/>
    <n v="2018"/>
  </r>
  <r>
    <n v="265"/>
    <x v="8"/>
    <x v="751"/>
    <x v="15"/>
    <n v="2018"/>
  </r>
  <r>
    <n v="795"/>
    <x v="9"/>
    <x v="751"/>
    <x v="15"/>
    <n v="2018"/>
  </r>
  <r>
    <n v="753"/>
    <x v="0"/>
    <x v="752"/>
    <x v="17"/>
    <n v="2018"/>
  </r>
  <r>
    <s v="FR"/>
    <x v="1"/>
    <x v="752"/>
    <x v="17"/>
    <n v="2018"/>
  </r>
  <r>
    <s v="Hauterive (FR)"/>
    <x v="2"/>
    <x v="752"/>
    <x v="17"/>
    <n v="2018"/>
  </r>
  <r>
    <n v="419"/>
    <x v="3"/>
    <x v="752"/>
    <x v="17"/>
    <n v="2018"/>
  </r>
  <r>
    <n v="636"/>
    <x v="4"/>
    <x v="752"/>
    <x v="17"/>
    <n v="2018"/>
  </r>
  <r>
    <n v="644"/>
    <x v="5"/>
    <x v="752"/>
    <x v="17"/>
    <n v="2018"/>
  </r>
  <r>
    <n v="566"/>
    <x v="6"/>
    <x v="752"/>
    <x v="17"/>
    <n v="2018"/>
  </r>
  <r>
    <n v="537"/>
    <x v="7"/>
    <x v="752"/>
    <x v="17"/>
    <n v="2018"/>
  </r>
  <r>
    <n v="797"/>
    <x v="8"/>
    <x v="752"/>
    <x v="17"/>
    <n v="2018"/>
  </r>
  <r>
    <n v="845"/>
    <x v="9"/>
    <x v="752"/>
    <x v="17"/>
    <n v="2018"/>
  </r>
  <r>
    <n v="754"/>
    <x v="0"/>
    <x v="753"/>
    <x v="15"/>
    <n v="2018"/>
  </r>
  <r>
    <s v="BE"/>
    <x v="1"/>
    <x v="753"/>
    <x v="15"/>
    <n v="2018"/>
  </r>
  <r>
    <s v="Fraubrunnen"/>
    <x v="2"/>
    <x v="753"/>
    <x v="15"/>
    <n v="2018"/>
  </r>
  <r>
    <n v="580"/>
    <x v="3"/>
    <x v="753"/>
    <x v="15"/>
    <n v="2018"/>
  </r>
  <r>
    <n v="700"/>
    <x v="4"/>
    <x v="753"/>
    <x v="15"/>
    <n v="2018"/>
  </r>
  <r>
    <n v="411"/>
    <x v="5"/>
    <x v="753"/>
    <x v="15"/>
    <n v="2018"/>
  </r>
  <r>
    <n v="858"/>
    <x v="6"/>
    <x v="753"/>
    <x v="15"/>
    <n v="2018"/>
  </r>
  <r>
    <n v="517"/>
    <x v="7"/>
    <x v="753"/>
    <x v="15"/>
    <n v="2018"/>
  </r>
  <r>
    <n v="513"/>
    <x v="8"/>
    <x v="753"/>
    <x v="15"/>
    <n v="2018"/>
  </r>
  <r>
    <n v="795"/>
    <x v="9"/>
    <x v="753"/>
    <x v="15"/>
    <n v="2018"/>
  </r>
  <r>
    <n v="755"/>
    <x v="0"/>
    <x v="754"/>
    <x v="23"/>
    <n v="2018"/>
  </r>
  <r>
    <s v="SH"/>
    <x v="1"/>
    <x v="754"/>
    <x v="23"/>
    <n v="2018"/>
  </r>
  <r>
    <s v="Neunkirch"/>
    <x v="2"/>
    <x v="754"/>
    <x v="23"/>
    <n v="2018"/>
  </r>
  <r>
    <n v="451"/>
    <x v="3"/>
    <x v="754"/>
    <x v="23"/>
    <n v="2018"/>
  </r>
  <r>
    <n v="787"/>
    <x v="4"/>
    <x v="754"/>
    <x v="23"/>
    <n v="2018"/>
  </r>
  <r>
    <n v="311"/>
    <x v="5"/>
    <x v="754"/>
    <x v="23"/>
    <n v="2018"/>
  </r>
  <r>
    <n v="537"/>
    <x v="6"/>
    <x v="754"/>
    <x v="23"/>
    <n v="2018"/>
  </r>
  <r>
    <n v="842"/>
    <x v="7"/>
    <x v="754"/>
    <x v="23"/>
    <n v="2018"/>
  </r>
  <r>
    <n v="46"/>
    <x v="8"/>
    <x v="754"/>
    <x v="23"/>
    <n v="2018"/>
  </r>
  <r>
    <n v="315"/>
    <x v="9"/>
    <x v="754"/>
    <x v="23"/>
    <n v="2018"/>
  </r>
  <r>
    <n v="756"/>
    <x v="0"/>
    <x v="755"/>
    <x v="4"/>
    <n v="2018"/>
  </r>
  <r>
    <s v="AG"/>
    <x v="1"/>
    <x v="755"/>
    <x v="4"/>
    <n v="2018"/>
  </r>
  <r>
    <s v="Safenwil"/>
    <x v="2"/>
    <x v="755"/>
    <x v="4"/>
    <n v="2018"/>
  </r>
  <r>
    <n v="372"/>
    <x v="3"/>
    <x v="755"/>
    <x v="4"/>
    <n v="2018"/>
  </r>
  <r>
    <n v="869"/>
    <x v="4"/>
    <x v="755"/>
    <x v="4"/>
    <n v="2018"/>
  </r>
  <r>
    <n v="705"/>
    <x v="5"/>
    <x v="755"/>
    <x v="4"/>
    <n v="2018"/>
  </r>
  <r>
    <n v="361"/>
    <x v="6"/>
    <x v="755"/>
    <x v="4"/>
    <n v="2018"/>
  </r>
  <r>
    <n v="474"/>
    <x v="7"/>
    <x v="755"/>
    <x v="4"/>
    <n v="2018"/>
  </r>
  <r>
    <n v="850"/>
    <x v="8"/>
    <x v="755"/>
    <x v="4"/>
    <n v="2018"/>
  </r>
  <r>
    <n v="409"/>
    <x v="9"/>
    <x v="755"/>
    <x v="4"/>
    <n v="2018"/>
  </r>
  <r>
    <n v="757"/>
    <x v="0"/>
    <x v="756"/>
    <x v="12"/>
    <n v="2018"/>
  </r>
  <r>
    <s v="TG"/>
    <x v="1"/>
    <x v="756"/>
    <x v="12"/>
    <n v="2018"/>
  </r>
  <r>
    <s v="Sulgen"/>
    <x v="2"/>
    <x v="756"/>
    <x v="12"/>
    <n v="2018"/>
  </r>
  <r>
    <n v="890"/>
    <x v="3"/>
    <x v="756"/>
    <x v="12"/>
    <n v="2018"/>
  </r>
  <r>
    <n v="724"/>
    <x v="4"/>
    <x v="756"/>
    <x v="12"/>
    <n v="2018"/>
  </r>
  <r>
    <n v="723"/>
    <x v="5"/>
    <x v="756"/>
    <x v="12"/>
    <n v="2018"/>
  </r>
  <r>
    <n v="389"/>
    <x v="6"/>
    <x v="756"/>
    <x v="12"/>
    <n v="2018"/>
  </r>
  <r>
    <n v="595"/>
    <x v="7"/>
    <x v="756"/>
    <x v="12"/>
    <n v="2018"/>
  </r>
  <r>
    <n v="377"/>
    <x v="8"/>
    <x v="756"/>
    <x v="12"/>
    <n v="2018"/>
  </r>
  <r>
    <n v="303"/>
    <x v="9"/>
    <x v="756"/>
    <x v="12"/>
    <n v="2018"/>
  </r>
  <r>
    <n v="758"/>
    <x v="0"/>
    <x v="757"/>
    <x v="9"/>
    <n v="2018"/>
  </r>
  <r>
    <s v="TI"/>
    <x v="1"/>
    <x v="757"/>
    <x v="9"/>
    <n v="2018"/>
  </r>
  <r>
    <s v="Stabio"/>
    <x v="2"/>
    <x v="757"/>
    <x v="9"/>
    <n v="2018"/>
  </r>
  <r>
    <n v="247"/>
    <x v="3"/>
    <x v="757"/>
    <x v="9"/>
    <n v="2018"/>
  </r>
  <r>
    <n v="760"/>
    <x v="4"/>
    <x v="757"/>
    <x v="9"/>
    <n v="2018"/>
  </r>
  <r>
    <n v="632"/>
    <x v="5"/>
    <x v="757"/>
    <x v="9"/>
    <n v="2018"/>
  </r>
  <r>
    <n v="88"/>
    <x v="6"/>
    <x v="757"/>
    <x v="9"/>
    <n v="2018"/>
  </r>
  <r>
    <n v="407"/>
    <x v="7"/>
    <x v="757"/>
    <x v="9"/>
    <n v="2018"/>
  </r>
  <r>
    <n v="843"/>
    <x v="8"/>
    <x v="757"/>
    <x v="9"/>
    <n v="2018"/>
  </r>
  <r>
    <n v="765"/>
    <x v="9"/>
    <x v="757"/>
    <x v="9"/>
    <n v="2018"/>
  </r>
  <r>
    <n v="759"/>
    <x v="0"/>
    <x v="758"/>
    <x v="17"/>
    <n v="2018"/>
  </r>
  <r>
    <s v="FR"/>
    <x v="1"/>
    <x v="758"/>
    <x v="17"/>
    <n v="2018"/>
  </r>
  <r>
    <s v="Estavayer"/>
    <x v="2"/>
    <x v="758"/>
    <x v="17"/>
    <n v="2018"/>
  </r>
  <r>
    <n v="396"/>
    <x v="3"/>
    <x v="758"/>
    <x v="17"/>
    <n v="2018"/>
  </r>
  <r>
    <n v="633"/>
    <x v="4"/>
    <x v="758"/>
    <x v="17"/>
    <n v="2018"/>
  </r>
  <r>
    <n v="506"/>
    <x v="5"/>
    <x v="758"/>
    <x v="17"/>
    <n v="2018"/>
  </r>
  <r>
    <n v="694"/>
    <x v="6"/>
    <x v="758"/>
    <x v="17"/>
    <n v="2018"/>
  </r>
  <r>
    <n v="844"/>
    <x v="7"/>
    <x v="758"/>
    <x v="17"/>
    <n v="2018"/>
  </r>
  <r>
    <n v="861"/>
    <x v="8"/>
    <x v="758"/>
    <x v="17"/>
    <n v="2018"/>
  </r>
  <r>
    <n v="711"/>
    <x v="9"/>
    <x v="758"/>
    <x v="17"/>
    <n v="2018"/>
  </r>
  <r>
    <n v="760"/>
    <x v="0"/>
    <x v="759"/>
    <x v="12"/>
    <n v="2018"/>
  </r>
  <r>
    <s v="TG"/>
    <x v="1"/>
    <x v="759"/>
    <x v="12"/>
    <n v="2018"/>
  </r>
  <r>
    <s v="Diessenhofen"/>
    <x v="2"/>
    <x v="759"/>
    <x v="12"/>
    <n v="2018"/>
  </r>
  <r>
    <n v="623"/>
    <x v="3"/>
    <x v="759"/>
    <x v="12"/>
    <n v="2018"/>
  </r>
  <r>
    <n v="830"/>
    <x v="4"/>
    <x v="759"/>
    <x v="12"/>
    <n v="2018"/>
  </r>
  <r>
    <n v="591"/>
    <x v="5"/>
    <x v="759"/>
    <x v="12"/>
    <n v="2018"/>
  </r>
  <r>
    <n v="296"/>
    <x v="6"/>
    <x v="759"/>
    <x v="12"/>
    <n v="2018"/>
  </r>
  <r>
    <n v="696"/>
    <x v="7"/>
    <x v="759"/>
    <x v="12"/>
    <n v="2018"/>
  </r>
  <r>
    <n v="217"/>
    <x v="8"/>
    <x v="759"/>
    <x v="12"/>
    <n v="2018"/>
  </r>
  <r>
    <n v="597"/>
    <x v="9"/>
    <x v="759"/>
    <x v="12"/>
    <n v="2018"/>
  </r>
  <r>
    <n v="761"/>
    <x v="0"/>
    <x v="760"/>
    <x v="0"/>
    <n v="2018"/>
  </r>
  <r>
    <s v="LU"/>
    <x v="1"/>
    <x v="760"/>
    <x v="0"/>
    <n v="2018"/>
  </r>
  <r>
    <s v="Zell (LU)"/>
    <x v="2"/>
    <x v="760"/>
    <x v="0"/>
    <n v="2018"/>
  </r>
  <r>
    <n v="607"/>
    <x v="3"/>
    <x v="760"/>
    <x v="0"/>
    <n v="2018"/>
  </r>
  <r>
    <n v="739"/>
    <x v="4"/>
    <x v="760"/>
    <x v="0"/>
    <n v="2018"/>
  </r>
  <r>
    <n v="664"/>
    <x v="5"/>
    <x v="760"/>
    <x v="0"/>
    <n v="2018"/>
  </r>
  <r>
    <n v="505"/>
    <x v="6"/>
    <x v="760"/>
    <x v="0"/>
    <n v="2018"/>
  </r>
  <r>
    <n v="843"/>
    <x v="7"/>
    <x v="760"/>
    <x v="0"/>
    <n v="2018"/>
  </r>
  <r>
    <n v="512"/>
    <x v="8"/>
    <x v="760"/>
    <x v="0"/>
    <n v="2018"/>
  </r>
  <r>
    <n v="10"/>
    <x v="9"/>
    <x v="760"/>
    <x v="0"/>
    <n v="2018"/>
  </r>
  <r>
    <n v="762"/>
    <x v="0"/>
    <x v="761"/>
    <x v="20"/>
    <n v="2018"/>
  </r>
  <r>
    <s v="SO"/>
    <x v="1"/>
    <x v="761"/>
    <x v="20"/>
    <n v="2018"/>
  </r>
  <r>
    <s v="Hägendorf"/>
    <x v="2"/>
    <x v="761"/>
    <x v="20"/>
    <n v="2018"/>
  </r>
  <r>
    <n v="748"/>
    <x v="3"/>
    <x v="761"/>
    <x v="20"/>
    <n v="2018"/>
  </r>
  <r>
    <n v="744"/>
    <x v="4"/>
    <x v="761"/>
    <x v="20"/>
    <n v="2018"/>
  </r>
  <r>
    <n v="292"/>
    <x v="5"/>
    <x v="761"/>
    <x v="20"/>
    <n v="2018"/>
  </r>
  <r>
    <n v="638"/>
    <x v="6"/>
    <x v="761"/>
    <x v="20"/>
    <n v="2018"/>
  </r>
  <r>
    <n v="396"/>
    <x v="7"/>
    <x v="761"/>
    <x v="20"/>
    <n v="2018"/>
  </r>
  <r>
    <n v="856"/>
    <x v="8"/>
    <x v="761"/>
    <x v="20"/>
    <n v="2018"/>
  </r>
  <r>
    <n v="786"/>
    <x v="9"/>
    <x v="761"/>
    <x v="20"/>
    <n v="2018"/>
  </r>
  <r>
    <n v="763"/>
    <x v="0"/>
    <x v="762"/>
    <x v="20"/>
    <n v="2018"/>
  </r>
  <r>
    <s v="SO"/>
    <x v="1"/>
    <x v="762"/>
    <x v="20"/>
    <n v="2018"/>
  </r>
  <r>
    <s v="Bellach"/>
    <x v="2"/>
    <x v="762"/>
    <x v="20"/>
    <n v="2018"/>
  </r>
  <r>
    <n v="654"/>
    <x v="3"/>
    <x v="762"/>
    <x v="20"/>
    <n v="2018"/>
  </r>
  <r>
    <n v="829"/>
    <x v="4"/>
    <x v="762"/>
    <x v="20"/>
    <n v="2018"/>
  </r>
  <r>
    <n v="844"/>
    <x v="5"/>
    <x v="762"/>
    <x v="20"/>
    <n v="2018"/>
  </r>
  <r>
    <n v="818"/>
    <x v="6"/>
    <x v="762"/>
    <x v="20"/>
    <n v="2018"/>
  </r>
  <r>
    <n v="504"/>
    <x v="7"/>
    <x v="762"/>
    <x v="20"/>
    <n v="2018"/>
  </r>
  <r>
    <n v="913"/>
    <x v="8"/>
    <x v="762"/>
    <x v="20"/>
    <n v="2018"/>
  </r>
  <r>
    <n v="348"/>
    <x v="9"/>
    <x v="762"/>
    <x v="20"/>
    <n v="2018"/>
  </r>
  <r>
    <n v="764"/>
    <x v="0"/>
    <x v="763"/>
    <x v="19"/>
    <n v="2018"/>
  </r>
  <r>
    <s v="NE"/>
    <x v="1"/>
    <x v="763"/>
    <x v="19"/>
    <n v="2018"/>
  </r>
  <r>
    <s v="La Chaux-De-Fonds"/>
    <x v="2"/>
    <x v="763"/>
    <x v="19"/>
    <n v="2018"/>
  </r>
  <r>
    <n v="763"/>
    <x v="3"/>
    <x v="763"/>
    <x v="19"/>
    <n v="2018"/>
  </r>
  <r>
    <n v="793"/>
    <x v="4"/>
    <x v="763"/>
    <x v="19"/>
    <n v="2018"/>
  </r>
  <r>
    <n v="894"/>
    <x v="5"/>
    <x v="763"/>
    <x v="19"/>
    <n v="2018"/>
  </r>
  <r>
    <n v="920"/>
    <x v="6"/>
    <x v="763"/>
    <x v="19"/>
    <n v="2018"/>
  </r>
  <r>
    <n v="383"/>
    <x v="7"/>
    <x v="763"/>
    <x v="19"/>
    <n v="2018"/>
  </r>
  <r>
    <n v="209"/>
    <x v="8"/>
    <x v="763"/>
    <x v="19"/>
    <n v="2018"/>
  </r>
  <r>
    <n v="696"/>
    <x v="9"/>
    <x v="763"/>
    <x v="19"/>
    <n v="2018"/>
  </r>
  <r>
    <n v="765"/>
    <x v="0"/>
    <x v="764"/>
    <x v="21"/>
    <n v="2018"/>
  </r>
  <r>
    <s v="VS"/>
    <x v="1"/>
    <x v="764"/>
    <x v="21"/>
    <n v="2018"/>
  </r>
  <r>
    <s v="Saint-Léonard"/>
    <x v="2"/>
    <x v="764"/>
    <x v="21"/>
    <n v="2018"/>
  </r>
  <r>
    <n v="378"/>
    <x v="3"/>
    <x v="764"/>
    <x v="21"/>
    <n v="2018"/>
  </r>
  <r>
    <n v="790"/>
    <x v="4"/>
    <x v="764"/>
    <x v="21"/>
    <n v="2018"/>
  </r>
  <r>
    <n v="661"/>
    <x v="5"/>
    <x v="764"/>
    <x v="21"/>
    <n v="2018"/>
  </r>
  <r>
    <n v="510"/>
    <x v="6"/>
    <x v="764"/>
    <x v="21"/>
    <n v="2018"/>
  </r>
  <r>
    <n v="639"/>
    <x v="7"/>
    <x v="764"/>
    <x v="21"/>
    <n v="2018"/>
  </r>
  <r>
    <n v="871"/>
    <x v="8"/>
    <x v="764"/>
    <x v="21"/>
    <n v="2018"/>
  </r>
  <r>
    <n v="502"/>
    <x v="9"/>
    <x v="764"/>
    <x v="21"/>
    <n v="2018"/>
  </r>
  <r>
    <n v="766"/>
    <x v="0"/>
    <x v="765"/>
    <x v="17"/>
    <n v="2018"/>
  </r>
  <r>
    <s v="FR"/>
    <x v="1"/>
    <x v="765"/>
    <x v="17"/>
    <n v="2018"/>
  </r>
  <r>
    <s v="Kerzers"/>
    <x v="2"/>
    <x v="765"/>
    <x v="17"/>
    <n v="2018"/>
  </r>
  <r>
    <n v="522"/>
    <x v="3"/>
    <x v="765"/>
    <x v="17"/>
    <n v="2018"/>
  </r>
  <r>
    <n v="667"/>
    <x v="4"/>
    <x v="765"/>
    <x v="17"/>
    <n v="2018"/>
  </r>
  <r>
    <n v="650"/>
    <x v="5"/>
    <x v="765"/>
    <x v="17"/>
    <n v="2018"/>
  </r>
  <r>
    <n v="680"/>
    <x v="6"/>
    <x v="765"/>
    <x v="17"/>
    <n v="2018"/>
  </r>
  <r>
    <n v="367"/>
    <x v="7"/>
    <x v="765"/>
    <x v="17"/>
    <n v="2018"/>
  </r>
  <r>
    <n v="461"/>
    <x v="8"/>
    <x v="765"/>
    <x v="17"/>
    <n v="2018"/>
  </r>
  <r>
    <n v="645"/>
    <x v="9"/>
    <x v="765"/>
    <x v="17"/>
    <n v="2018"/>
  </r>
  <r>
    <n v="767"/>
    <x v="0"/>
    <x v="766"/>
    <x v="15"/>
    <n v="2018"/>
  </r>
  <r>
    <s v="BE"/>
    <x v="1"/>
    <x v="766"/>
    <x v="15"/>
    <n v="2018"/>
  </r>
  <r>
    <s v="Reichenbach Im Kandertal"/>
    <x v="2"/>
    <x v="766"/>
    <x v="15"/>
    <n v="2018"/>
  </r>
  <r>
    <n v="461"/>
    <x v="3"/>
    <x v="766"/>
    <x v="15"/>
    <n v="2018"/>
  </r>
  <r>
    <n v="577"/>
    <x v="4"/>
    <x v="766"/>
    <x v="15"/>
    <n v="2018"/>
  </r>
  <r>
    <n v="686"/>
    <x v="5"/>
    <x v="766"/>
    <x v="15"/>
    <n v="2018"/>
  </r>
  <r>
    <n v="873"/>
    <x v="6"/>
    <x v="766"/>
    <x v="15"/>
    <n v="2018"/>
  </r>
  <r>
    <n v="694"/>
    <x v="7"/>
    <x v="766"/>
    <x v="15"/>
    <n v="2018"/>
  </r>
  <r>
    <n v="86"/>
    <x v="8"/>
    <x v="766"/>
    <x v="15"/>
    <n v="2018"/>
  </r>
  <r>
    <n v="244"/>
    <x v="9"/>
    <x v="766"/>
    <x v="15"/>
    <n v="2018"/>
  </r>
  <r>
    <n v="768"/>
    <x v="0"/>
    <x v="767"/>
    <x v="15"/>
    <n v="2018"/>
  </r>
  <r>
    <s v="BE"/>
    <x v="1"/>
    <x v="767"/>
    <x v="15"/>
    <n v="2018"/>
  </r>
  <r>
    <s v="Riggisberg"/>
    <x v="2"/>
    <x v="767"/>
    <x v="15"/>
    <n v="2018"/>
  </r>
  <r>
    <n v="78"/>
    <x v="3"/>
    <x v="767"/>
    <x v="15"/>
    <n v="2018"/>
  </r>
  <r>
    <n v="870"/>
    <x v="4"/>
    <x v="767"/>
    <x v="15"/>
    <n v="2018"/>
  </r>
  <r>
    <n v="792"/>
    <x v="5"/>
    <x v="767"/>
    <x v="15"/>
    <n v="2018"/>
  </r>
  <r>
    <n v="880"/>
    <x v="6"/>
    <x v="767"/>
    <x v="15"/>
    <n v="2018"/>
  </r>
  <r>
    <n v="625"/>
    <x v="7"/>
    <x v="767"/>
    <x v="15"/>
    <n v="2018"/>
  </r>
  <r>
    <n v="10"/>
    <x v="8"/>
    <x v="767"/>
    <x v="15"/>
    <n v="2018"/>
  </r>
  <r>
    <n v="795"/>
    <x v="9"/>
    <x v="767"/>
    <x v="15"/>
    <n v="2018"/>
  </r>
  <r>
    <n v="769"/>
    <x v="0"/>
    <x v="768"/>
    <x v="15"/>
    <n v="2018"/>
  </r>
  <r>
    <s v="BE"/>
    <x v="1"/>
    <x v="768"/>
    <x v="15"/>
    <n v="2018"/>
  </r>
  <r>
    <s v="Seftigen"/>
    <x v="2"/>
    <x v="768"/>
    <x v="15"/>
    <n v="2018"/>
  </r>
  <r>
    <n v="804"/>
    <x v="3"/>
    <x v="768"/>
    <x v="15"/>
    <n v="2018"/>
  </r>
  <r>
    <n v="736"/>
    <x v="4"/>
    <x v="768"/>
    <x v="15"/>
    <n v="2018"/>
  </r>
  <r>
    <n v="837"/>
    <x v="5"/>
    <x v="768"/>
    <x v="15"/>
    <n v="2018"/>
  </r>
  <r>
    <n v="872"/>
    <x v="6"/>
    <x v="768"/>
    <x v="15"/>
    <n v="2018"/>
  </r>
  <r>
    <n v="220"/>
    <x v="7"/>
    <x v="768"/>
    <x v="15"/>
    <n v="2018"/>
  </r>
  <r>
    <n v="691"/>
    <x v="8"/>
    <x v="768"/>
    <x v="15"/>
    <n v="2018"/>
  </r>
  <r>
    <n v="389"/>
    <x v="9"/>
    <x v="768"/>
    <x v="15"/>
    <n v="2018"/>
  </r>
  <r>
    <n v="770"/>
    <x v="0"/>
    <x v="769"/>
    <x v="21"/>
    <n v="2018"/>
  </r>
  <r>
    <s v="VS"/>
    <x v="1"/>
    <x v="769"/>
    <x v="21"/>
    <n v="2018"/>
  </r>
  <r>
    <s v="Anniviers"/>
    <x v="2"/>
    <x v="769"/>
    <x v="21"/>
    <n v="2018"/>
  </r>
  <r>
    <n v="148"/>
    <x v="3"/>
    <x v="769"/>
    <x v="21"/>
    <n v="2018"/>
  </r>
  <r>
    <n v="803"/>
    <x v="4"/>
    <x v="769"/>
    <x v="21"/>
    <n v="2018"/>
  </r>
  <r>
    <n v="296"/>
    <x v="5"/>
    <x v="769"/>
    <x v="21"/>
    <n v="2018"/>
  </r>
  <r>
    <n v="585"/>
    <x v="6"/>
    <x v="769"/>
    <x v="21"/>
    <n v="2018"/>
  </r>
  <r>
    <n v="912"/>
    <x v="7"/>
    <x v="769"/>
    <x v="21"/>
    <n v="2018"/>
  </r>
  <r>
    <n v="11"/>
    <x v="8"/>
    <x v="769"/>
    <x v="21"/>
    <n v="2018"/>
  </r>
  <r>
    <n v="502"/>
    <x v="9"/>
    <x v="769"/>
    <x v="21"/>
    <n v="2018"/>
  </r>
  <r>
    <n v="771"/>
    <x v="0"/>
    <x v="770"/>
    <x v="0"/>
    <n v="2018"/>
  </r>
  <r>
    <s v="LU"/>
    <x v="1"/>
    <x v="770"/>
    <x v="0"/>
    <n v="2018"/>
  </r>
  <r>
    <s v="Rickenbach (LU)"/>
    <x v="2"/>
    <x v="770"/>
    <x v="0"/>
    <n v="2018"/>
  </r>
  <r>
    <n v="627"/>
    <x v="3"/>
    <x v="770"/>
    <x v="0"/>
    <n v="2018"/>
  </r>
  <r>
    <n v="721"/>
    <x v="4"/>
    <x v="770"/>
    <x v="0"/>
    <n v="2018"/>
  </r>
  <r>
    <n v="287"/>
    <x v="5"/>
    <x v="770"/>
    <x v="0"/>
    <n v="2018"/>
  </r>
  <r>
    <n v="543"/>
    <x v="6"/>
    <x v="770"/>
    <x v="0"/>
    <n v="2018"/>
  </r>
  <r>
    <n v="861"/>
    <x v="7"/>
    <x v="770"/>
    <x v="0"/>
    <n v="2018"/>
  </r>
  <r>
    <n v="769"/>
    <x v="8"/>
    <x v="770"/>
    <x v="0"/>
    <n v="2018"/>
  </r>
  <r>
    <n v="73"/>
    <x v="9"/>
    <x v="770"/>
    <x v="0"/>
    <n v="2018"/>
  </r>
  <r>
    <n v="772"/>
    <x v="0"/>
    <x v="771"/>
    <x v="0"/>
    <n v="2018"/>
  </r>
  <r>
    <s v="LU"/>
    <x v="1"/>
    <x v="771"/>
    <x v="0"/>
    <n v="2018"/>
  </r>
  <r>
    <s v="Schötz"/>
    <x v="2"/>
    <x v="771"/>
    <x v="0"/>
    <n v="2018"/>
  </r>
  <r>
    <n v="657"/>
    <x v="3"/>
    <x v="771"/>
    <x v="0"/>
    <n v="2018"/>
  </r>
  <r>
    <n v="591"/>
    <x v="4"/>
    <x v="771"/>
    <x v="0"/>
    <n v="2018"/>
  </r>
  <r>
    <n v="333"/>
    <x v="5"/>
    <x v="771"/>
    <x v="0"/>
    <n v="2018"/>
  </r>
  <r>
    <n v="579"/>
    <x v="6"/>
    <x v="771"/>
    <x v="0"/>
    <n v="2018"/>
  </r>
  <r>
    <n v="814"/>
    <x v="7"/>
    <x v="771"/>
    <x v="0"/>
    <n v="2018"/>
  </r>
  <r>
    <n v="837"/>
    <x v="8"/>
    <x v="771"/>
    <x v="0"/>
    <n v="2018"/>
  </r>
  <r>
    <n v="10"/>
    <x v="9"/>
    <x v="771"/>
    <x v="0"/>
    <n v="2018"/>
  </r>
  <r>
    <n v="773"/>
    <x v="0"/>
    <x v="772"/>
    <x v="4"/>
    <n v="2018"/>
  </r>
  <r>
    <s v="AG"/>
    <x v="1"/>
    <x v="772"/>
    <x v="4"/>
    <n v="2018"/>
  </r>
  <r>
    <s v="Gontenschwil"/>
    <x v="2"/>
    <x v="772"/>
    <x v="4"/>
    <n v="2018"/>
  </r>
  <r>
    <n v="849"/>
    <x v="3"/>
    <x v="772"/>
    <x v="4"/>
    <n v="2018"/>
  </r>
  <r>
    <n v="825"/>
    <x v="4"/>
    <x v="772"/>
    <x v="4"/>
    <n v="2018"/>
  </r>
  <r>
    <n v="730"/>
    <x v="5"/>
    <x v="772"/>
    <x v="4"/>
    <n v="2018"/>
  </r>
  <r>
    <n v="377"/>
    <x v="6"/>
    <x v="772"/>
    <x v="4"/>
    <n v="2018"/>
  </r>
  <r>
    <n v="797"/>
    <x v="7"/>
    <x v="772"/>
    <x v="4"/>
    <n v="2018"/>
  </r>
  <r>
    <n v="264"/>
    <x v="8"/>
    <x v="772"/>
    <x v="4"/>
    <n v="2018"/>
  </r>
  <r>
    <n v="97"/>
    <x v="9"/>
    <x v="772"/>
    <x v="4"/>
    <n v="2018"/>
  </r>
  <r>
    <n v="774"/>
    <x v="0"/>
    <x v="773"/>
    <x v="20"/>
    <n v="2018"/>
  </r>
  <r>
    <s v="SO"/>
    <x v="1"/>
    <x v="773"/>
    <x v="20"/>
    <n v="2018"/>
  </r>
  <r>
    <s v="Selzach"/>
    <x v="2"/>
    <x v="773"/>
    <x v="20"/>
    <n v="2018"/>
  </r>
  <r>
    <n v="708"/>
    <x v="3"/>
    <x v="773"/>
    <x v="20"/>
    <n v="2018"/>
  </r>
  <r>
    <n v="765"/>
    <x v="4"/>
    <x v="773"/>
    <x v="20"/>
    <n v="2018"/>
  </r>
  <r>
    <n v="263"/>
    <x v="5"/>
    <x v="773"/>
    <x v="20"/>
    <n v="2018"/>
  </r>
  <r>
    <n v="719"/>
    <x v="6"/>
    <x v="773"/>
    <x v="20"/>
    <n v="2018"/>
  </r>
  <r>
    <n v="456"/>
    <x v="7"/>
    <x v="773"/>
    <x v="20"/>
    <n v="2018"/>
  </r>
  <r>
    <n v="738"/>
    <x v="8"/>
    <x v="773"/>
    <x v="20"/>
    <n v="2018"/>
  </r>
  <r>
    <n v="348"/>
    <x v="9"/>
    <x v="773"/>
    <x v="20"/>
    <n v="2018"/>
  </r>
  <r>
    <n v="775"/>
    <x v="0"/>
    <x v="774"/>
    <x v="15"/>
    <n v="2018"/>
  </r>
  <r>
    <s v="BE"/>
    <x v="1"/>
    <x v="774"/>
    <x v="15"/>
    <n v="2018"/>
  </r>
  <r>
    <s v="Langnau Im Emmental"/>
    <x v="2"/>
    <x v="774"/>
    <x v="15"/>
    <n v="2018"/>
  </r>
  <r>
    <n v="741"/>
    <x v="3"/>
    <x v="774"/>
    <x v="15"/>
    <n v="2018"/>
  </r>
  <r>
    <n v="679"/>
    <x v="4"/>
    <x v="774"/>
    <x v="15"/>
    <n v="2018"/>
  </r>
  <r>
    <n v="871"/>
    <x v="5"/>
    <x v="774"/>
    <x v="15"/>
    <n v="2018"/>
  </r>
  <r>
    <n v="894"/>
    <x v="6"/>
    <x v="774"/>
    <x v="15"/>
    <n v="2018"/>
  </r>
  <r>
    <n v="724"/>
    <x v="7"/>
    <x v="774"/>
    <x v="15"/>
    <n v="2018"/>
  </r>
  <r>
    <n v="95"/>
    <x v="8"/>
    <x v="774"/>
    <x v="15"/>
    <n v="2018"/>
  </r>
  <r>
    <n v="273"/>
    <x v="9"/>
    <x v="774"/>
    <x v="15"/>
    <n v="2018"/>
  </r>
  <r>
    <n v="776"/>
    <x v="0"/>
    <x v="775"/>
    <x v="18"/>
    <n v="2018"/>
  </r>
  <r>
    <s v="SG"/>
    <x v="1"/>
    <x v="775"/>
    <x v="18"/>
    <n v="2018"/>
  </r>
  <r>
    <s v="Mels"/>
    <x v="2"/>
    <x v="775"/>
    <x v="18"/>
    <n v="2018"/>
  </r>
  <r>
    <n v="441"/>
    <x v="3"/>
    <x v="775"/>
    <x v="18"/>
    <n v="2018"/>
  </r>
  <r>
    <n v="668"/>
    <x v="4"/>
    <x v="775"/>
    <x v="18"/>
    <n v="2018"/>
  </r>
  <r>
    <n v="744"/>
    <x v="5"/>
    <x v="775"/>
    <x v="18"/>
    <n v="2018"/>
  </r>
  <r>
    <n v="591"/>
    <x v="6"/>
    <x v="775"/>
    <x v="18"/>
    <n v="2018"/>
  </r>
  <r>
    <n v="831"/>
    <x v="7"/>
    <x v="775"/>
    <x v="18"/>
    <n v="2018"/>
  </r>
  <r>
    <n v="795"/>
    <x v="8"/>
    <x v="775"/>
    <x v="18"/>
    <n v="2018"/>
  </r>
  <r>
    <n v="445"/>
    <x v="9"/>
    <x v="775"/>
    <x v="18"/>
    <n v="2018"/>
  </r>
  <r>
    <n v="777"/>
    <x v="0"/>
    <x v="776"/>
    <x v="0"/>
    <n v="2018"/>
  </r>
  <r>
    <s v="LU"/>
    <x v="1"/>
    <x v="776"/>
    <x v="0"/>
    <n v="2018"/>
  </r>
  <r>
    <s v="Triengen"/>
    <x v="2"/>
    <x v="776"/>
    <x v="0"/>
    <n v="2018"/>
  </r>
  <r>
    <n v="510"/>
    <x v="3"/>
    <x v="776"/>
    <x v="0"/>
    <n v="2018"/>
  </r>
  <r>
    <n v="733"/>
    <x v="4"/>
    <x v="776"/>
    <x v="0"/>
    <n v="2018"/>
  </r>
  <r>
    <n v="506"/>
    <x v="5"/>
    <x v="776"/>
    <x v="0"/>
    <n v="2018"/>
  </r>
  <r>
    <n v="326"/>
    <x v="6"/>
    <x v="776"/>
    <x v="0"/>
    <n v="2018"/>
  </r>
  <r>
    <n v="832"/>
    <x v="7"/>
    <x v="776"/>
    <x v="0"/>
    <n v="2018"/>
  </r>
  <r>
    <n v="818"/>
    <x v="8"/>
    <x v="776"/>
    <x v="0"/>
    <n v="2018"/>
  </r>
  <r>
    <n v="73"/>
    <x v="9"/>
    <x v="776"/>
    <x v="0"/>
    <n v="2018"/>
  </r>
  <r>
    <n v="778"/>
    <x v="0"/>
    <x v="777"/>
    <x v="16"/>
    <n v="2018"/>
  </r>
  <r>
    <s v="UR"/>
    <x v="1"/>
    <x v="777"/>
    <x v="16"/>
    <n v="2018"/>
  </r>
  <r>
    <s v="Erstfeld"/>
    <x v="2"/>
    <x v="777"/>
    <x v="16"/>
    <n v="2018"/>
  </r>
  <r>
    <n v="737"/>
    <x v="3"/>
    <x v="777"/>
    <x v="16"/>
    <n v="2018"/>
  </r>
  <r>
    <n v="901"/>
    <x v="4"/>
    <x v="777"/>
    <x v="16"/>
    <n v="2018"/>
  </r>
  <r>
    <n v="902"/>
    <x v="5"/>
    <x v="777"/>
    <x v="16"/>
    <n v="2018"/>
  </r>
  <r>
    <n v="238"/>
    <x v="6"/>
    <x v="777"/>
    <x v="16"/>
    <n v="2018"/>
  </r>
  <r>
    <n v="878"/>
    <x v="7"/>
    <x v="777"/>
    <x v="16"/>
    <n v="2018"/>
  </r>
  <r>
    <n v="268"/>
    <x v="8"/>
    <x v="777"/>
    <x v="16"/>
    <n v="2018"/>
  </r>
  <r>
    <n v="150"/>
    <x v="9"/>
    <x v="777"/>
    <x v="16"/>
    <n v="2018"/>
  </r>
  <r>
    <n v="778"/>
    <x v="0"/>
    <x v="778"/>
    <x v="20"/>
    <n v="2018"/>
  </r>
  <r>
    <s v="SO"/>
    <x v="1"/>
    <x v="778"/>
    <x v="20"/>
    <n v="2018"/>
  </r>
  <r>
    <s v="Biberist"/>
    <x v="2"/>
    <x v="778"/>
    <x v="20"/>
    <n v="2018"/>
  </r>
  <r>
    <n v="588"/>
    <x v="3"/>
    <x v="778"/>
    <x v="20"/>
    <n v="2018"/>
  </r>
  <r>
    <n v="828"/>
    <x v="4"/>
    <x v="778"/>
    <x v="20"/>
    <n v="2018"/>
  </r>
  <r>
    <n v="799"/>
    <x v="5"/>
    <x v="778"/>
    <x v="20"/>
    <n v="2018"/>
  </r>
  <r>
    <n v="832"/>
    <x v="6"/>
    <x v="778"/>
    <x v="20"/>
    <n v="2018"/>
  </r>
  <r>
    <n v="371"/>
    <x v="7"/>
    <x v="778"/>
    <x v="20"/>
    <n v="2018"/>
  </r>
  <r>
    <n v="352"/>
    <x v="8"/>
    <x v="778"/>
    <x v="20"/>
    <n v="2018"/>
  </r>
  <r>
    <n v="213"/>
    <x v="9"/>
    <x v="778"/>
    <x v="20"/>
    <n v="2018"/>
  </r>
  <r>
    <n v="780"/>
    <x v="0"/>
    <x v="779"/>
    <x v="4"/>
    <n v="2018"/>
  </r>
  <r>
    <s v="AG"/>
    <x v="1"/>
    <x v="779"/>
    <x v="4"/>
    <n v="2018"/>
  </r>
  <r>
    <s v="Unterkulm"/>
    <x v="2"/>
    <x v="779"/>
    <x v="4"/>
    <n v="2018"/>
  </r>
  <r>
    <n v="855"/>
    <x v="3"/>
    <x v="779"/>
    <x v="4"/>
    <n v="2018"/>
  </r>
  <r>
    <n v="770"/>
    <x v="4"/>
    <x v="779"/>
    <x v="4"/>
    <n v="2018"/>
  </r>
  <r>
    <n v="779"/>
    <x v="5"/>
    <x v="779"/>
    <x v="4"/>
    <n v="2018"/>
  </r>
  <r>
    <n v="426"/>
    <x v="6"/>
    <x v="779"/>
    <x v="4"/>
    <n v="2018"/>
  </r>
  <r>
    <n v="749"/>
    <x v="7"/>
    <x v="779"/>
    <x v="4"/>
    <n v="2018"/>
  </r>
  <r>
    <n v="510"/>
    <x v="8"/>
    <x v="779"/>
    <x v="4"/>
    <n v="2018"/>
  </r>
  <r>
    <n v="97"/>
    <x v="9"/>
    <x v="779"/>
    <x v="4"/>
    <n v="2018"/>
  </r>
  <r>
    <n v="781"/>
    <x v="0"/>
    <x v="780"/>
    <x v="17"/>
    <n v="2018"/>
  </r>
  <r>
    <s v="FR"/>
    <x v="1"/>
    <x v="780"/>
    <x v="17"/>
    <n v="2018"/>
  </r>
  <r>
    <s v="Plaffeien"/>
    <x v="2"/>
    <x v="780"/>
    <x v="17"/>
    <n v="2018"/>
  </r>
  <r>
    <n v="321"/>
    <x v="3"/>
    <x v="780"/>
    <x v="17"/>
    <n v="2018"/>
  </r>
  <r>
    <n v="731"/>
    <x v="4"/>
    <x v="780"/>
    <x v="17"/>
    <n v="2018"/>
  </r>
  <r>
    <n v="912"/>
    <x v="5"/>
    <x v="780"/>
    <x v="17"/>
    <n v="2018"/>
  </r>
  <r>
    <n v="825"/>
    <x v="6"/>
    <x v="780"/>
    <x v="17"/>
    <n v="2018"/>
  </r>
  <r>
    <n v="816"/>
    <x v="7"/>
    <x v="780"/>
    <x v="17"/>
    <n v="2018"/>
  </r>
  <r>
    <n v="380"/>
    <x v="8"/>
    <x v="780"/>
    <x v="17"/>
    <n v="2018"/>
  </r>
  <r>
    <n v="251"/>
    <x v="9"/>
    <x v="780"/>
    <x v="17"/>
    <n v="2018"/>
  </r>
  <r>
    <n v="782"/>
    <x v="0"/>
    <x v="781"/>
    <x v="0"/>
    <n v="2018"/>
  </r>
  <r>
    <s v="LU"/>
    <x v="1"/>
    <x v="781"/>
    <x v="0"/>
    <n v="2018"/>
  </r>
  <r>
    <s v="Ettiswil"/>
    <x v="2"/>
    <x v="781"/>
    <x v="0"/>
    <n v="2018"/>
  </r>
  <r>
    <n v="775"/>
    <x v="3"/>
    <x v="781"/>
    <x v="0"/>
    <n v="2018"/>
  </r>
  <r>
    <n v="577"/>
    <x v="4"/>
    <x v="781"/>
    <x v="0"/>
    <n v="2018"/>
  </r>
  <r>
    <n v="428"/>
    <x v="5"/>
    <x v="781"/>
    <x v="0"/>
    <n v="2018"/>
  </r>
  <r>
    <n v="499"/>
    <x v="6"/>
    <x v="781"/>
    <x v="0"/>
    <n v="2018"/>
  </r>
  <r>
    <n v="859"/>
    <x v="7"/>
    <x v="781"/>
    <x v="0"/>
    <n v="2018"/>
  </r>
  <r>
    <n v="757"/>
    <x v="8"/>
    <x v="781"/>
    <x v="0"/>
    <n v="2018"/>
  </r>
  <r>
    <n v="10"/>
    <x v="9"/>
    <x v="781"/>
    <x v="0"/>
    <n v="2018"/>
  </r>
  <r>
    <n v="783"/>
    <x v="0"/>
    <x v="782"/>
    <x v="23"/>
    <n v="2018"/>
  </r>
  <r>
    <s v="SH"/>
    <x v="1"/>
    <x v="782"/>
    <x v="23"/>
    <n v="2018"/>
  </r>
  <r>
    <s v="Beringen"/>
    <x v="2"/>
    <x v="782"/>
    <x v="23"/>
    <n v="2018"/>
  </r>
  <r>
    <n v="718"/>
    <x v="3"/>
    <x v="782"/>
    <x v="23"/>
    <n v="2018"/>
  </r>
  <r>
    <n v="725"/>
    <x v="4"/>
    <x v="782"/>
    <x v="23"/>
    <n v="2018"/>
  </r>
  <r>
    <n v="346"/>
    <x v="5"/>
    <x v="782"/>
    <x v="23"/>
    <n v="2018"/>
  </r>
  <r>
    <n v="504"/>
    <x v="6"/>
    <x v="782"/>
    <x v="23"/>
    <n v="2018"/>
  </r>
  <r>
    <n v="766"/>
    <x v="7"/>
    <x v="782"/>
    <x v="23"/>
    <n v="2018"/>
  </r>
  <r>
    <n v="580"/>
    <x v="8"/>
    <x v="782"/>
    <x v="23"/>
    <n v="2018"/>
  </r>
  <r>
    <n v="776"/>
    <x v="9"/>
    <x v="782"/>
    <x v="23"/>
    <n v="2018"/>
  </r>
  <r>
    <n v="784"/>
    <x v="0"/>
    <x v="783"/>
    <x v="20"/>
    <n v="2018"/>
  </r>
  <r>
    <s v="SO"/>
    <x v="1"/>
    <x v="783"/>
    <x v="20"/>
    <n v="2018"/>
  </r>
  <r>
    <s v="Trimbach"/>
    <x v="2"/>
    <x v="783"/>
    <x v="20"/>
    <n v="2018"/>
  </r>
  <r>
    <n v="813"/>
    <x v="3"/>
    <x v="783"/>
    <x v="20"/>
    <n v="2018"/>
  </r>
  <r>
    <n v="896"/>
    <x v="4"/>
    <x v="783"/>
    <x v="20"/>
    <n v="2018"/>
  </r>
  <r>
    <n v="916"/>
    <x v="5"/>
    <x v="783"/>
    <x v="20"/>
    <n v="2018"/>
  </r>
  <r>
    <n v="832"/>
    <x v="6"/>
    <x v="783"/>
    <x v="20"/>
    <n v="2018"/>
  </r>
  <r>
    <n v="257"/>
    <x v="7"/>
    <x v="783"/>
    <x v="20"/>
    <n v="2018"/>
  </r>
  <r>
    <n v="673"/>
    <x v="8"/>
    <x v="783"/>
    <x v="20"/>
    <n v="2018"/>
  </r>
  <r>
    <n v="186"/>
    <x v="9"/>
    <x v="783"/>
    <x v="20"/>
    <n v="2018"/>
  </r>
  <r>
    <n v="785"/>
    <x v="0"/>
    <x v="784"/>
    <x v="20"/>
    <n v="2018"/>
  </r>
  <r>
    <s v="SO"/>
    <x v="1"/>
    <x v="784"/>
    <x v="20"/>
    <n v="2018"/>
  </r>
  <r>
    <s v="Balsthal"/>
    <x v="2"/>
    <x v="784"/>
    <x v="20"/>
    <n v="2018"/>
  </r>
  <r>
    <n v="768"/>
    <x v="3"/>
    <x v="784"/>
    <x v="20"/>
    <n v="2018"/>
  </r>
  <r>
    <n v="736"/>
    <x v="4"/>
    <x v="784"/>
    <x v="20"/>
    <n v="2018"/>
  </r>
  <r>
    <n v="672"/>
    <x v="5"/>
    <x v="784"/>
    <x v="20"/>
    <n v="2018"/>
  </r>
  <r>
    <n v="846"/>
    <x v="6"/>
    <x v="784"/>
    <x v="20"/>
    <n v="2018"/>
  </r>
  <r>
    <n v="792"/>
    <x v="7"/>
    <x v="784"/>
    <x v="20"/>
    <n v="2018"/>
  </r>
  <r>
    <n v="363"/>
    <x v="8"/>
    <x v="784"/>
    <x v="20"/>
    <n v="2018"/>
  </r>
  <r>
    <n v="455"/>
    <x v="9"/>
    <x v="784"/>
    <x v="20"/>
    <n v="2018"/>
  </r>
  <r>
    <n v="786"/>
    <x v="0"/>
    <x v="785"/>
    <x v="25"/>
    <n v="2018"/>
  </r>
  <r>
    <s v="JU"/>
    <x v="1"/>
    <x v="785"/>
    <x v="25"/>
    <n v="2018"/>
  </r>
  <r>
    <s v="Delémont"/>
    <x v="2"/>
    <x v="785"/>
    <x v="25"/>
    <n v="2018"/>
  </r>
  <r>
    <n v="573"/>
    <x v="3"/>
    <x v="785"/>
    <x v="25"/>
    <n v="2018"/>
  </r>
  <r>
    <n v="855"/>
    <x v="4"/>
    <x v="785"/>
    <x v="25"/>
    <n v="2018"/>
  </r>
  <r>
    <n v="797"/>
    <x v="5"/>
    <x v="785"/>
    <x v="25"/>
    <n v="2018"/>
  </r>
  <r>
    <n v="784"/>
    <x v="6"/>
    <x v="785"/>
    <x v="25"/>
    <n v="2018"/>
  </r>
  <r>
    <n v="132"/>
    <x v="7"/>
    <x v="785"/>
    <x v="25"/>
    <n v="2018"/>
  </r>
  <r>
    <n v="51"/>
    <x v="8"/>
    <x v="785"/>
    <x v="25"/>
    <n v="2018"/>
  </r>
  <r>
    <n v="566"/>
    <x v="9"/>
    <x v="785"/>
    <x v="25"/>
    <n v="2018"/>
  </r>
  <r>
    <n v="787"/>
    <x v="0"/>
    <x v="786"/>
    <x v="9"/>
    <n v="2018"/>
  </r>
  <r>
    <s v="TI"/>
    <x v="1"/>
    <x v="786"/>
    <x v="9"/>
    <n v="2018"/>
  </r>
  <r>
    <s v="Serravalle"/>
    <x v="2"/>
    <x v="786"/>
    <x v="9"/>
    <n v="2018"/>
  </r>
  <r>
    <n v="641"/>
    <x v="3"/>
    <x v="786"/>
    <x v="9"/>
    <n v="2018"/>
  </r>
  <r>
    <n v="588"/>
    <x v="4"/>
    <x v="786"/>
    <x v="9"/>
    <n v="2018"/>
  </r>
  <r>
    <n v="859"/>
    <x v="5"/>
    <x v="786"/>
    <x v="9"/>
    <n v="2018"/>
  </r>
  <r>
    <n v="344"/>
    <x v="6"/>
    <x v="786"/>
    <x v="9"/>
    <n v="2018"/>
  </r>
  <r>
    <n v="845"/>
    <x v="7"/>
    <x v="786"/>
    <x v="9"/>
    <n v="2018"/>
  </r>
  <r>
    <n v="202"/>
    <x v="8"/>
    <x v="786"/>
    <x v="9"/>
    <n v="2018"/>
  </r>
  <r>
    <n v="176"/>
    <x v="9"/>
    <x v="786"/>
    <x v="9"/>
    <n v="2018"/>
  </r>
  <r>
    <n v="788"/>
    <x v="0"/>
    <x v="787"/>
    <x v="15"/>
    <n v="2018"/>
  </r>
  <r>
    <s v="BE"/>
    <x v="1"/>
    <x v="787"/>
    <x v="15"/>
    <n v="2018"/>
  </r>
  <r>
    <s v="Adelboden"/>
    <x v="2"/>
    <x v="787"/>
    <x v="15"/>
    <n v="2018"/>
  </r>
  <r>
    <n v="426"/>
    <x v="3"/>
    <x v="787"/>
    <x v="15"/>
    <n v="2018"/>
  </r>
  <r>
    <n v="810"/>
    <x v="4"/>
    <x v="787"/>
    <x v="15"/>
    <n v="2018"/>
  </r>
  <r>
    <n v="760"/>
    <x v="5"/>
    <x v="787"/>
    <x v="15"/>
    <n v="2018"/>
  </r>
  <r>
    <n v="908"/>
    <x v="6"/>
    <x v="787"/>
    <x v="15"/>
    <n v="2018"/>
  </r>
  <r>
    <n v="898"/>
    <x v="7"/>
    <x v="787"/>
    <x v="15"/>
    <n v="2018"/>
  </r>
  <r>
    <n v="19"/>
    <x v="8"/>
    <x v="787"/>
    <x v="15"/>
    <n v="2018"/>
  </r>
  <r>
    <n v="244"/>
    <x v="9"/>
    <x v="787"/>
    <x v="15"/>
    <n v="2018"/>
  </r>
  <r>
    <n v="789"/>
    <x v="0"/>
    <x v="788"/>
    <x v="21"/>
    <n v="2018"/>
  </r>
  <r>
    <s v="VS"/>
    <x v="1"/>
    <x v="788"/>
    <x v="21"/>
    <n v="2018"/>
  </r>
  <r>
    <s v="Martigny-Combe"/>
    <x v="2"/>
    <x v="788"/>
    <x v="21"/>
    <n v="2018"/>
  </r>
  <r>
    <n v="125"/>
    <x v="3"/>
    <x v="788"/>
    <x v="21"/>
    <n v="2018"/>
  </r>
  <r>
    <n v="698"/>
    <x v="4"/>
    <x v="788"/>
    <x v="21"/>
    <n v="2018"/>
  </r>
  <r>
    <n v="825"/>
    <x v="5"/>
    <x v="788"/>
    <x v="21"/>
    <n v="2018"/>
  </r>
  <r>
    <n v="327"/>
    <x v="6"/>
    <x v="788"/>
    <x v="21"/>
    <n v="2018"/>
  </r>
  <r>
    <n v="554"/>
    <x v="7"/>
    <x v="788"/>
    <x v="21"/>
    <n v="2018"/>
  </r>
  <r>
    <n v="550"/>
    <x v="8"/>
    <x v="788"/>
    <x v="21"/>
    <n v="2018"/>
  </r>
  <r>
    <n v="522"/>
    <x v="9"/>
    <x v="788"/>
    <x v="21"/>
    <n v="2018"/>
  </r>
  <r>
    <n v="790"/>
    <x v="0"/>
    <x v="789"/>
    <x v="21"/>
    <n v="2018"/>
  </r>
  <r>
    <s v="VS"/>
    <x v="1"/>
    <x v="789"/>
    <x v="21"/>
    <n v="2018"/>
  </r>
  <r>
    <s v="Orsières"/>
    <x v="2"/>
    <x v="789"/>
    <x v="21"/>
    <n v="2018"/>
  </r>
  <r>
    <n v="358"/>
    <x v="3"/>
    <x v="789"/>
    <x v="21"/>
    <n v="2018"/>
  </r>
  <r>
    <n v="699"/>
    <x v="4"/>
    <x v="789"/>
    <x v="21"/>
    <n v="2018"/>
  </r>
  <r>
    <n v="449"/>
    <x v="5"/>
    <x v="789"/>
    <x v="21"/>
    <n v="2018"/>
  </r>
  <r>
    <n v="536"/>
    <x v="6"/>
    <x v="789"/>
    <x v="21"/>
    <n v="2018"/>
  </r>
  <r>
    <n v="875"/>
    <x v="7"/>
    <x v="789"/>
    <x v="21"/>
    <n v="2018"/>
  </r>
  <r>
    <n v="25"/>
    <x v="8"/>
    <x v="789"/>
    <x v="21"/>
    <n v="2018"/>
  </r>
  <r>
    <n v="578"/>
    <x v="9"/>
    <x v="789"/>
    <x v="21"/>
    <n v="2018"/>
  </r>
  <r>
    <n v="791"/>
    <x v="0"/>
    <x v="790"/>
    <x v="15"/>
    <n v="2018"/>
  </r>
  <r>
    <s v="BE"/>
    <x v="1"/>
    <x v="790"/>
    <x v="15"/>
    <n v="2018"/>
  </r>
  <r>
    <s v="Worben"/>
    <x v="2"/>
    <x v="790"/>
    <x v="15"/>
    <n v="2018"/>
  </r>
  <r>
    <n v="670"/>
    <x v="3"/>
    <x v="790"/>
    <x v="15"/>
    <n v="2018"/>
  </r>
  <r>
    <n v="906"/>
    <x v="4"/>
    <x v="790"/>
    <x v="15"/>
    <n v="2018"/>
  </r>
  <r>
    <n v="835"/>
    <x v="5"/>
    <x v="790"/>
    <x v="15"/>
    <n v="2018"/>
  </r>
  <r>
    <n v="788"/>
    <x v="6"/>
    <x v="790"/>
    <x v="15"/>
    <n v="2018"/>
  </r>
  <r>
    <n v="131"/>
    <x v="7"/>
    <x v="790"/>
    <x v="15"/>
    <n v="2018"/>
  </r>
  <r>
    <n v="863"/>
    <x v="8"/>
    <x v="790"/>
    <x v="15"/>
    <n v="2018"/>
  </r>
  <r>
    <n v="213"/>
    <x v="9"/>
    <x v="790"/>
    <x v="15"/>
    <n v="2018"/>
  </r>
  <r>
    <n v="792"/>
    <x v="0"/>
    <x v="791"/>
    <x v="15"/>
    <n v="2018"/>
  </r>
  <r>
    <s v="BE"/>
    <x v="1"/>
    <x v="791"/>
    <x v="15"/>
    <n v="2018"/>
  </r>
  <r>
    <s v="Lützelflüh"/>
    <x v="2"/>
    <x v="791"/>
    <x v="15"/>
    <n v="2018"/>
  </r>
  <r>
    <n v="787"/>
    <x v="3"/>
    <x v="791"/>
    <x v="15"/>
    <n v="2018"/>
  </r>
  <r>
    <n v="749"/>
    <x v="4"/>
    <x v="791"/>
    <x v="15"/>
    <n v="2018"/>
  </r>
  <r>
    <n v="900"/>
    <x v="5"/>
    <x v="791"/>
    <x v="15"/>
    <n v="2018"/>
  </r>
  <r>
    <n v="877"/>
    <x v="6"/>
    <x v="791"/>
    <x v="15"/>
    <n v="2018"/>
  </r>
  <r>
    <n v="492"/>
    <x v="7"/>
    <x v="791"/>
    <x v="15"/>
    <n v="2018"/>
  </r>
  <r>
    <n v="610"/>
    <x v="8"/>
    <x v="791"/>
    <x v="15"/>
    <n v="2018"/>
  </r>
  <r>
    <n v="273"/>
    <x v="9"/>
    <x v="791"/>
    <x v="15"/>
    <n v="2018"/>
  </r>
  <r>
    <n v="793"/>
    <x v="0"/>
    <x v="792"/>
    <x v="20"/>
    <n v="2018"/>
  </r>
  <r>
    <s v="SO"/>
    <x v="1"/>
    <x v="792"/>
    <x v="20"/>
    <n v="2018"/>
  </r>
  <r>
    <s v="Bettlach"/>
    <x v="2"/>
    <x v="792"/>
    <x v="20"/>
    <n v="2018"/>
  </r>
  <r>
    <n v="769"/>
    <x v="3"/>
    <x v="792"/>
    <x v="20"/>
    <n v="2018"/>
  </r>
  <r>
    <n v="879"/>
    <x v="4"/>
    <x v="792"/>
    <x v="20"/>
    <n v="2018"/>
  </r>
  <r>
    <n v="579"/>
    <x v="5"/>
    <x v="792"/>
    <x v="20"/>
    <n v="2018"/>
  </r>
  <r>
    <n v="594"/>
    <x v="6"/>
    <x v="792"/>
    <x v="20"/>
    <n v="2018"/>
  </r>
  <r>
    <n v="395"/>
    <x v="7"/>
    <x v="792"/>
    <x v="20"/>
    <n v="2018"/>
  </r>
  <r>
    <n v="824"/>
    <x v="8"/>
    <x v="792"/>
    <x v="20"/>
    <n v="2018"/>
  </r>
  <r>
    <n v="348"/>
    <x v="9"/>
    <x v="792"/>
    <x v="20"/>
    <n v="2018"/>
  </r>
  <r>
    <n v="793"/>
    <x v="0"/>
    <x v="793"/>
    <x v="18"/>
    <n v="2018"/>
  </r>
  <r>
    <s v="SG"/>
    <x v="1"/>
    <x v="793"/>
    <x v="18"/>
    <n v="2018"/>
  </r>
  <r>
    <s v="Bütschwil-Ganterschwil"/>
    <x v="2"/>
    <x v="793"/>
    <x v="18"/>
    <n v="2018"/>
  </r>
  <r>
    <n v="417"/>
    <x v="3"/>
    <x v="793"/>
    <x v="18"/>
    <n v="2018"/>
  </r>
  <r>
    <n v="835"/>
    <x v="4"/>
    <x v="793"/>
    <x v="18"/>
    <n v="2018"/>
  </r>
  <r>
    <n v="557"/>
    <x v="5"/>
    <x v="793"/>
    <x v="18"/>
    <n v="2018"/>
  </r>
  <r>
    <n v="620"/>
    <x v="6"/>
    <x v="793"/>
    <x v="18"/>
    <n v="2018"/>
  </r>
  <r>
    <n v="756"/>
    <x v="7"/>
    <x v="793"/>
    <x v="18"/>
    <n v="2018"/>
  </r>
  <r>
    <n v="421"/>
    <x v="8"/>
    <x v="793"/>
    <x v="18"/>
    <n v="2018"/>
  </r>
  <r>
    <n v="89"/>
    <x v="9"/>
    <x v="793"/>
    <x v="18"/>
    <n v="2018"/>
  </r>
  <r>
    <n v="795"/>
    <x v="0"/>
    <x v="794"/>
    <x v="18"/>
    <n v="2018"/>
  </r>
  <r>
    <s v="SG"/>
    <x v="1"/>
    <x v="794"/>
    <x v="18"/>
    <n v="2018"/>
  </r>
  <r>
    <s v="Wildhaus-Alt St. Johann"/>
    <x v="2"/>
    <x v="794"/>
    <x v="18"/>
    <n v="2018"/>
  </r>
  <r>
    <n v="86"/>
    <x v="3"/>
    <x v="794"/>
    <x v="18"/>
    <n v="2018"/>
  </r>
  <r>
    <n v="910"/>
    <x v="4"/>
    <x v="794"/>
    <x v="18"/>
    <n v="2018"/>
  </r>
  <r>
    <n v="718"/>
    <x v="5"/>
    <x v="794"/>
    <x v="18"/>
    <n v="2018"/>
  </r>
  <r>
    <n v="721"/>
    <x v="6"/>
    <x v="794"/>
    <x v="18"/>
    <n v="2018"/>
  </r>
  <r>
    <n v="886"/>
    <x v="7"/>
    <x v="794"/>
    <x v="18"/>
    <n v="2018"/>
  </r>
  <r>
    <n v="56"/>
    <x v="8"/>
    <x v="794"/>
    <x v="18"/>
    <n v="2018"/>
  </r>
  <r>
    <n v="89"/>
    <x v="9"/>
    <x v="794"/>
    <x v="18"/>
    <n v="2018"/>
  </r>
  <r>
    <n v="796"/>
    <x v="0"/>
    <x v="795"/>
    <x v="4"/>
    <n v="2018"/>
  </r>
  <r>
    <s v="AG"/>
    <x v="1"/>
    <x v="795"/>
    <x v="4"/>
    <n v="2018"/>
  </r>
  <r>
    <s v="Oftringen"/>
    <x v="2"/>
    <x v="795"/>
    <x v="4"/>
    <n v="2018"/>
  </r>
  <r>
    <n v="628"/>
    <x v="3"/>
    <x v="795"/>
    <x v="4"/>
    <n v="2018"/>
  </r>
  <r>
    <n v="842"/>
    <x v="4"/>
    <x v="795"/>
    <x v="4"/>
    <n v="2018"/>
  </r>
  <r>
    <n v="763"/>
    <x v="5"/>
    <x v="795"/>
    <x v="4"/>
    <n v="2018"/>
  </r>
  <r>
    <n v="426"/>
    <x v="6"/>
    <x v="795"/>
    <x v="4"/>
    <n v="2018"/>
  </r>
  <r>
    <n v="309"/>
    <x v="7"/>
    <x v="795"/>
    <x v="4"/>
    <n v="2018"/>
  </r>
  <r>
    <n v="805"/>
    <x v="8"/>
    <x v="795"/>
    <x v="4"/>
    <n v="2018"/>
  </r>
  <r>
    <n v="409"/>
    <x v="9"/>
    <x v="795"/>
    <x v="4"/>
    <n v="2018"/>
  </r>
  <r>
    <n v="797"/>
    <x v="0"/>
    <x v="796"/>
    <x v="17"/>
    <n v="2018"/>
  </r>
  <r>
    <s v="FR"/>
    <x v="1"/>
    <x v="796"/>
    <x v="17"/>
    <n v="2018"/>
  </r>
  <r>
    <s v="Montagny (FR)"/>
    <x v="2"/>
    <x v="796"/>
    <x v="17"/>
    <n v="2018"/>
  </r>
  <r>
    <n v="752"/>
    <x v="3"/>
    <x v="796"/>
    <x v="17"/>
    <n v="2018"/>
  </r>
  <r>
    <n v="602"/>
    <x v="4"/>
    <x v="796"/>
    <x v="17"/>
    <n v="2018"/>
  </r>
  <r>
    <n v="271"/>
    <x v="5"/>
    <x v="796"/>
    <x v="17"/>
    <n v="2018"/>
  </r>
  <r>
    <n v="670"/>
    <x v="6"/>
    <x v="796"/>
    <x v="17"/>
    <n v="2018"/>
  </r>
  <r>
    <n v="734"/>
    <x v="7"/>
    <x v="796"/>
    <x v="17"/>
    <n v="2018"/>
  </r>
  <r>
    <n v="860"/>
    <x v="8"/>
    <x v="796"/>
    <x v="17"/>
    <n v="2018"/>
  </r>
  <r>
    <n v="711"/>
    <x v="9"/>
    <x v="796"/>
    <x v="17"/>
    <n v="2018"/>
  </r>
  <r>
    <n v="798"/>
    <x v="0"/>
    <x v="797"/>
    <x v="6"/>
    <n v="2018"/>
  </r>
  <r>
    <s v="VD"/>
    <x v="1"/>
    <x v="797"/>
    <x v="6"/>
    <n v="2018"/>
  </r>
  <r>
    <s v="Sainte-Croix"/>
    <x v="2"/>
    <x v="797"/>
    <x v="6"/>
    <n v="2018"/>
  </r>
  <r>
    <n v="335"/>
    <x v="3"/>
    <x v="797"/>
    <x v="6"/>
    <n v="2018"/>
  </r>
  <r>
    <n v="861"/>
    <x v="4"/>
    <x v="797"/>
    <x v="6"/>
    <n v="2018"/>
  </r>
  <r>
    <n v="884"/>
    <x v="5"/>
    <x v="797"/>
    <x v="6"/>
    <n v="2018"/>
  </r>
  <r>
    <n v="714"/>
    <x v="6"/>
    <x v="797"/>
    <x v="6"/>
    <n v="2018"/>
  </r>
  <r>
    <n v="835"/>
    <x v="7"/>
    <x v="797"/>
    <x v="6"/>
    <n v="2018"/>
  </r>
  <r>
    <n v="77"/>
    <x v="8"/>
    <x v="797"/>
    <x v="6"/>
    <n v="2018"/>
  </r>
  <r>
    <n v="856"/>
    <x v="9"/>
    <x v="797"/>
    <x v="6"/>
    <n v="2018"/>
  </r>
  <r>
    <n v="799"/>
    <x v="0"/>
    <x v="798"/>
    <x v="18"/>
    <n v="2018"/>
  </r>
  <r>
    <s v="SG"/>
    <x v="1"/>
    <x v="798"/>
    <x v="18"/>
    <n v="2018"/>
  </r>
  <r>
    <s v="Sennwald"/>
    <x v="2"/>
    <x v="798"/>
    <x v="18"/>
    <n v="2018"/>
  </r>
  <r>
    <n v="795"/>
    <x v="3"/>
    <x v="798"/>
    <x v="18"/>
    <n v="2018"/>
  </r>
  <r>
    <n v="690"/>
    <x v="4"/>
    <x v="798"/>
    <x v="18"/>
    <n v="2018"/>
  </r>
  <r>
    <n v="531"/>
    <x v="5"/>
    <x v="798"/>
    <x v="18"/>
    <n v="2018"/>
  </r>
  <r>
    <n v="495"/>
    <x v="6"/>
    <x v="798"/>
    <x v="18"/>
    <n v="2018"/>
  </r>
  <r>
    <n v="786"/>
    <x v="7"/>
    <x v="798"/>
    <x v="18"/>
    <n v="2018"/>
  </r>
  <r>
    <n v="727"/>
    <x v="8"/>
    <x v="798"/>
    <x v="18"/>
    <n v="2018"/>
  </r>
  <r>
    <n v="560"/>
    <x v="9"/>
    <x v="798"/>
    <x v="18"/>
    <n v="2018"/>
  </r>
  <r>
    <n v="800"/>
    <x v="0"/>
    <x v="799"/>
    <x v="15"/>
    <n v="2018"/>
  </r>
  <r>
    <s v="BE"/>
    <x v="1"/>
    <x v="799"/>
    <x v="15"/>
    <n v="2018"/>
  </r>
  <r>
    <s v="Heimberg"/>
    <x v="2"/>
    <x v="799"/>
    <x v="15"/>
    <n v="2018"/>
  </r>
  <r>
    <n v="832"/>
    <x v="3"/>
    <x v="799"/>
    <x v="15"/>
    <n v="2018"/>
  </r>
  <r>
    <n v="863"/>
    <x v="4"/>
    <x v="799"/>
    <x v="15"/>
    <n v="2018"/>
  </r>
  <r>
    <n v="880"/>
    <x v="5"/>
    <x v="799"/>
    <x v="15"/>
    <n v="2018"/>
  </r>
  <r>
    <n v="740"/>
    <x v="6"/>
    <x v="799"/>
    <x v="15"/>
    <n v="2018"/>
  </r>
  <r>
    <n v="143"/>
    <x v="7"/>
    <x v="799"/>
    <x v="15"/>
    <n v="2018"/>
  </r>
  <r>
    <n v="501"/>
    <x v="8"/>
    <x v="799"/>
    <x v="15"/>
    <n v="2018"/>
  </r>
  <r>
    <n v="389"/>
    <x v="9"/>
    <x v="799"/>
    <x v="15"/>
    <n v="2018"/>
  </r>
  <r>
    <n v="801"/>
    <x v="0"/>
    <x v="800"/>
    <x v="20"/>
    <n v="2018"/>
  </r>
  <r>
    <s v="SO"/>
    <x v="1"/>
    <x v="800"/>
    <x v="20"/>
    <n v="2018"/>
  </r>
  <r>
    <s v="Wangen Bei Olten"/>
    <x v="2"/>
    <x v="800"/>
    <x v="20"/>
    <n v="2018"/>
  </r>
  <r>
    <n v="410"/>
    <x v="3"/>
    <x v="800"/>
    <x v="20"/>
    <n v="2018"/>
  </r>
  <r>
    <n v="871"/>
    <x v="4"/>
    <x v="800"/>
    <x v="20"/>
    <n v="2018"/>
  </r>
  <r>
    <n v="623"/>
    <x v="5"/>
    <x v="800"/>
    <x v="20"/>
    <n v="2018"/>
  </r>
  <r>
    <n v="781"/>
    <x v="6"/>
    <x v="800"/>
    <x v="20"/>
    <n v="2018"/>
  </r>
  <r>
    <n v="267"/>
    <x v="7"/>
    <x v="800"/>
    <x v="20"/>
    <n v="2018"/>
  </r>
  <r>
    <n v="661"/>
    <x v="8"/>
    <x v="800"/>
    <x v="20"/>
    <n v="2018"/>
  </r>
  <r>
    <n v="786"/>
    <x v="9"/>
    <x v="800"/>
    <x v="20"/>
    <n v="2018"/>
  </r>
  <r>
    <n v="802"/>
    <x v="0"/>
    <x v="801"/>
    <x v="21"/>
    <n v="2018"/>
  </r>
  <r>
    <s v="VS"/>
    <x v="1"/>
    <x v="801"/>
    <x v="21"/>
    <n v="2018"/>
  </r>
  <r>
    <s v="Leuk"/>
    <x v="2"/>
    <x v="801"/>
    <x v="21"/>
    <n v="2018"/>
  </r>
  <r>
    <n v="33"/>
    <x v="3"/>
    <x v="801"/>
    <x v="21"/>
    <n v="2018"/>
  </r>
  <r>
    <n v="875"/>
    <x v="4"/>
    <x v="801"/>
    <x v="21"/>
    <n v="2018"/>
  </r>
  <r>
    <n v="671"/>
    <x v="5"/>
    <x v="801"/>
    <x v="21"/>
    <n v="2018"/>
  </r>
  <r>
    <n v="605"/>
    <x v="6"/>
    <x v="801"/>
    <x v="21"/>
    <n v="2018"/>
  </r>
  <r>
    <n v="865"/>
    <x v="7"/>
    <x v="801"/>
    <x v="21"/>
    <n v="2018"/>
  </r>
  <r>
    <n v="372"/>
    <x v="8"/>
    <x v="801"/>
    <x v="21"/>
    <n v="2018"/>
  </r>
  <r>
    <n v="198"/>
    <x v="9"/>
    <x v="801"/>
    <x v="21"/>
    <n v="2018"/>
  </r>
  <r>
    <n v="802"/>
    <x v="0"/>
    <x v="802"/>
    <x v="17"/>
    <n v="2018"/>
  </r>
  <r>
    <s v="FR"/>
    <x v="1"/>
    <x v="802"/>
    <x v="17"/>
    <n v="2018"/>
  </r>
  <r>
    <s v="Val-De-Charmey"/>
    <x v="2"/>
    <x v="802"/>
    <x v="17"/>
    <n v="2018"/>
  </r>
  <r>
    <n v="597"/>
    <x v="3"/>
    <x v="802"/>
    <x v="17"/>
    <n v="2018"/>
  </r>
  <r>
    <n v="540"/>
    <x v="4"/>
    <x v="802"/>
    <x v="17"/>
    <n v="2018"/>
  </r>
  <r>
    <n v="330"/>
    <x v="5"/>
    <x v="802"/>
    <x v="17"/>
    <n v="2018"/>
  </r>
  <r>
    <n v="771"/>
    <x v="6"/>
    <x v="802"/>
    <x v="17"/>
    <n v="2018"/>
  </r>
  <r>
    <n v="867"/>
    <x v="7"/>
    <x v="802"/>
    <x v="17"/>
    <n v="2018"/>
  </r>
  <r>
    <n v="449"/>
    <x v="8"/>
    <x v="802"/>
    <x v="17"/>
    <n v="2018"/>
  </r>
  <r>
    <n v="737"/>
    <x v="9"/>
    <x v="802"/>
    <x v="17"/>
    <n v="2018"/>
  </r>
  <r>
    <n v="804"/>
    <x v="0"/>
    <x v="803"/>
    <x v="17"/>
    <n v="2018"/>
  </r>
  <r>
    <s v="FR"/>
    <x v="1"/>
    <x v="803"/>
    <x v="17"/>
    <n v="2018"/>
  </r>
  <r>
    <s v="Alterswil"/>
    <x v="2"/>
    <x v="803"/>
    <x v="17"/>
    <n v="2018"/>
  </r>
  <r>
    <n v="147"/>
    <x v="3"/>
    <x v="803"/>
    <x v="17"/>
    <n v="2018"/>
  </r>
  <r>
    <n v="887"/>
    <x v="4"/>
    <x v="803"/>
    <x v="17"/>
    <n v="2018"/>
  </r>
  <r>
    <n v="709"/>
    <x v="5"/>
    <x v="803"/>
    <x v="17"/>
    <n v="2018"/>
  </r>
  <r>
    <n v="639"/>
    <x v="6"/>
    <x v="803"/>
    <x v="17"/>
    <n v="2018"/>
  </r>
  <r>
    <n v="573"/>
    <x v="7"/>
    <x v="803"/>
    <x v="17"/>
    <n v="2018"/>
  </r>
  <r>
    <n v="632"/>
    <x v="8"/>
    <x v="803"/>
    <x v="17"/>
    <n v="2018"/>
  </r>
  <r>
    <n v="251"/>
    <x v="9"/>
    <x v="803"/>
    <x v="17"/>
    <n v="2018"/>
  </r>
  <r>
    <n v="805"/>
    <x v="0"/>
    <x v="804"/>
    <x v="18"/>
    <n v="2018"/>
  </r>
  <r>
    <s v="SG"/>
    <x v="1"/>
    <x v="804"/>
    <x v="18"/>
    <n v="2018"/>
  </r>
  <r>
    <s v="Wattwil"/>
    <x v="2"/>
    <x v="804"/>
    <x v="18"/>
    <n v="2018"/>
  </r>
  <r>
    <n v="515"/>
    <x v="3"/>
    <x v="804"/>
    <x v="18"/>
    <n v="2018"/>
  </r>
  <r>
    <n v="882"/>
    <x v="4"/>
    <x v="804"/>
    <x v="18"/>
    <n v="2018"/>
  </r>
  <r>
    <n v="811"/>
    <x v="5"/>
    <x v="804"/>
    <x v="18"/>
    <n v="2018"/>
  </r>
  <r>
    <n v="651"/>
    <x v="6"/>
    <x v="804"/>
    <x v="18"/>
    <n v="2018"/>
  </r>
  <r>
    <n v="856"/>
    <x v="7"/>
    <x v="804"/>
    <x v="18"/>
    <n v="2018"/>
  </r>
  <r>
    <n v="17"/>
    <x v="8"/>
    <x v="804"/>
    <x v="18"/>
    <n v="2018"/>
  </r>
  <r>
    <n v="89"/>
    <x v="9"/>
    <x v="804"/>
    <x v="18"/>
    <n v="2018"/>
  </r>
  <r>
    <n v="806"/>
    <x v="0"/>
    <x v="805"/>
    <x v="21"/>
    <n v="2018"/>
  </r>
  <r>
    <s v="VS"/>
    <x v="1"/>
    <x v="805"/>
    <x v="21"/>
    <n v="2018"/>
  </r>
  <r>
    <s v="Ried-Brig"/>
    <x v="2"/>
    <x v="805"/>
    <x v="21"/>
    <n v="2018"/>
  </r>
  <r>
    <n v="143"/>
    <x v="3"/>
    <x v="805"/>
    <x v="21"/>
    <n v="2018"/>
  </r>
  <r>
    <n v="822"/>
    <x v="4"/>
    <x v="805"/>
    <x v="21"/>
    <n v="2018"/>
  </r>
  <r>
    <n v="291"/>
    <x v="5"/>
    <x v="805"/>
    <x v="21"/>
    <n v="2018"/>
  </r>
  <r>
    <n v="453"/>
    <x v="6"/>
    <x v="805"/>
    <x v="21"/>
    <n v="2018"/>
  </r>
  <r>
    <n v="635"/>
    <x v="7"/>
    <x v="805"/>
    <x v="21"/>
    <n v="2018"/>
  </r>
  <r>
    <n v="400"/>
    <x v="8"/>
    <x v="805"/>
    <x v="21"/>
    <n v="2018"/>
  </r>
  <r>
    <n v="672"/>
    <x v="9"/>
    <x v="805"/>
    <x v="21"/>
    <n v="2018"/>
  </r>
  <r>
    <n v="807"/>
    <x v="0"/>
    <x v="806"/>
    <x v="10"/>
    <n v="2018"/>
  </r>
  <r>
    <s v="NW"/>
    <x v="1"/>
    <x v="806"/>
    <x v="10"/>
    <n v="2018"/>
  </r>
  <r>
    <s v="Wolfenschiessen"/>
    <x v="2"/>
    <x v="806"/>
    <x v="10"/>
    <n v="2018"/>
  </r>
  <r>
    <n v="583"/>
    <x v="3"/>
    <x v="806"/>
    <x v="10"/>
    <n v="2018"/>
  </r>
  <r>
    <n v="843"/>
    <x v="4"/>
    <x v="806"/>
    <x v="10"/>
    <n v="2018"/>
  </r>
  <r>
    <n v="685"/>
    <x v="5"/>
    <x v="806"/>
    <x v="10"/>
    <n v="2018"/>
  </r>
  <r>
    <n v="256"/>
    <x v="6"/>
    <x v="806"/>
    <x v="10"/>
    <n v="2018"/>
  </r>
  <r>
    <n v="699"/>
    <x v="7"/>
    <x v="806"/>
    <x v="10"/>
    <n v="2018"/>
  </r>
  <r>
    <n v="722"/>
    <x v="8"/>
    <x v="806"/>
    <x v="10"/>
    <n v="2018"/>
  </r>
  <r>
    <n v="121"/>
    <x v="9"/>
    <x v="806"/>
    <x v="10"/>
    <n v="2018"/>
  </r>
  <r>
    <n v="808"/>
    <x v="0"/>
    <x v="807"/>
    <x v="6"/>
    <n v="2018"/>
  </r>
  <r>
    <s v="VD"/>
    <x v="1"/>
    <x v="807"/>
    <x v="6"/>
    <n v="2018"/>
  </r>
  <r>
    <s v="Le Chenit"/>
    <x v="2"/>
    <x v="807"/>
    <x v="6"/>
    <n v="2018"/>
  </r>
  <r>
    <n v="837"/>
    <x v="3"/>
    <x v="807"/>
    <x v="6"/>
    <n v="2018"/>
  </r>
  <r>
    <n v="696"/>
    <x v="4"/>
    <x v="807"/>
    <x v="6"/>
    <n v="2018"/>
  </r>
  <r>
    <n v="526"/>
    <x v="5"/>
    <x v="807"/>
    <x v="6"/>
    <n v="2018"/>
  </r>
  <r>
    <n v="612"/>
    <x v="6"/>
    <x v="807"/>
    <x v="6"/>
    <n v="2018"/>
  </r>
  <r>
    <n v="883"/>
    <x v="7"/>
    <x v="807"/>
    <x v="6"/>
    <n v="2018"/>
  </r>
  <r>
    <n v="15"/>
    <x v="8"/>
    <x v="807"/>
    <x v="6"/>
    <n v="2018"/>
  </r>
  <r>
    <n v="856"/>
    <x v="9"/>
    <x v="807"/>
    <x v="6"/>
    <n v="2018"/>
  </r>
  <r>
    <n v="809"/>
    <x v="0"/>
    <x v="808"/>
    <x v="21"/>
    <n v="2018"/>
  </r>
  <r>
    <s v="VS"/>
    <x v="1"/>
    <x v="808"/>
    <x v="21"/>
    <n v="2018"/>
  </r>
  <r>
    <s v="Conthey"/>
    <x v="2"/>
    <x v="808"/>
    <x v="21"/>
    <n v="2018"/>
  </r>
  <r>
    <n v="219"/>
    <x v="3"/>
    <x v="808"/>
    <x v="21"/>
    <n v="2018"/>
  </r>
  <r>
    <n v="772"/>
    <x v="4"/>
    <x v="808"/>
    <x v="21"/>
    <n v="2018"/>
  </r>
  <r>
    <n v="544"/>
    <x v="5"/>
    <x v="808"/>
    <x v="21"/>
    <n v="2018"/>
  </r>
  <r>
    <n v="478"/>
    <x v="6"/>
    <x v="808"/>
    <x v="21"/>
    <n v="2018"/>
  </r>
  <r>
    <n v="693"/>
    <x v="7"/>
    <x v="808"/>
    <x v="21"/>
    <n v="2018"/>
  </r>
  <r>
    <n v="705"/>
    <x v="8"/>
    <x v="808"/>
    <x v="21"/>
    <n v="2018"/>
  </r>
  <r>
    <n v="470"/>
    <x v="9"/>
    <x v="808"/>
    <x v="21"/>
    <n v="2018"/>
  </r>
  <r>
    <n v="810"/>
    <x v="0"/>
    <x v="809"/>
    <x v="0"/>
    <n v="2018"/>
  </r>
  <r>
    <s v="LU"/>
    <x v="1"/>
    <x v="809"/>
    <x v="0"/>
    <n v="2018"/>
  </r>
  <r>
    <s v="Buttisholz"/>
    <x v="2"/>
    <x v="809"/>
    <x v="0"/>
    <n v="2018"/>
  </r>
  <r>
    <n v="536"/>
    <x v="3"/>
    <x v="809"/>
    <x v="0"/>
    <n v="2018"/>
  </r>
  <r>
    <n v="760"/>
    <x v="4"/>
    <x v="809"/>
    <x v="0"/>
    <n v="2018"/>
  </r>
  <r>
    <n v="550"/>
    <x v="5"/>
    <x v="809"/>
    <x v="0"/>
    <n v="2018"/>
  </r>
  <r>
    <n v="543"/>
    <x v="6"/>
    <x v="809"/>
    <x v="0"/>
    <n v="2018"/>
  </r>
  <r>
    <n v="864"/>
    <x v="7"/>
    <x v="809"/>
    <x v="0"/>
    <n v="2018"/>
  </r>
  <r>
    <n v="787"/>
    <x v="8"/>
    <x v="809"/>
    <x v="0"/>
    <n v="2018"/>
  </r>
  <r>
    <n v="73"/>
    <x v="9"/>
    <x v="809"/>
    <x v="0"/>
    <n v="2018"/>
  </r>
  <r>
    <n v="811"/>
    <x v="0"/>
    <x v="810"/>
    <x v="16"/>
    <n v="2018"/>
  </r>
  <r>
    <s v="UR"/>
    <x v="1"/>
    <x v="810"/>
    <x v="16"/>
    <n v="2018"/>
  </r>
  <r>
    <s v="Silenen"/>
    <x v="2"/>
    <x v="810"/>
    <x v="16"/>
    <n v="2018"/>
  </r>
  <r>
    <n v="593"/>
    <x v="3"/>
    <x v="810"/>
    <x v="16"/>
    <n v="2018"/>
  </r>
  <r>
    <n v="815"/>
    <x v="4"/>
    <x v="810"/>
    <x v="16"/>
    <n v="2018"/>
  </r>
  <r>
    <n v="890"/>
    <x v="5"/>
    <x v="810"/>
    <x v="16"/>
    <n v="2018"/>
  </r>
  <r>
    <n v="208"/>
    <x v="6"/>
    <x v="810"/>
    <x v="16"/>
    <n v="2018"/>
  </r>
  <r>
    <n v="906"/>
    <x v="7"/>
    <x v="810"/>
    <x v="16"/>
    <n v="2018"/>
  </r>
  <r>
    <n v="527"/>
    <x v="8"/>
    <x v="810"/>
    <x v="16"/>
    <n v="2018"/>
  </r>
  <r>
    <n v="150"/>
    <x v="9"/>
    <x v="810"/>
    <x v="16"/>
    <n v="2018"/>
  </r>
  <r>
    <n v="812"/>
    <x v="0"/>
    <x v="811"/>
    <x v="18"/>
    <n v="2018"/>
  </r>
  <r>
    <s v="SG"/>
    <x v="1"/>
    <x v="811"/>
    <x v="18"/>
    <n v="2018"/>
  </r>
  <r>
    <s v="Ebnat-Kappel"/>
    <x v="2"/>
    <x v="811"/>
    <x v="18"/>
    <n v="2018"/>
  </r>
  <r>
    <n v="817"/>
    <x v="3"/>
    <x v="811"/>
    <x v="18"/>
    <n v="2018"/>
  </r>
  <r>
    <n v="840"/>
    <x v="4"/>
    <x v="811"/>
    <x v="18"/>
    <n v="2018"/>
  </r>
  <r>
    <n v="828"/>
    <x v="5"/>
    <x v="811"/>
    <x v="18"/>
    <n v="2018"/>
  </r>
  <r>
    <n v="703"/>
    <x v="6"/>
    <x v="811"/>
    <x v="18"/>
    <n v="2018"/>
  </r>
  <r>
    <n v="868"/>
    <x v="7"/>
    <x v="811"/>
    <x v="18"/>
    <n v="2018"/>
  </r>
  <r>
    <n v="503"/>
    <x v="8"/>
    <x v="811"/>
    <x v="18"/>
    <n v="2018"/>
  </r>
  <r>
    <n v="89"/>
    <x v="9"/>
    <x v="811"/>
    <x v="18"/>
    <n v="2018"/>
  </r>
  <r>
    <n v="813"/>
    <x v="0"/>
    <x v="812"/>
    <x v="21"/>
    <n v="2018"/>
  </r>
  <r>
    <s v="VS"/>
    <x v="1"/>
    <x v="812"/>
    <x v="21"/>
    <n v="2018"/>
  </r>
  <r>
    <s v="Nendaz"/>
    <x v="2"/>
    <x v="812"/>
    <x v="21"/>
    <n v="2018"/>
  </r>
  <r>
    <n v="243"/>
    <x v="3"/>
    <x v="812"/>
    <x v="21"/>
    <n v="2018"/>
  </r>
  <r>
    <n v="908"/>
    <x v="4"/>
    <x v="812"/>
    <x v="21"/>
    <n v="2018"/>
  </r>
  <r>
    <n v="360"/>
    <x v="5"/>
    <x v="812"/>
    <x v="21"/>
    <n v="2018"/>
  </r>
  <r>
    <n v="621"/>
    <x v="6"/>
    <x v="812"/>
    <x v="21"/>
    <n v="2018"/>
  </r>
  <r>
    <n v="877"/>
    <x v="7"/>
    <x v="812"/>
    <x v="21"/>
    <n v="2018"/>
  </r>
  <r>
    <n v="533"/>
    <x v="8"/>
    <x v="812"/>
    <x v="21"/>
    <n v="2018"/>
  </r>
  <r>
    <n v="470"/>
    <x v="9"/>
    <x v="812"/>
    <x v="21"/>
    <n v="2018"/>
  </r>
  <r>
    <n v="814"/>
    <x v="0"/>
    <x v="813"/>
    <x v="13"/>
    <n v="2018"/>
  </r>
  <r>
    <s v="GR"/>
    <x v="1"/>
    <x v="813"/>
    <x v="13"/>
    <n v="2018"/>
  </r>
  <r>
    <s v="Lumnezia"/>
    <x v="2"/>
    <x v="813"/>
    <x v="13"/>
    <n v="2018"/>
  </r>
  <r>
    <n v="498"/>
    <x v="3"/>
    <x v="813"/>
    <x v="13"/>
    <n v="2018"/>
  </r>
  <r>
    <n v="812"/>
    <x v="4"/>
    <x v="813"/>
    <x v="13"/>
    <n v="2018"/>
  </r>
  <r>
    <n v="882"/>
    <x v="5"/>
    <x v="813"/>
    <x v="13"/>
    <n v="2018"/>
  </r>
  <r>
    <n v="466"/>
    <x v="6"/>
    <x v="813"/>
    <x v="13"/>
    <n v="2018"/>
  </r>
  <r>
    <n v="917"/>
    <x v="7"/>
    <x v="813"/>
    <x v="13"/>
    <n v="2018"/>
  </r>
  <r>
    <n v="274"/>
    <x v="8"/>
    <x v="813"/>
    <x v="13"/>
    <n v="2018"/>
  </r>
  <r>
    <n v="25"/>
    <x v="9"/>
    <x v="813"/>
    <x v="13"/>
    <n v="2018"/>
  </r>
  <r>
    <n v="815"/>
    <x v="0"/>
    <x v="814"/>
    <x v="12"/>
    <n v="2018"/>
  </r>
  <r>
    <s v="TG"/>
    <x v="1"/>
    <x v="814"/>
    <x v="12"/>
    <n v="2018"/>
  </r>
  <r>
    <s v="Bussnang"/>
    <x v="2"/>
    <x v="814"/>
    <x v="12"/>
    <n v="2018"/>
  </r>
  <r>
    <n v="578"/>
    <x v="3"/>
    <x v="814"/>
    <x v="12"/>
    <n v="2018"/>
  </r>
  <r>
    <n v="836"/>
    <x v="4"/>
    <x v="814"/>
    <x v="12"/>
    <n v="2018"/>
  </r>
  <r>
    <n v="486"/>
    <x v="5"/>
    <x v="814"/>
    <x v="12"/>
    <n v="2018"/>
  </r>
  <r>
    <n v="228"/>
    <x v="6"/>
    <x v="814"/>
    <x v="12"/>
    <n v="2018"/>
  </r>
  <r>
    <n v="800"/>
    <x v="7"/>
    <x v="814"/>
    <x v="12"/>
    <n v="2018"/>
  </r>
  <r>
    <n v="597"/>
    <x v="8"/>
    <x v="814"/>
    <x v="12"/>
    <n v="2018"/>
  </r>
  <r>
    <n v="303"/>
    <x v="9"/>
    <x v="814"/>
    <x v="12"/>
    <n v="2018"/>
  </r>
  <r>
    <n v="816"/>
    <x v="0"/>
    <x v="815"/>
    <x v="15"/>
    <n v="2018"/>
  </r>
  <r>
    <s v="BE"/>
    <x v="1"/>
    <x v="815"/>
    <x v="15"/>
    <n v="2018"/>
  </r>
  <r>
    <s v="Lengnau (BE)"/>
    <x v="2"/>
    <x v="815"/>
    <x v="15"/>
    <n v="2018"/>
  </r>
  <r>
    <n v="846"/>
    <x v="3"/>
    <x v="815"/>
    <x v="15"/>
    <n v="2018"/>
  </r>
  <r>
    <n v="779"/>
    <x v="4"/>
    <x v="815"/>
    <x v="15"/>
    <n v="2018"/>
  </r>
  <r>
    <n v="719"/>
    <x v="5"/>
    <x v="815"/>
    <x v="15"/>
    <n v="2018"/>
  </r>
  <r>
    <n v="749"/>
    <x v="6"/>
    <x v="815"/>
    <x v="15"/>
    <n v="2018"/>
  </r>
  <r>
    <n v="248"/>
    <x v="7"/>
    <x v="815"/>
    <x v="15"/>
    <n v="2018"/>
  </r>
  <r>
    <n v="470"/>
    <x v="8"/>
    <x v="815"/>
    <x v="15"/>
    <n v="2018"/>
  </r>
  <r>
    <n v="875"/>
    <x v="9"/>
    <x v="815"/>
    <x v="15"/>
    <n v="2018"/>
  </r>
  <r>
    <n v="817"/>
    <x v="0"/>
    <x v="816"/>
    <x v="15"/>
    <n v="2018"/>
  </r>
  <r>
    <s v="BE"/>
    <x v="1"/>
    <x v="816"/>
    <x v="15"/>
    <n v="2018"/>
  </r>
  <r>
    <s v="Frutigen"/>
    <x v="2"/>
    <x v="816"/>
    <x v="15"/>
    <n v="2018"/>
  </r>
  <r>
    <n v="718"/>
    <x v="3"/>
    <x v="816"/>
    <x v="15"/>
    <n v="2018"/>
  </r>
  <r>
    <n v="743"/>
    <x v="4"/>
    <x v="816"/>
    <x v="15"/>
    <n v="2018"/>
  </r>
  <r>
    <n v="702"/>
    <x v="5"/>
    <x v="816"/>
    <x v="15"/>
    <n v="2018"/>
  </r>
  <r>
    <n v="887"/>
    <x v="6"/>
    <x v="816"/>
    <x v="15"/>
    <n v="2018"/>
  </r>
  <r>
    <n v="747"/>
    <x v="7"/>
    <x v="816"/>
    <x v="15"/>
    <n v="2018"/>
  </r>
  <r>
    <n v="102"/>
    <x v="8"/>
    <x v="816"/>
    <x v="15"/>
    <n v="2018"/>
  </r>
  <r>
    <n v="244"/>
    <x v="9"/>
    <x v="816"/>
    <x v="15"/>
    <n v="2018"/>
  </r>
  <r>
    <n v="818"/>
    <x v="0"/>
    <x v="817"/>
    <x v="18"/>
    <n v="2018"/>
  </r>
  <r>
    <s v="SG"/>
    <x v="1"/>
    <x v="817"/>
    <x v="18"/>
    <n v="2018"/>
  </r>
  <r>
    <s v="Quarten"/>
    <x v="2"/>
    <x v="817"/>
    <x v="18"/>
    <n v="2018"/>
  </r>
  <r>
    <n v="292"/>
    <x v="3"/>
    <x v="817"/>
    <x v="18"/>
    <n v="2018"/>
  </r>
  <r>
    <n v="839"/>
    <x v="4"/>
    <x v="817"/>
    <x v="18"/>
    <n v="2018"/>
  </r>
  <r>
    <n v="855"/>
    <x v="5"/>
    <x v="817"/>
    <x v="18"/>
    <n v="2018"/>
  </r>
  <r>
    <n v="591"/>
    <x v="6"/>
    <x v="817"/>
    <x v="18"/>
    <n v="2018"/>
  </r>
  <r>
    <n v="866"/>
    <x v="7"/>
    <x v="817"/>
    <x v="18"/>
    <n v="2018"/>
  </r>
  <r>
    <n v="208"/>
    <x v="8"/>
    <x v="817"/>
    <x v="18"/>
    <n v="2018"/>
  </r>
  <r>
    <n v="445"/>
    <x v="9"/>
    <x v="817"/>
    <x v="18"/>
    <n v="2018"/>
  </r>
  <r>
    <n v="819"/>
    <x v="0"/>
    <x v="818"/>
    <x v="25"/>
    <n v="2018"/>
  </r>
  <r>
    <s v="JU"/>
    <x v="1"/>
    <x v="818"/>
    <x v="25"/>
    <n v="2018"/>
  </r>
  <r>
    <s v="Courtételle"/>
    <x v="2"/>
    <x v="818"/>
    <x v="25"/>
    <n v="2018"/>
  </r>
  <r>
    <n v="858"/>
    <x v="3"/>
    <x v="818"/>
    <x v="25"/>
    <n v="2018"/>
  </r>
  <r>
    <n v="769"/>
    <x v="4"/>
    <x v="818"/>
    <x v="25"/>
    <n v="2018"/>
  </r>
  <r>
    <n v="568"/>
    <x v="5"/>
    <x v="818"/>
    <x v="25"/>
    <n v="2018"/>
  </r>
  <r>
    <n v="673"/>
    <x v="6"/>
    <x v="818"/>
    <x v="25"/>
    <n v="2018"/>
  </r>
  <r>
    <n v="290"/>
    <x v="7"/>
    <x v="818"/>
    <x v="25"/>
    <n v="2018"/>
  </r>
  <r>
    <n v="899"/>
    <x v="8"/>
    <x v="818"/>
    <x v="25"/>
    <n v="2018"/>
  </r>
  <r>
    <n v="566"/>
    <x v="9"/>
    <x v="818"/>
    <x v="25"/>
    <n v="2018"/>
  </r>
  <r>
    <n v="820"/>
    <x v="0"/>
    <x v="819"/>
    <x v="9"/>
    <n v="2018"/>
  </r>
  <r>
    <s v="TI"/>
    <x v="1"/>
    <x v="819"/>
    <x v="9"/>
    <n v="2018"/>
  </r>
  <r>
    <s v="Faido"/>
    <x v="2"/>
    <x v="819"/>
    <x v="9"/>
    <n v="2018"/>
  </r>
  <r>
    <n v="381"/>
    <x v="3"/>
    <x v="819"/>
    <x v="9"/>
    <n v="2018"/>
  </r>
  <r>
    <n v="687"/>
    <x v="4"/>
    <x v="819"/>
    <x v="9"/>
    <n v="2018"/>
  </r>
  <r>
    <n v="905"/>
    <x v="5"/>
    <x v="819"/>
    <x v="9"/>
    <n v="2018"/>
  </r>
  <r>
    <n v="403"/>
    <x v="6"/>
    <x v="819"/>
    <x v="9"/>
    <n v="2018"/>
  </r>
  <r>
    <n v="907"/>
    <x v="7"/>
    <x v="819"/>
    <x v="9"/>
    <n v="2018"/>
  </r>
  <r>
    <n v="404"/>
    <x v="8"/>
    <x v="819"/>
    <x v="9"/>
    <n v="2018"/>
  </r>
  <r>
    <n v="584"/>
    <x v="9"/>
    <x v="819"/>
    <x v="9"/>
    <n v="2018"/>
  </r>
  <r>
    <n v="821"/>
    <x v="0"/>
    <x v="820"/>
    <x v="15"/>
    <n v="2018"/>
  </r>
  <r>
    <s v="BE"/>
    <x v="1"/>
    <x v="820"/>
    <x v="15"/>
    <n v="2018"/>
  </r>
  <r>
    <s v="Wiedlisbach"/>
    <x v="2"/>
    <x v="820"/>
    <x v="15"/>
    <n v="2018"/>
  </r>
  <r>
    <n v="712"/>
    <x v="3"/>
    <x v="820"/>
    <x v="15"/>
    <n v="2018"/>
  </r>
  <r>
    <n v="736"/>
    <x v="4"/>
    <x v="820"/>
    <x v="15"/>
    <n v="2018"/>
  </r>
  <r>
    <n v="801"/>
    <x v="5"/>
    <x v="820"/>
    <x v="15"/>
    <n v="2018"/>
  </r>
  <r>
    <n v="794"/>
    <x v="6"/>
    <x v="820"/>
    <x v="15"/>
    <n v="2018"/>
  </r>
  <r>
    <n v="684"/>
    <x v="7"/>
    <x v="820"/>
    <x v="15"/>
    <n v="2018"/>
  </r>
  <r>
    <n v="454"/>
    <x v="8"/>
    <x v="820"/>
    <x v="15"/>
    <n v="2018"/>
  </r>
  <r>
    <n v="331"/>
    <x v="9"/>
    <x v="820"/>
    <x v="15"/>
    <n v="2018"/>
  </r>
  <r>
    <n v="822"/>
    <x v="0"/>
    <x v="821"/>
    <x v="20"/>
    <n v="2018"/>
  </r>
  <r>
    <s v="SO"/>
    <x v="1"/>
    <x v="821"/>
    <x v="20"/>
    <n v="2018"/>
  </r>
  <r>
    <s v="Buchegg"/>
    <x v="2"/>
    <x v="821"/>
    <x v="20"/>
    <n v="2018"/>
  </r>
  <r>
    <n v="44"/>
    <x v="3"/>
    <x v="821"/>
    <x v="20"/>
    <n v="2018"/>
  </r>
  <r>
    <n v="881"/>
    <x v="4"/>
    <x v="821"/>
    <x v="20"/>
    <n v="2018"/>
  </r>
  <r>
    <n v="622"/>
    <x v="5"/>
    <x v="821"/>
    <x v="20"/>
    <n v="2018"/>
  </r>
  <r>
    <n v="709"/>
    <x v="6"/>
    <x v="821"/>
    <x v="20"/>
    <n v="2018"/>
  </r>
  <r>
    <n v="667"/>
    <x v="7"/>
    <x v="821"/>
    <x v="20"/>
    <n v="2018"/>
  </r>
  <r>
    <n v="740"/>
    <x v="8"/>
    <x v="821"/>
    <x v="20"/>
    <n v="2018"/>
  </r>
  <r>
    <n v="3"/>
    <x v="9"/>
    <x v="821"/>
    <x v="20"/>
    <n v="2018"/>
  </r>
  <r>
    <n v="823"/>
    <x v="0"/>
    <x v="822"/>
    <x v="13"/>
    <n v="2018"/>
  </r>
  <r>
    <s v="GR"/>
    <x v="1"/>
    <x v="822"/>
    <x v="13"/>
    <n v="2018"/>
  </r>
  <r>
    <s v="Schiers"/>
    <x v="2"/>
    <x v="822"/>
    <x v="13"/>
    <n v="2018"/>
  </r>
  <r>
    <n v="557"/>
    <x v="3"/>
    <x v="822"/>
    <x v="13"/>
    <n v="2018"/>
  </r>
  <r>
    <n v="860"/>
    <x v="4"/>
    <x v="822"/>
    <x v="13"/>
    <n v="2018"/>
  </r>
  <r>
    <n v="784"/>
    <x v="5"/>
    <x v="822"/>
    <x v="13"/>
    <n v="2018"/>
  </r>
  <r>
    <n v="551"/>
    <x v="6"/>
    <x v="822"/>
    <x v="13"/>
    <n v="2018"/>
  </r>
  <r>
    <n v="885"/>
    <x v="7"/>
    <x v="822"/>
    <x v="13"/>
    <n v="2018"/>
  </r>
  <r>
    <n v="70"/>
    <x v="8"/>
    <x v="822"/>
    <x v="13"/>
    <n v="2018"/>
  </r>
  <r>
    <n v="65"/>
    <x v="9"/>
    <x v="822"/>
    <x v="13"/>
    <n v="2018"/>
  </r>
  <r>
    <n v="824"/>
    <x v="0"/>
    <x v="823"/>
    <x v="15"/>
    <n v="2018"/>
  </r>
  <r>
    <s v="BE"/>
    <x v="1"/>
    <x v="823"/>
    <x v="15"/>
    <n v="2018"/>
  </r>
  <r>
    <s v="Lauperswil"/>
    <x v="2"/>
    <x v="823"/>
    <x v="15"/>
    <n v="2018"/>
  </r>
  <r>
    <n v="463"/>
    <x v="3"/>
    <x v="823"/>
    <x v="15"/>
    <n v="2018"/>
  </r>
  <r>
    <n v="783"/>
    <x v="4"/>
    <x v="823"/>
    <x v="15"/>
    <n v="2018"/>
  </r>
  <r>
    <n v="906"/>
    <x v="5"/>
    <x v="823"/>
    <x v="15"/>
    <n v="2018"/>
  </r>
  <r>
    <n v="882"/>
    <x v="6"/>
    <x v="823"/>
    <x v="15"/>
    <n v="2018"/>
  </r>
  <r>
    <n v="743"/>
    <x v="7"/>
    <x v="823"/>
    <x v="15"/>
    <n v="2018"/>
  </r>
  <r>
    <n v="466"/>
    <x v="8"/>
    <x v="823"/>
    <x v="15"/>
    <n v="2018"/>
  </r>
  <r>
    <n v="273"/>
    <x v="9"/>
    <x v="823"/>
    <x v="15"/>
    <n v="2018"/>
  </r>
  <r>
    <n v="825"/>
    <x v="0"/>
    <x v="824"/>
    <x v="20"/>
    <n v="2018"/>
  </r>
  <r>
    <s v="SO"/>
    <x v="1"/>
    <x v="824"/>
    <x v="20"/>
    <n v="2018"/>
  </r>
  <r>
    <s v="Egerkingen"/>
    <x v="2"/>
    <x v="824"/>
    <x v="20"/>
    <n v="2018"/>
  </r>
  <r>
    <n v="435"/>
    <x v="3"/>
    <x v="824"/>
    <x v="20"/>
    <n v="2018"/>
  </r>
  <r>
    <n v="784"/>
    <x v="4"/>
    <x v="824"/>
    <x v="20"/>
    <n v="2018"/>
  </r>
  <r>
    <n v="584"/>
    <x v="5"/>
    <x v="824"/>
    <x v="20"/>
    <n v="2018"/>
  </r>
  <r>
    <n v="662"/>
    <x v="6"/>
    <x v="824"/>
    <x v="20"/>
    <n v="2018"/>
  </r>
  <r>
    <n v="579"/>
    <x v="7"/>
    <x v="824"/>
    <x v="20"/>
    <n v="2018"/>
  </r>
  <r>
    <n v="655"/>
    <x v="8"/>
    <x v="824"/>
    <x v="20"/>
    <n v="2018"/>
  </r>
  <r>
    <n v="667"/>
    <x v="9"/>
    <x v="824"/>
    <x v="20"/>
    <n v="2018"/>
  </r>
  <r>
    <n v="826"/>
    <x v="0"/>
    <x v="825"/>
    <x v="20"/>
    <n v="2018"/>
  </r>
  <r>
    <s v="SO"/>
    <x v="1"/>
    <x v="825"/>
    <x v="20"/>
    <n v="2018"/>
  </r>
  <r>
    <s v="Lostorf"/>
    <x v="2"/>
    <x v="825"/>
    <x v="20"/>
    <n v="2018"/>
  </r>
  <r>
    <n v="500"/>
    <x v="3"/>
    <x v="825"/>
    <x v="20"/>
    <n v="2018"/>
  </r>
  <r>
    <n v="889"/>
    <x v="4"/>
    <x v="825"/>
    <x v="20"/>
    <n v="2018"/>
  </r>
  <r>
    <n v="274"/>
    <x v="5"/>
    <x v="825"/>
    <x v="20"/>
    <n v="2018"/>
  </r>
  <r>
    <n v="679"/>
    <x v="6"/>
    <x v="825"/>
    <x v="20"/>
    <n v="2018"/>
  </r>
  <r>
    <n v="663"/>
    <x v="7"/>
    <x v="825"/>
    <x v="20"/>
    <n v="2018"/>
  </r>
  <r>
    <n v="543"/>
    <x v="8"/>
    <x v="825"/>
    <x v="20"/>
    <n v="2018"/>
  </r>
  <r>
    <n v="186"/>
    <x v="9"/>
    <x v="825"/>
    <x v="20"/>
    <n v="2018"/>
  </r>
  <r>
    <n v="827"/>
    <x v="0"/>
    <x v="826"/>
    <x v="18"/>
    <n v="2018"/>
  </r>
  <r>
    <s v="SG"/>
    <x v="1"/>
    <x v="826"/>
    <x v="18"/>
    <n v="2018"/>
  </r>
  <r>
    <s v="Nesslau"/>
    <x v="2"/>
    <x v="826"/>
    <x v="18"/>
    <n v="2018"/>
  </r>
  <r>
    <n v="172"/>
    <x v="3"/>
    <x v="826"/>
    <x v="18"/>
    <n v="2018"/>
  </r>
  <r>
    <n v="911"/>
    <x v="4"/>
    <x v="826"/>
    <x v="18"/>
    <n v="2018"/>
  </r>
  <r>
    <n v="842"/>
    <x v="5"/>
    <x v="826"/>
    <x v="18"/>
    <n v="2018"/>
  </r>
  <r>
    <n v="674"/>
    <x v="6"/>
    <x v="826"/>
    <x v="18"/>
    <n v="2018"/>
  </r>
  <r>
    <n v="899"/>
    <x v="7"/>
    <x v="826"/>
    <x v="18"/>
    <n v="2018"/>
  </r>
  <r>
    <n v="241"/>
    <x v="8"/>
    <x v="826"/>
    <x v="18"/>
    <n v="2018"/>
  </r>
  <r>
    <n v="89"/>
    <x v="9"/>
    <x v="826"/>
    <x v="18"/>
    <n v="2018"/>
  </r>
  <r>
    <n v="828"/>
    <x v="0"/>
    <x v="827"/>
    <x v="21"/>
    <n v="2018"/>
  </r>
  <r>
    <s v="VS"/>
    <x v="1"/>
    <x v="827"/>
    <x v="21"/>
    <n v="2018"/>
  </r>
  <r>
    <s v="Saillon"/>
    <x v="2"/>
    <x v="827"/>
    <x v="21"/>
    <n v="2018"/>
  </r>
  <r>
    <n v="383"/>
    <x v="3"/>
    <x v="827"/>
    <x v="21"/>
    <n v="2018"/>
  </r>
  <r>
    <n v="844"/>
    <x v="4"/>
    <x v="827"/>
    <x v="21"/>
    <n v="2018"/>
  </r>
  <r>
    <n v="317"/>
    <x v="5"/>
    <x v="827"/>
    <x v="21"/>
    <n v="2018"/>
  </r>
  <r>
    <n v="534"/>
    <x v="6"/>
    <x v="827"/>
    <x v="21"/>
    <n v="2018"/>
  </r>
  <r>
    <n v="825"/>
    <x v="7"/>
    <x v="827"/>
    <x v="21"/>
    <n v="2018"/>
  </r>
  <r>
    <n v="758"/>
    <x v="8"/>
    <x v="827"/>
    <x v="21"/>
    <n v="2018"/>
  </r>
  <r>
    <n v="522"/>
    <x v="9"/>
    <x v="827"/>
    <x v="21"/>
    <n v="2018"/>
  </r>
  <r>
    <n v="829"/>
    <x v="0"/>
    <x v="828"/>
    <x v="15"/>
    <n v="2018"/>
  </r>
  <r>
    <s v="BE"/>
    <x v="1"/>
    <x v="828"/>
    <x v="15"/>
    <n v="2018"/>
  </r>
  <r>
    <s v="Meiringen"/>
    <x v="2"/>
    <x v="828"/>
    <x v="15"/>
    <n v="2018"/>
  </r>
  <r>
    <n v="39"/>
    <x v="3"/>
    <x v="828"/>
    <x v="15"/>
    <n v="2018"/>
  </r>
  <r>
    <n v="858"/>
    <x v="4"/>
    <x v="828"/>
    <x v="15"/>
    <n v="2018"/>
  </r>
  <r>
    <n v="868"/>
    <x v="5"/>
    <x v="828"/>
    <x v="15"/>
    <n v="2018"/>
  </r>
  <r>
    <n v="901"/>
    <x v="6"/>
    <x v="828"/>
    <x v="15"/>
    <n v="2018"/>
  </r>
  <r>
    <n v="888"/>
    <x v="7"/>
    <x v="828"/>
    <x v="15"/>
    <n v="2018"/>
  </r>
  <r>
    <n v="399"/>
    <x v="8"/>
    <x v="828"/>
    <x v="15"/>
    <n v="2018"/>
  </r>
  <r>
    <n v="509"/>
    <x v="9"/>
    <x v="828"/>
    <x v="15"/>
    <n v="2018"/>
  </r>
  <r>
    <n v="830"/>
    <x v="0"/>
    <x v="829"/>
    <x v="15"/>
    <n v="2018"/>
  </r>
  <r>
    <s v="BE"/>
    <x v="1"/>
    <x v="829"/>
    <x v="15"/>
    <n v="2018"/>
  </r>
  <r>
    <s v="Koppigen"/>
    <x v="2"/>
    <x v="829"/>
    <x v="15"/>
    <n v="2018"/>
  </r>
  <r>
    <n v="391"/>
    <x v="3"/>
    <x v="829"/>
    <x v="15"/>
    <n v="2018"/>
  </r>
  <r>
    <n v="759"/>
    <x v="4"/>
    <x v="829"/>
    <x v="15"/>
    <n v="2018"/>
  </r>
  <r>
    <n v="836"/>
    <x v="5"/>
    <x v="829"/>
    <x v="15"/>
    <n v="2018"/>
  </r>
  <r>
    <n v="892"/>
    <x v="6"/>
    <x v="829"/>
    <x v="15"/>
    <n v="2018"/>
  </r>
  <r>
    <n v="603"/>
    <x v="7"/>
    <x v="829"/>
    <x v="15"/>
    <n v="2018"/>
  </r>
  <r>
    <n v="709"/>
    <x v="8"/>
    <x v="829"/>
    <x v="15"/>
    <n v="2018"/>
  </r>
  <r>
    <n v="273"/>
    <x v="9"/>
    <x v="829"/>
    <x v="15"/>
    <n v="2018"/>
  </r>
  <r>
    <n v="831"/>
    <x v="0"/>
    <x v="830"/>
    <x v="17"/>
    <n v="2018"/>
  </r>
  <r>
    <s v="FR"/>
    <x v="1"/>
    <x v="830"/>
    <x v="17"/>
    <n v="2018"/>
  </r>
  <r>
    <s v="Gurmels"/>
    <x v="2"/>
    <x v="830"/>
    <x v="17"/>
    <n v="2018"/>
  </r>
  <r>
    <n v="615"/>
    <x v="3"/>
    <x v="830"/>
    <x v="17"/>
    <n v="2018"/>
  </r>
  <r>
    <n v="606"/>
    <x v="4"/>
    <x v="830"/>
    <x v="17"/>
    <n v="2018"/>
  </r>
  <r>
    <n v="350"/>
    <x v="5"/>
    <x v="830"/>
    <x v="17"/>
    <n v="2018"/>
  </r>
  <r>
    <n v="695"/>
    <x v="6"/>
    <x v="830"/>
    <x v="17"/>
    <n v="2018"/>
  </r>
  <r>
    <n v="588"/>
    <x v="7"/>
    <x v="830"/>
    <x v="17"/>
    <n v="2018"/>
  </r>
  <r>
    <n v="813"/>
    <x v="8"/>
    <x v="830"/>
    <x v="17"/>
    <n v="2018"/>
  </r>
  <r>
    <n v="645"/>
    <x v="9"/>
    <x v="830"/>
    <x v="17"/>
    <n v="2018"/>
  </r>
  <r>
    <n v="832"/>
    <x v="0"/>
    <x v="831"/>
    <x v="15"/>
    <n v="2018"/>
  </r>
  <r>
    <s v="BE"/>
    <x v="1"/>
    <x v="831"/>
    <x v="15"/>
    <n v="2018"/>
  </r>
  <r>
    <s v="Thunstetten"/>
    <x v="2"/>
    <x v="831"/>
    <x v="15"/>
    <n v="2018"/>
  </r>
  <r>
    <n v="904"/>
    <x v="3"/>
    <x v="831"/>
    <x v="15"/>
    <n v="2018"/>
  </r>
  <r>
    <n v="820"/>
    <x v="4"/>
    <x v="831"/>
    <x v="15"/>
    <n v="2018"/>
  </r>
  <r>
    <n v="722"/>
    <x v="5"/>
    <x v="831"/>
    <x v="15"/>
    <n v="2018"/>
  </r>
  <r>
    <n v="862"/>
    <x v="6"/>
    <x v="831"/>
    <x v="15"/>
    <n v="2018"/>
  </r>
  <r>
    <n v="353"/>
    <x v="7"/>
    <x v="831"/>
    <x v="15"/>
    <n v="2018"/>
  </r>
  <r>
    <n v="335"/>
    <x v="8"/>
    <x v="831"/>
    <x v="15"/>
    <n v="2018"/>
  </r>
  <r>
    <n v="331"/>
    <x v="9"/>
    <x v="831"/>
    <x v="15"/>
    <n v="2018"/>
  </r>
  <r>
    <n v="833"/>
    <x v="0"/>
    <x v="832"/>
    <x v="21"/>
    <n v="2018"/>
  </r>
  <r>
    <s v="VS"/>
    <x v="1"/>
    <x v="832"/>
    <x v="21"/>
    <n v="2018"/>
  </r>
  <r>
    <s v="Vétroz"/>
    <x v="2"/>
    <x v="832"/>
    <x v="21"/>
    <n v="2018"/>
  </r>
  <r>
    <n v="675"/>
    <x v="3"/>
    <x v="832"/>
    <x v="21"/>
    <n v="2018"/>
  </r>
  <r>
    <n v="547"/>
    <x v="4"/>
    <x v="832"/>
    <x v="21"/>
    <n v="2018"/>
  </r>
  <r>
    <n v="335"/>
    <x v="5"/>
    <x v="832"/>
    <x v="21"/>
    <n v="2018"/>
  </r>
  <r>
    <n v="449"/>
    <x v="6"/>
    <x v="832"/>
    <x v="21"/>
    <n v="2018"/>
  </r>
  <r>
    <n v="674"/>
    <x v="7"/>
    <x v="832"/>
    <x v="21"/>
    <n v="2018"/>
  </r>
  <r>
    <n v="778"/>
    <x v="8"/>
    <x v="832"/>
    <x v="21"/>
    <n v="2018"/>
  </r>
  <r>
    <n v="470"/>
    <x v="9"/>
    <x v="832"/>
    <x v="21"/>
    <n v="2018"/>
  </r>
  <r>
    <n v="834"/>
    <x v="0"/>
    <x v="833"/>
    <x v="15"/>
    <n v="2018"/>
  </r>
  <r>
    <s v="BE"/>
    <x v="1"/>
    <x v="833"/>
    <x v="15"/>
    <n v="2018"/>
  </r>
  <r>
    <s v="Thierachern"/>
    <x v="2"/>
    <x v="833"/>
    <x v="15"/>
    <n v="2018"/>
  </r>
  <r>
    <n v="654"/>
    <x v="3"/>
    <x v="833"/>
    <x v="15"/>
    <n v="2018"/>
  </r>
  <r>
    <n v="711"/>
    <x v="4"/>
    <x v="833"/>
    <x v="15"/>
    <n v="2018"/>
  </r>
  <r>
    <n v="676"/>
    <x v="5"/>
    <x v="833"/>
    <x v="15"/>
    <n v="2018"/>
  </r>
  <r>
    <n v="856"/>
    <x v="6"/>
    <x v="833"/>
    <x v="15"/>
    <n v="2018"/>
  </r>
  <r>
    <n v="314"/>
    <x v="7"/>
    <x v="833"/>
    <x v="15"/>
    <n v="2018"/>
  </r>
  <r>
    <n v="602"/>
    <x v="8"/>
    <x v="833"/>
    <x v="15"/>
    <n v="2018"/>
  </r>
  <r>
    <n v="389"/>
    <x v="9"/>
    <x v="833"/>
    <x v="15"/>
    <n v="2018"/>
  </r>
  <r>
    <n v="835"/>
    <x v="0"/>
    <x v="834"/>
    <x v="20"/>
    <n v="2018"/>
  </r>
  <r>
    <s v="SO"/>
    <x v="1"/>
    <x v="834"/>
    <x v="20"/>
    <n v="2018"/>
  </r>
  <r>
    <s v="Subingen"/>
    <x v="2"/>
    <x v="834"/>
    <x v="20"/>
    <n v="2018"/>
  </r>
  <r>
    <n v="823"/>
    <x v="3"/>
    <x v="834"/>
    <x v="20"/>
    <n v="2018"/>
  </r>
  <r>
    <n v="799"/>
    <x v="4"/>
    <x v="834"/>
    <x v="20"/>
    <n v="2018"/>
  </r>
  <r>
    <n v="758"/>
    <x v="5"/>
    <x v="834"/>
    <x v="20"/>
    <n v="2018"/>
  </r>
  <r>
    <n v="865"/>
    <x v="6"/>
    <x v="834"/>
    <x v="20"/>
    <n v="2018"/>
  </r>
  <r>
    <n v="464"/>
    <x v="7"/>
    <x v="834"/>
    <x v="20"/>
    <n v="2018"/>
  </r>
  <r>
    <n v="803"/>
    <x v="8"/>
    <x v="834"/>
    <x v="20"/>
    <n v="2018"/>
  </r>
  <r>
    <n v="213"/>
    <x v="9"/>
    <x v="834"/>
    <x v="20"/>
    <n v="2018"/>
  </r>
  <r>
    <n v="836"/>
    <x v="0"/>
    <x v="835"/>
    <x v="20"/>
    <n v="2018"/>
  </r>
  <r>
    <s v="SO"/>
    <x v="1"/>
    <x v="835"/>
    <x v="20"/>
    <n v="2018"/>
  </r>
  <r>
    <s v="Zuchwil"/>
    <x v="2"/>
    <x v="835"/>
    <x v="20"/>
    <n v="2018"/>
  </r>
  <r>
    <n v="835"/>
    <x v="3"/>
    <x v="835"/>
    <x v="20"/>
    <n v="2018"/>
  </r>
  <r>
    <n v="903"/>
    <x v="4"/>
    <x v="835"/>
    <x v="20"/>
    <n v="2018"/>
  </r>
  <r>
    <n v="920"/>
    <x v="5"/>
    <x v="835"/>
    <x v="20"/>
    <n v="2018"/>
  </r>
  <r>
    <n v="841"/>
    <x v="6"/>
    <x v="835"/>
    <x v="20"/>
    <n v="2018"/>
  </r>
  <r>
    <n v="282"/>
    <x v="7"/>
    <x v="835"/>
    <x v="20"/>
    <n v="2018"/>
  </r>
  <r>
    <n v="473"/>
    <x v="8"/>
    <x v="835"/>
    <x v="20"/>
    <n v="2018"/>
  </r>
  <r>
    <n v="213"/>
    <x v="9"/>
    <x v="835"/>
    <x v="20"/>
    <n v="2018"/>
  </r>
  <r>
    <n v="837"/>
    <x v="0"/>
    <x v="836"/>
    <x v="15"/>
    <n v="2018"/>
  </r>
  <r>
    <s v="BE"/>
    <x v="1"/>
    <x v="836"/>
    <x v="15"/>
    <n v="2018"/>
  </r>
  <r>
    <s v="Madiswil"/>
    <x v="2"/>
    <x v="836"/>
    <x v="15"/>
    <n v="2018"/>
  </r>
  <r>
    <n v="577"/>
    <x v="3"/>
    <x v="836"/>
    <x v="15"/>
    <n v="2018"/>
  </r>
  <r>
    <n v="857"/>
    <x v="4"/>
    <x v="836"/>
    <x v="15"/>
    <n v="2018"/>
  </r>
  <r>
    <n v="697"/>
    <x v="5"/>
    <x v="836"/>
    <x v="15"/>
    <n v="2018"/>
  </r>
  <r>
    <n v="761"/>
    <x v="6"/>
    <x v="836"/>
    <x v="15"/>
    <n v="2018"/>
  </r>
  <r>
    <n v="498"/>
    <x v="7"/>
    <x v="836"/>
    <x v="15"/>
    <n v="2018"/>
  </r>
  <r>
    <n v="600"/>
    <x v="8"/>
    <x v="836"/>
    <x v="15"/>
    <n v="2018"/>
  </r>
  <r>
    <n v="331"/>
    <x v="9"/>
    <x v="836"/>
    <x v="15"/>
    <n v="2018"/>
  </r>
  <r>
    <n v="838"/>
    <x v="0"/>
    <x v="837"/>
    <x v="15"/>
    <n v="2018"/>
  </r>
  <r>
    <s v="BE"/>
    <x v="1"/>
    <x v="837"/>
    <x v="15"/>
    <n v="2018"/>
  </r>
  <r>
    <s v="Huttwil"/>
    <x v="2"/>
    <x v="837"/>
    <x v="15"/>
    <n v="2018"/>
  </r>
  <r>
    <n v="848"/>
    <x v="3"/>
    <x v="837"/>
    <x v="15"/>
    <n v="2018"/>
  </r>
  <r>
    <n v="852"/>
    <x v="4"/>
    <x v="837"/>
    <x v="15"/>
    <n v="2018"/>
  </r>
  <r>
    <n v="868"/>
    <x v="5"/>
    <x v="837"/>
    <x v="15"/>
    <n v="2018"/>
  </r>
  <r>
    <n v="821"/>
    <x v="6"/>
    <x v="837"/>
    <x v="15"/>
    <n v="2018"/>
  </r>
  <r>
    <n v="777"/>
    <x v="7"/>
    <x v="837"/>
    <x v="15"/>
    <n v="2018"/>
  </r>
  <r>
    <n v="518"/>
    <x v="8"/>
    <x v="837"/>
    <x v="15"/>
    <n v="2018"/>
  </r>
  <r>
    <n v="331"/>
    <x v="9"/>
    <x v="837"/>
    <x v="15"/>
    <n v="2018"/>
  </r>
  <r>
    <n v="839"/>
    <x v="0"/>
    <x v="838"/>
    <x v="17"/>
    <n v="2018"/>
  </r>
  <r>
    <s v="FR"/>
    <x v="1"/>
    <x v="838"/>
    <x v="17"/>
    <n v="2018"/>
  </r>
  <r>
    <s v="Courtepin"/>
    <x v="2"/>
    <x v="838"/>
    <x v="17"/>
    <n v="2018"/>
  </r>
  <r>
    <n v="816"/>
    <x v="3"/>
    <x v="838"/>
    <x v="17"/>
    <n v="2018"/>
  </r>
  <r>
    <n v="771"/>
    <x v="4"/>
    <x v="838"/>
    <x v="17"/>
    <n v="2018"/>
  </r>
  <r>
    <n v="422"/>
    <x v="5"/>
    <x v="838"/>
    <x v="17"/>
    <n v="2018"/>
  </r>
  <r>
    <n v="737"/>
    <x v="6"/>
    <x v="838"/>
    <x v="17"/>
    <n v="2018"/>
  </r>
  <r>
    <n v="591"/>
    <x v="7"/>
    <x v="838"/>
    <x v="17"/>
    <n v="2018"/>
  </r>
  <r>
    <n v="480"/>
    <x v="8"/>
    <x v="838"/>
    <x v="17"/>
    <n v="2018"/>
  </r>
  <r>
    <n v="645"/>
    <x v="9"/>
    <x v="838"/>
    <x v="17"/>
    <n v="2018"/>
  </r>
  <r>
    <n v="840"/>
    <x v="0"/>
    <x v="839"/>
    <x v="15"/>
    <n v="2018"/>
  </r>
  <r>
    <s v="BE"/>
    <x v="1"/>
    <x v="839"/>
    <x v="15"/>
    <n v="2018"/>
  </r>
  <r>
    <s v="Rapperswil (BE)"/>
    <x v="2"/>
    <x v="839"/>
    <x v="15"/>
    <n v="2018"/>
  </r>
  <r>
    <n v="740"/>
    <x v="3"/>
    <x v="839"/>
    <x v="15"/>
    <n v="2018"/>
  </r>
  <r>
    <n v="746"/>
    <x v="4"/>
    <x v="839"/>
    <x v="15"/>
    <n v="2018"/>
  </r>
  <r>
    <n v="491"/>
    <x v="5"/>
    <x v="839"/>
    <x v="15"/>
    <n v="2018"/>
  </r>
  <r>
    <n v="843"/>
    <x v="6"/>
    <x v="839"/>
    <x v="15"/>
    <n v="2018"/>
  </r>
  <r>
    <n v="500"/>
    <x v="7"/>
    <x v="839"/>
    <x v="15"/>
    <n v="2018"/>
  </r>
  <r>
    <n v="886"/>
    <x v="8"/>
    <x v="839"/>
    <x v="15"/>
    <n v="2018"/>
  </r>
  <r>
    <n v="213"/>
    <x v="9"/>
    <x v="839"/>
    <x v="15"/>
    <n v="2018"/>
  </r>
  <r>
    <n v="841"/>
    <x v="0"/>
    <x v="840"/>
    <x v="19"/>
    <n v="2018"/>
  </r>
  <r>
    <s v="NE"/>
    <x v="1"/>
    <x v="840"/>
    <x v="19"/>
    <n v="2018"/>
  </r>
  <r>
    <s v="Le Locle"/>
    <x v="2"/>
    <x v="840"/>
    <x v="19"/>
    <n v="2018"/>
  </r>
  <r>
    <n v="874"/>
    <x v="3"/>
    <x v="840"/>
    <x v="19"/>
    <n v="2018"/>
  </r>
  <r>
    <n v="902"/>
    <x v="4"/>
    <x v="840"/>
    <x v="19"/>
    <n v="2018"/>
  </r>
  <r>
    <n v="895"/>
    <x v="5"/>
    <x v="840"/>
    <x v="19"/>
    <n v="2018"/>
  </r>
  <r>
    <n v="912"/>
    <x v="6"/>
    <x v="840"/>
    <x v="19"/>
    <n v="2018"/>
  </r>
  <r>
    <n v="418"/>
    <x v="7"/>
    <x v="840"/>
    <x v="19"/>
    <n v="2018"/>
  </r>
  <r>
    <n v="235"/>
    <x v="8"/>
    <x v="840"/>
    <x v="19"/>
    <n v="2018"/>
  </r>
  <r>
    <n v="696"/>
    <x v="9"/>
    <x v="840"/>
    <x v="19"/>
    <n v="2018"/>
  </r>
  <r>
    <n v="842"/>
    <x v="0"/>
    <x v="841"/>
    <x v="21"/>
    <n v="2018"/>
  </r>
  <r>
    <s v="VS"/>
    <x v="1"/>
    <x v="841"/>
    <x v="21"/>
    <n v="2018"/>
  </r>
  <r>
    <s v="Ardon"/>
    <x v="2"/>
    <x v="841"/>
    <x v="21"/>
    <n v="2018"/>
  </r>
  <r>
    <n v="493"/>
    <x v="3"/>
    <x v="841"/>
    <x v="21"/>
    <n v="2018"/>
  </r>
  <r>
    <n v="849"/>
    <x v="4"/>
    <x v="841"/>
    <x v="21"/>
    <n v="2018"/>
  </r>
  <r>
    <n v="554"/>
    <x v="5"/>
    <x v="841"/>
    <x v="21"/>
    <n v="2018"/>
  </r>
  <r>
    <n v="567"/>
    <x v="6"/>
    <x v="841"/>
    <x v="21"/>
    <n v="2018"/>
  </r>
  <r>
    <n v="713"/>
    <x v="7"/>
    <x v="841"/>
    <x v="21"/>
    <n v="2018"/>
  </r>
  <r>
    <n v="313"/>
    <x v="8"/>
    <x v="841"/>
    <x v="21"/>
    <n v="2018"/>
  </r>
  <r>
    <n v="470"/>
    <x v="9"/>
    <x v="841"/>
    <x v="21"/>
    <n v="2018"/>
  </r>
  <r>
    <n v="843"/>
    <x v="0"/>
    <x v="842"/>
    <x v="17"/>
    <n v="2018"/>
  </r>
  <r>
    <s v="FR"/>
    <x v="1"/>
    <x v="842"/>
    <x v="17"/>
    <n v="2018"/>
  </r>
  <r>
    <s v="Siviriez"/>
    <x v="2"/>
    <x v="842"/>
    <x v="17"/>
    <n v="2018"/>
  </r>
  <r>
    <n v="534"/>
    <x v="3"/>
    <x v="842"/>
    <x v="17"/>
    <n v="2018"/>
  </r>
  <r>
    <n v="709"/>
    <x v="4"/>
    <x v="842"/>
    <x v="17"/>
    <n v="2018"/>
  </r>
  <r>
    <n v="78"/>
    <x v="5"/>
    <x v="842"/>
    <x v="17"/>
    <n v="2018"/>
  </r>
  <r>
    <n v="555"/>
    <x v="6"/>
    <x v="842"/>
    <x v="17"/>
    <n v="2018"/>
  </r>
  <r>
    <n v="714"/>
    <x v="7"/>
    <x v="842"/>
    <x v="17"/>
    <n v="2018"/>
  </r>
  <r>
    <n v="772"/>
    <x v="8"/>
    <x v="842"/>
    <x v="17"/>
    <n v="2018"/>
  </r>
  <r>
    <n v="466"/>
    <x v="9"/>
    <x v="842"/>
    <x v="17"/>
    <n v="2018"/>
  </r>
  <r>
    <n v="843"/>
    <x v="0"/>
    <x v="843"/>
    <x v="15"/>
    <n v="2018"/>
  </r>
  <r>
    <s v="BE"/>
    <x v="1"/>
    <x v="843"/>
    <x v="15"/>
    <n v="2018"/>
  </r>
  <r>
    <s v="Grossaffoltern"/>
    <x v="2"/>
    <x v="843"/>
    <x v="15"/>
    <n v="2018"/>
  </r>
  <r>
    <n v="821"/>
    <x v="3"/>
    <x v="843"/>
    <x v="15"/>
    <n v="2018"/>
  </r>
  <r>
    <n v="734"/>
    <x v="4"/>
    <x v="843"/>
    <x v="15"/>
    <n v="2018"/>
  </r>
  <r>
    <n v="453"/>
    <x v="5"/>
    <x v="843"/>
    <x v="15"/>
    <n v="2018"/>
  </r>
  <r>
    <n v="852"/>
    <x v="6"/>
    <x v="843"/>
    <x v="15"/>
    <n v="2018"/>
  </r>
  <r>
    <n v="143"/>
    <x v="7"/>
    <x v="843"/>
    <x v="15"/>
    <n v="2018"/>
  </r>
  <r>
    <n v="808"/>
    <x v="8"/>
    <x v="843"/>
    <x v="15"/>
    <n v="2018"/>
  </r>
  <r>
    <n v="213"/>
    <x v="9"/>
    <x v="843"/>
    <x v="15"/>
    <n v="2018"/>
  </r>
  <r>
    <n v="845"/>
    <x v="0"/>
    <x v="844"/>
    <x v="15"/>
    <n v="2018"/>
  </r>
  <r>
    <s v="BE"/>
    <x v="1"/>
    <x v="844"/>
    <x v="15"/>
    <n v="2018"/>
  </r>
  <r>
    <s v="Hasle Bei Burgdorf"/>
    <x v="2"/>
    <x v="844"/>
    <x v="15"/>
    <n v="2018"/>
  </r>
  <r>
    <n v="523"/>
    <x v="3"/>
    <x v="844"/>
    <x v="15"/>
    <n v="2018"/>
  </r>
  <r>
    <n v="864"/>
    <x v="4"/>
    <x v="844"/>
    <x v="15"/>
    <n v="2018"/>
  </r>
  <r>
    <n v="879"/>
    <x v="5"/>
    <x v="844"/>
    <x v="15"/>
    <n v="2018"/>
  </r>
  <r>
    <n v="889"/>
    <x v="6"/>
    <x v="844"/>
    <x v="15"/>
    <n v="2018"/>
  </r>
  <r>
    <n v="377"/>
    <x v="7"/>
    <x v="844"/>
    <x v="15"/>
    <n v="2018"/>
  </r>
  <r>
    <n v="297"/>
    <x v="8"/>
    <x v="844"/>
    <x v="15"/>
    <n v="2018"/>
  </r>
  <r>
    <n v="273"/>
    <x v="9"/>
    <x v="844"/>
    <x v="15"/>
    <n v="2018"/>
  </r>
  <r>
    <n v="846"/>
    <x v="0"/>
    <x v="845"/>
    <x v="15"/>
    <n v="2018"/>
  </r>
  <r>
    <s v="BE"/>
    <x v="1"/>
    <x v="845"/>
    <x v="15"/>
    <n v="2018"/>
  </r>
  <r>
    <s v="Wangen An Der Aare"/>
    <x v="2"/>
    <x v="845"/>
    <x v="15"/>
    <n v="2018"/>
  </r>
  <r>
    <n v="862"/>
    <x v="3"/>
    <x v="845"/>
    <x v="15"/>
    <n v="2018"/>
  </r>
  <r>
    <n v="824"/>
    <x v="4"/>
    <x v="845"/>
    <x v="15"/>
    <n v="2018"/>
  </r>
  <r>
    <n v="615"/>
    <x v="5"/>
    <x v="845"/>
    <x v="15"/>
    <n v="2018"/>
  </r>
  <r>
    <n v="838"/>
    <x v="6"/>
    <x v="845"/>
    <x v="15"/>
    <n v="2018"/>
  </r>
  <r>
    <n v="578"/>
    <x v="7"/>
    <x v="845"/>
    <x v="15"/>
    <n v="2018"/>
  </r>
  <r>
    <n v="233"/>
    <x v="8"/>
    <x v="845"/>
    <x v="15"/>
    <n v="2018"/>
  </r>
  <r>
    <n v="331"/>
    <x v="9"/>
    <x v="845"/>
    <x v="15"/>
    <n v="2018"/>
  </r>
  <r>
    <n v="847"/>
    <x v="0"/>
    <x v="846"/>
    <x v="15"/>
    <n v="2018"/>
  </r>
  <r>
    <s v="BE"/>
    <x v="1"/>
    <x v="846"/>
    <x v="15"/>
    <n v="2018"/>
  </r>
  <r>
    <s v="Bönigen"/>
    <x v="2"/>
    <x v="846"/>
    <x v="15"/>
    <n v="2018"/>
  </r>
  <r>
    <n v="589"/>
    <x v="3"/>
    <x v="846"/>
    <x v="15"/>
    <n v="2018"/>
  </r>
  <r>
    <n v="751"/>
    <x v="4"/>
    <x v="846"/>
    <x v="15"/>
    <n v="2018"/>
  </r>
  <r>
    <n v="898"/>
    <x v="5"/>
    <x v="846"/>
    <x v="15"/>
    <n v="2018"/>
  </r>
  <r>
    <n v="877"/>
    <x v="6"/>
    <x v="846"/>
    <x v="15"/>
    <n v="2018"/>
  </r>
  <r>
    <n v="427"/>
    <x v="7"/>
    <x v="846"/>
    <x v="15"/>
    <n v="2018"/>
  </r>
  <r>
    <n v="537"/>
    <x v="8"/>
    <x v="846"/>
    <x v="15"/>
    <n v="2018"/>
  </r>
  <r>
    <n v="509"/>
    <x v="9"/>
    <x v="846"/>
    <x v="15"/>
    <n v="2018"/>
  </r>
  <r>
    <n v="848"/>
    <x v="0"/>
    <x v="847"/>
    <x v="21"/>
    <n v="2018"/>
  </r>
  <r>
    <s v="VS"/>
    <x v="1"/>
    <x v="847"/>
    <x v="21"/>
    <n v="2018"/>
  </r>
  <r>
    <s v="Chamoson"/>
    <x v="2"/>
    <x v="847"/>
    <x v="21"/>
    <n v="2018"/>
  </r>
  <r>
    <n v="728"/>
    <x v="3"/>
    <x v="847"/>
    <x v="21"/>
    <n v="2018"/>
  </r>
  <r>
    <n v="809"/>
    <x v="4"/>
    <x v="847"/>
    <x v="21"/>
    <n v="2018"/>
  </r>
  <r>
    <n v="386"/>
    <x v="5"/>
    <x v="847"/>
    <x v="21"/>
    <n v="2018"/>
  </r>
  <r>
    <n v="595"/>
    <x v="6"/>
    <x v="847"/>
    <x v="21"/>
    <n v="2018"/>
  </r>
  <r>
    <n v="724"/>
    <x v="7"/>
    <x v="847"/>
    <x v="21"/>
    <n v="2018"/>
  </r>
  <r>
    <n v="732"/>
    <x v="8"/>
    <x v="847"/>
    <x v="21"/>
    <n v="2018"/>
  </r>
  <r>
    <n v="470"/>
    <x v="9"/>
    <x v="847"/>
    <x v="21"/>
    <n v="2018"/>
  </r>
  <r>
    <n v="849"/>
    <x v="0"/>
    <x v="848"/>
    <x v="17"/>
    <n v="2018"/>
  </r>
  <r>
    <s v="FR"/>
    <x v="1"/>
    <x v="848"/>
    <x v="17"/>
    <n v="2018"/>
  </r>
  <r>
    <s v="Romont (FR)"/>
    <x v="2"/>
    <x v="848"/>
    <x v="17"/>
    <n v="2018"/>
  </r>
  <r>
    <n v="438"/>
    <x v="3"/>
    <x v="848"/>
    <x v="17"/>
    <n v="2018"/>
  </r>
  <r>
    <n v="706"/>
    <x v="4"/>
    <x v="848"/>
    <x v="17"/>
    <n v="2018"/>
  </r>
  <r>
    <n v="673"/>
    <x v="5"/>
    <x v="848"/>
    <x v="17"/>
    <n v="2018"/>
  </r>
  <r>
    <n v="732"/>
    <x v="6"/>
    <x v="848"/>
    <x v="17"/>
    <n v="2018"/>
  </r>
  <r>
    <n v="586"/>
    <x v="7"/>
    <x v="848"/>
    <x v="17"/>
    <n v="2018"/>
  </r>
  <r>
    <n v="904"/>
    <x v="8"/>
    <x v="848"/>
    <x v="17"/>
    <n v="2018"/>
  </r>
  <r>
    <n v="466"/>
    <x v="9"/>
    <x v="848"/>
    <x v="17"/>
    <n v="2018"/>
  </r>
  <r>
    <n v="850"/>
    <x v="0"/>
    <x v="849"/>
    <x v="21"/>
    <n v="2018"/>
  </r>
  <r>
    <s v="VS"/>
    <x v="1"/>
    <x v="849"/>
    <x v="21"/>
    <n v="2018"/>
  </r>
  <r>
    <s v="Riddes"/>
    <x v="2"/>
    <x v="849"/>
    <x v="21"/>
    <n v="2018"/>
  </r>
  <r>
    <n v="350"/>
    <x v="3"/>
    <x v="849"/>
    <x v="21"/>
    <n v="2018"/>
  </r>
  <r>
    <n v="762"/>
    <x v="4"/>
    <x v="849"/>
    <x v="21"/>
    <n v="2018"/>
  </r>
  <r>
    <n v="626"/>
    <x v="5"/>
    <x v="849"/>
    <x v="21"/>
    <n v="2018"/>
  </r>
  <r>
    <n v="561"/>
    <x v="6"/>
    <x v="849"/>
    <x v="21"/>
    <n v="2018"/>
  </r>
  <r>
    <n v="708"/>
    <x v="7"/>
    <x v="849"/>
    <x v="21"/>
    <n v="2018"/>
  </r>
  <r>
    <n v="779"/>
    <x v="8"/>
    <x v="849"/>
    <x v="21"/>
    <n v="2018"/>
  </r>
  <r>
    <n v="522"/>
    <x v="9"/>
    <x v="849"/>
    <x v="21"/>
    <n v="2018"/>
  </r>
  <r>
    <n v="851"/>
    <x v="0"/>
    <x v="850"/>
    <x v="19"/>
    <n v="2018"/>
  </r>
  <r>
    <s v="NE"/>
    <x v="1"/>
    <x v="850"/>
    <x v="19"/>
    <n v="2018"/>
  </r>
  <r>
    <s v="Val-De-Ruz"/>
    <x v="2"/>
    <x v="850"/>
    <x v="19"/>
    <n v="2018"/>
  </r>
  <r>
    <n v="883"/>
    <x v="3"/>
    <x v="850"/>
    <x v="19"/>
    <n v="2018"/>
  </r>
  <r>
    <n v="655"/>
    <x v="4"/>
    <x v="850"/>
    <x v="19"/>
    <n v="2018"/>
  </r>
  <r>
    <n v="415"/>
    <x v="5"/>
    <x v="850"/>
    <x v="19"/>
    <n v="2018"/>
  </r>
  <r>
    <n v="904"/>
    <x v="6"/>
    <x v="850"/>
    <x v="19"/>
    <n v="2018"/>
  </r>
  <r>
    <n v="766"/>
    <x v="7"/>
    <x v="850"/>
    <x v="19"/>
    <n v="2018"/>
  </r>
  <r>
    <n v="494"/>
    <x v="8"/>
    <x v="850"/>
    <x v="19"/>
    <n v="2018"/>
  </r>
  <r>
    <n v="696"/>
    <x v="9"/>
    <x v="850"/>
    <x v="19"/>
    <n v="2018"/>
  </r>
  <r>
    <n v="852"/>
    <x v="0"/>
    <x v="851"/>
    <x v="25"/>
    <n v="2018"/>
  </r>
  <r>
    <s v="JU"/>
    <x v="1"/>
    <x v="851"/>
    <x v="25"/>
    <n v="2018"/>
  </r>
  <r>
    <s v="Saignelégier"/>
    <x v="2"/>
    <x v="851"/>
    <x v="25"/>
    <n v="2018"/>
  </r>
  <r>
    <n v="761"/>
    <x v="3"/>
    <x v="851"/>
    <x v="25"/>
    <n v="2018"/>
  </r>
  <r>
    <n v="826"/>
    <x v="4"/>
    <x v="851"/>
    <x v="25"/>
    <n v="2018"/>
  </r>
  <r>
    <n v="750"/>
    <x v="5"/>
    <x v="851"/>
    <x v="25"/>
    <n v="2018"/>
  </r>
  <r>
    <n v="860"/>
    <x v="6"/>
    <x v="851"/>
    <x v="25"/>
    <n v="2018"/>
  </r>
  <r>
    <n v="897"/>
    <x v="7"/>
    <x v="851"/>
    <x v="25"/>
    <n v="2018"/>
  </r>
  <r>
    <n v="110"/>
    <x v="8"/>
    <x v="851"/>
    <x v="25"/>
    <n v="2018"/>
  </r>
  <r>
    <n v="146"/>
    <x v="9"/>
    <x v="851"/>
    <x v="25"/>
    <n v="2018"/>
  </r>
  <r>
    <n v="853"/>
    <x v="0"/>
    <x v="852"/>
    <x v="20"/>
    <n v="2018"/>
  </r>
  <r>
    <s v="SO"/>
    <x v="1"/>
    <x v="852"/>
    <x v="20"/>
    <n v="2018"/>
  </r>
  <r>
    <s v="Schönenwerd"/>
    <x v="2"/>
    <x v="852"/>
    <x v="20"/>
    <n v="2018"/>
  </r>
  <r>
    <n v="798"/>
    <x v="3"/>
    <x v="852"/>
    <x v="20"/>
    <n v="2018"/>
  </r>
  <r>
    <n v="899"/>
    <x v="4"/>
    <x v="852"/>
    <x v="20"/>
    <n v="2018"/>
  </r>
  <r>
    <n v="891"/>
    <x v="5"/>
    <x v="852"/>
    <x v="20"/>
    <n v="2018"/>
  </r>
  <r>
    <n v="765"/>
    <x v="6"/>
    <x v="852"/>
    <x v="20"/>
    <n v="2018"/>
  </r>
  <r>
    <n v="229"/>
    <x v="7"/>
    <x v="852"/>
    <x v="20"/>
    <n v="2018"/>
  </r>
  <r>
    <n v="298"/>
    <x v="8"/>
    <x v="852"/>
    <x v="20"/>
    <n v="2018"/>
  </r>
  <r>
    <n v="786"/>
    <x v="9"/>
    <x v="852"/>
    <x v="20"/>
    <n v="2018"/>
  </r>
  <r>
    <n v="854"/>
    <x v="0"/>
    <x v="853"/>
    <x v="20"/>
    <n v="2018"/>
  </r>
  <r>
    <s v="SO"/>
    <x v="1"/>
    <x v="853"/>
    <x v="20"/>
    <n v="2018"/>
  </r>
  <r>
    <s v="Gerlafingen"/>
    <x v="2"/>
    <x v="853"/>
    <x v="20"/>
    <n v="2018"/>
  </r>
  <r>
    <n v="363"/>
    <x v="3"/>
    <x v="853"/>
    <x v="20"/>
    <n v="2018"/>
  </r>
  <r>
    <n v="907"/>
    <x v="4"/>
    <x v="853"/>
    <x v="20"/>
    <n v="2018"/>
  </r>
  <r>
    <n v="845"/>
    <x v="5"/>
    <x v="853"/>
    <x v="20"/>
    <n v="2018"/>
  </r>
  <r>
    <n v="854"/>
    <x v="6"/>
    <x v="853"/>
    <x v="20"/>
    <n v="2018"/>
  </r>
  <r>
    <n v="522"/>
    <x v="7"/>
    <x v="853"/>
    <x v="20"/>
    <n v="2018"/>
  </r>
  <r>
    <n v="484"/>
    <x v="8"/>
    <x v="853"/>
    <x v="20"/>
    <n v="2018"/>
  </r>
  <r>
    <n v="213"/>
    <x v="9"/>
    <x v="853"/>
    <x v="20"/>
    <n v="2018"/>
  </r>
  <r>
    <n v="855"/>
    <x v="0"/>
    <x v="854"/>
    <x v="4"/>
    <n v="2018"/>
  </r>
  <r>
    <s v="AG"/>
    <x v="1"/>
    <x v="854"/>
    <x v="4"/>
    <n v="2018"/>
  </r>
  <r>
    <s v="Reinach (AG)"/>
    <x v="2"/>
    <x v="854"/>
    <x v="4"/>
    <n v="2018"/>
  </r>
  <r>
    <n v="731"/>
    <x v="3"/>
    <x v="854"/>
    <x v="4"/>
    <n v="2018"/>
  </r>
  <r>
    <n v="846"/>
    <x v="4"/>
    <x v="854"/>
    <x v="4"/>
    <n v="2018"/>
  </r>
  <r>
    <n v="875"/>
    <x v="5"/>
    <x v="854"/>
    <x v="4"/>
    <n v="2018"/>
  </r>
  <r>
    <n v="440"/>
    <x v="6"/>
    <x v="854"/>
    <x v="4"/>
    <n v="2018"/>
  </r>
  <r>
    <n v="823"/>
    <x v="7"/>
    <x v="854"/>
    <x v="4"/>
    <n v="2018"/>
  </r>
  <r>
    <n v="538"/>
    <x v="8"/>
    <x v="854"/>
    <x v="4"/>
    <n v="2018"/>
  </r>
  <r>
    <n v="97"/>
    <x v="9"/>
    <x v="854"/>
    <x v="4"/>
    <n v="2018"/>
  </r>
  <r>
    <n v="856"/>
    <x v="0"/>
    <x v="855"/>
    <x v="21"/>
    <n v="2018"/>
  </r>
  <r>
    <s v="VS"/>
    <x v="1"/>
    <x v="855"/>
    <x v="21"/>
    <n v="2018"/>
  </r>
  <r>
    <s v="Chalais"/>
    <x v="2"/>
    <x v="855"/>
    <x v="21"/>
    <n v="2018"/>
  </r>
  <r>
    <n v="572"/>
    <x v="3"/>
    <x v="855"/>
    <x v="21"/>
    <n v="2018"/>
  </r>
  <r>
    <n v="841"/>
    <x v="4"/>
    <x v="855"/>
    <x v="21"/>
    <n v="2018"/>
  </r>
  <r>
    <n v="514"/>
    <x v="5"/>
    <x v="855"/>
    <x v="21"/>
    <n v="2018"/>
  </r>
  <r>
    <n v="622"/>
    <x v="6"/>
    <x v="855"/>
    <x v="21"/>
    <n v="2018"/>
  </r>
  <r>
    <n v="658"/>
    <x v="7"/>
    <x v="855"/>
    <x v="21"/>
    <n v="2018"/>
  </r>
  <r>
    <n v="630"/>
    <x v="8"/>
    <x v="855"/>
    <x v="21"/>
    <n v="2018"/>
  </r>
  <r>
    <n v="502"/>
    <x v="9"/>
    <x v="855"/>
    <x v="21"/>
    <n v="2018"/>
  </r>
  <r>
    <n v="857"/>
    <x v="0"/>
    <x v="856"/>
    <x v="23"/>
    <n v="2018"/>
  </r>
  <r>
    <s v="SH"/>
    <x v="1"/>
    <x v="856"/>
    <x v="23"/>
    <n v="2018"/>
  </r>
  <r>
    <s v="Hallau"/>
    <x v="2"/>
    <x v="856"/>
    <x v="23"/>
    <n v="2018"/>
  </r>
  <r>
    <n v="562"/>
    <x v="3"/>
    <x v="856"/>
    <x v="23"/>
    <n v="2018"/>
  </r>
  <r>
    <n v="890"/>
    <x v="4"/>
    <x v="856"/>
    <x v="23"/>
    <n v="2018"/>
  </r>
  <r>
    <n v="586"/>
    <x v="5"/>
    <x v="856"/>
    <x v="23"/>
    <n v="2018"/>
  </r>
  <r>
    <n v="611"/>
    <x v="6"/>
    <x v="856"/>
    <x v="23"/>
    <n v="2018"/>
  </r>
  <r>
    <n v="873"/>
    <x v="7"/>
    <x v="856"/>
    <x v="23"/>
    <n v="2018"/>
  </r>
  <r>
    <n v="450"/>
    <x v="8"/>
    <x v="856"/>
    <x v="23"/>
    <n v="2018"/>
  </r>
  <r>
    <n v="440"/>
    <x v="9"/>
    <x v="856"/>
    <x v="23"/>
    <n v="2018"/>
  </r>
  <r>
    <n v="858"/>
    <x v="0"/>
    <x v="857"/>
    <x v="15"/>
    <n v="2018"/>
  </r>
  <r>
    <s v="BE"/>
    <x v="1"/>
    <x v="857"/>
    <x v="15"/>
    <n v="2018"/>
  </r>
  <r>
    <s v="Rüegsau"/>
    <x v="2"/>
    <x v="857"/>
    <x v="15"/>
    <n v="2018"/>
  </r>
  <r>
    <n v="828"/>
    <x v="3"/>
    <x v="857"/>
    <x v="15"/>
    <n v="2018"/>
  </r>
  <r>
    <n v="806"/>
    <x v="4"/>
    <x v="857"/>
    <x v="15"/>
    <n v="2018"/>
  </r>
  <r>
    <n v="775"/>
    <x v="5"/>
    <x v="857"/>
    <x v="15"/>
    <n v="2018"/>
  </r>
  <r>
    <n v="772"/>
    <x v="6"/>
    <x v="857"/>
    <x v="15"/>
    <n v="2018"/>
  </r>
  <r>
    <n v="293"/>
    <x v="7"/>
    <x v="857"/>
    <x v="15"/>
    <n v="2018"/>
  </r>
  <r>
    <n v="554"/>
    <x v="8"/>
    <x v="857"/>
    <x v="15"/>
    <n v="2018"/>
  </r>
  <r>
    <n v="273"/>
    <x v="9"/>
    <x v="857"/>
    <x v="15"/>
    <n v="2018"/>
  </r>
  <r>
    <n v="859"/>
    <x v="0"/>
    <x v="858"/>
    <x v="20"/>
    <n v="2018"/>
  </r>
  <r>
    <s v="SO"/>
    <x v="1"/>
    <x v="858"/>
    <x v="20"/>
    <n v="2018"/>
  </r>
  <r>
    <s v="Neuendorf"/>
    <x v="2"/>
    <x v="858"/>
    <x v="20"/>
    <n v="2018"/>
  </r>
  <r>
    <n v="153"/>
    <x v="3"/>
    <x v="858"/>
    <x v="20"/>
    <n v="2018"/>
  </r>
  <r>
    <n v="850"/>
    <x v="4"/>
    <x v="858"/>
    <x v="20"/>
    <n v="2018"/>
  </r>
  <r>
    <n v="499"/>
    <x v="5"/>
    <x v="858"/>
    <x v="20"/>
    <n v="2018"/>
  </r>
  <r>
    <n v="795"/>
    <x v="6"/>
    <x v="858"/>
    <x v="20"/>
    <n v="2018"/>
  </r>
  <r>
    <n v="737"/>
    <x v="7"/>
    <x v="858"/>
    <x v="20"/>
    <n v="2018"/>
  </r>
  <r>
    <n v="559"/>
    <x v="8"/>
    <x v="858"/>
    <x v="20"/>
    <n v="2018"/>
  </r>
  <r>
    <n v="667"/>
    <x v="9"/>
    <x v="858"/>
    <x v="20"/>
    <n v="2018"/>
  </r>
  <r>
    <n v="860"/>
    <x v="0"/>
    <x v="859"/>
    <x v="17"/>
    <n v="2018"/>
  </r>
  <r>
    <s v="FR"/>
    <x v="1"/>
    <x v="859"/>
    <x v="17"/>
    <n v="2018"/>
  </r>
  <r>
    <s v="Gibloux"/>
    <x v="2"/>
    <x v="859"/>
    <x v="17"/>
    <n v="2018"/>
  </r>
  <r>
    <n v="511"/>
    <x v="3"/>
    <x v="859"/>
    <x v="17"/>
    <n v="2018"/>
  </r>
  <r>
    <n v="647"/>
    <x v="4"/>
    <x v="859"/>
    <x v="17"/>
    <n v="2018"/>
  </r>
  <r>
    <n v="401"/>
    <x v="5"/>
    <x v="859"/>
    <x v="17"/>
    <n v="2018"/>
  </r>
  <r>
    <n v="695"/>
    <x v="6"/>
    <x v="859"/>
    <x v="17"/>
    <n v="2018"/>
  </r>
  <r>
    <n v="682"/>
    <x v="7"/>
    <x v="859"/>
    <x v="17"/>
    <n v="2018"/>
  </r>
  <r>
    <n v="725"/>
    <x v="8"/>
    <x v="859"/>
    <x v="17"/>
    <n v="2018"/>
  </r>
  <r>
    <n v="845"/>
    <x v="9"/>
    <x v="859"/>
    <x v="17"/>
    <n v="2018"/>
  </r>
  <r>
    <n v="861"/>
    <x v="0"/>
    <x v="860"/>
    <x v="20"/>
    <n v="2018"/>
  </r>
  <r>
    <s v="SO"/>
    <x v="1"/>
    <x v="860"/>
    <x v="20"/>
    <n v="2018"/>
  </r>
  <r>
    <s v="Grenchen"/>
    <x v="2"/>
    <x v="860"/>
    <x v="20"/>
    <n v="2018"/>
  </r>
  <r>
    <n v="847"/>
    <x v="3"/>
    <x v="860"/>
    <x v="20"/>
    <n v="2018"/>
  </r>
  <r>
    <n v="872"/>
    <x v="4"/>
    <x v="860"/>
    <x v="20"/>
    <n v="2018"/>
  </r>
  <r>
    <n v="838"/>
    <x v="5"/>
    <x v="860"/>
    <x v="20"/>
    <n v="2018"/>
  </r>
  <r>
    <n v="824"/>
    <x v="6"/>
    <x v="860"/>
    <x v="20"/>
    <n v="2018"/>
  </r>
  <r>
    <n v="167"/>
    <x v="7"/>
    <x v="860"/>
    <x v="20"/>
    <n v="2018"/>
  </r>
  <r>
    <n v="753"/>
    <x v="8"/>
    <x v="860"/>
    <x v="20"/>
    <n v="2018"/>
  </r>
  <r>
    <n v="348"/>
    <x v="9"/>
    <x v="860"/>
    <x v="20"/>
    <n v="2018"/>
  </r>
  <r>
    <n v="862"/>
    <x v="0"/>
    <x v="861"/>
    <x v="6"/>
    <n v="2018"/>
  </r>
  <r>
    <s v="VD"/>
    <x v="1"/>
    <x v="861"/>
    <x v="6"/>
    <n v="2018"/>
  </r>
  <r>
    <s v="Bex"/>
    <x v="2"/>
    <x v="861"/>
    <x v="6"/>
    <n v="2018"/>
  </r>
  <r>
    <n v="406"/>
    <x v="3"/>
    <x v="861"/>
    <x v="6"/>
    <n v="2018"/>
  </r>
  <r>
    <n v="727"/>
    <x v="4"/>
    <x v="861"/>
    <x v="6"/>
    <n v="2018"/>
  </r>
  <r>
    <n v="658"/>
    <x v="5"/>
    <x v="861"/>
    <x v="6"/>
    <n v="2018"/>
  </r>
  <r>
    <n v="725"/>
    <x v="6"/>
    <x v="861"/>
    <x v="6"/>
    <n v="2018"/>
  </r>
  <r>
    <n v="336"/>
    <x v="7"/>
    <x v="861"/>
    <x v="6"/>
    <n v="2018"/>
  </r>
  <r>
    <n v="846"/>
    <x v="8"/>
    <x v="861"/>
    <x v="6"/>
    <n v="2018"/>
  </r>
  <r>
    <n v="760"/>
    <x v="9"/>
    <x v="861"/>
    <x v="6"/>
    <n v="2018"/>
  </r>
  <r>
    <n v="863"/>
    <x v="0"/>
    <x v="862"/>
    <x v="20"/>
    <n v="2018"/>
  </r>
  <r>
    <s v="SO"/>
    <x v="1"/>
    <x v="862"/>
    <x v="20"/>
    <n v="2018"/>
  </r>
  <r>
    <s v="Deitingen"/>
    <x v="2"/>
    <x v="862"/>
    <x v="20"/>
    <n v="2018"/>
  </r>
  <r>
    <n v="221"/>
    <x v="3"/>
    <x v="862"/>
    <x v="20"/>
    <n v="2018"/>
  </r>
  <r>
    <n v="814"/>
    <x v="4"/>
    <x v="862"/>
    <x v="20"/>
    <n v="2018"/>
  </r>
  <r>
    <n v="602"/>
    <x v="5"/>
    <x v="862"/>
    <x v="20"/>
    <n v="2018"/>
  </r>
  <r>
    <n v="792"/>
    <x v="6"/>
    <x v="862"/>
    <x v="20"/>
    <n v="2018"/>
  </r>
  <r>
    <n v="506"/>
    <x v="7"/>
    <x v="862"/>
    <x v="20"/>
    <n v="2018"/>
  </r>
  <r>
    <n v="821"/>
    <x v="8"/>
    <x v="862"/>
    <x v="20"/>
    <n v="2018"/>
  </r>
  <r>
    <n v="213"/>
    <x v="9"/>
    <x v="862"/>
    <x v="20"/>
    <n v="2018"/>
  </r>
  <r>
    <n v="864"/>
    <x v="0"/>
    <x v="863"/>
    <x v="15"/>
    <n v="2018"/>
  </r>
  <r>
    <s v="BE"/>
    <x v="1"/>
    <x v="863"/>
    <x v="15"/>
    <n v="2018"/>
  </r>
  <r>
    <s v="Brügg"/>
    <x v="2"/>
    <x v="863"/>
    <x v="15"/>
    <n v="2018"/>
  </r>
  <r>
    <n v="700"/>
    <x v="3"/>
    <x v="863"/>
    <x v="15"/>
    <n v="2018"/>
  </r>
  <r>
    <n v="912"/>
    <x v="4"/>
    <x v="863"/>
    <x v="15"/>
    <n v="2018"/>
  </r>
  <r>
    <n v="883"/>
    <x v="5"/>
    <x v="863"/>
    <x v="15"/>
    <n v="2018"/>
  </r>
  <r>
    <n v="785"/>
    <x v="6"/>
    <x v="863"/>
    <x v="15"/>
    <n v="2018"/>
  </r>
  <r>
    <n v="142"/>
    <x v="7"/>
    <x v="863"/>
    <x v="15"/>
    <n v="2018"/>
  </r>
  <r>
    <n v="677"/>
    <x v="8"/>
    <x v="863"/>
    <x v="15"/>
    <n v="2018"/>
  </r>
  <r>
    <n v="875"/>
    <x v="9"/>
    <x v="863"/>
    <x v="15"/>
    <n v="2018"/>
  </r>
  <r>
    <n v="865"/>
    <x v="0"/>
    <x v="864"/>
    <x v="15"/>
    <n v="2018"/>
  </r>
  <r>
    <s v="BE"/>
    <x v="1"/>
    <x v="864"/>
    <x v="15"/>
    <n v="2018"/>
  </r>
  <r>
    <s v="Ringgenberg (BE)"/>
    <x v="2"/>
    <x v="864"/>
    <x v="15"/>
    <n v="2018"/>
  </r>
  <r>
    <n v="579"/>
    <x v="3"/>
    <x v="864"/>
    <x v="15"/>
    <n v="2018"/>
  </r>
  <r>
    <n v="634"/>
    <x v="4"/>
    <x v="864"/>
    <x v="15"/>
    <n v="2018"/>
  </r>
  <r>
    <n v="899"/>
    <x v="5"/>
    <x v="864"/>
    <x v="15"/>
    <n v="2018"/>
  </r>
  <r>
    <n v="870"/>
    <x v="6"/>
    <x v="864"/>
    <x v="15"/>
    <n v="2018"/>
  </r>
  <r>
    <n v="577"/>
    <x v="7"/>
    <x v="864"/>
    <x v="15"/>
    <n v="2018"/>
  </r>
  <r>
    <n v="648"/>
    <x v="8"/>
    <x v="864"/>
    <x v="15"/>
    <n v="2018"/>
  </r>
  <r>
    <n v="509"/>
    <x v="9"/>
    <x v="864"/>
    <x v="15"/>
    <n v="2018"/>
  </r>
  <r>
    <n v="866"/>
    <x v="0"/>
    <x v="865"/>
    <x v="6"/>
    <n v="2018"/>
  </r>
  <r>
    <s v="VD"/>
    <x v="1"/>
    <x v="865"/>
    <x v="6"/>
    <n v="2018"/>
  </r>
  <r>
    <s v="Corcelles-Près-Payerne"/>
    <x v="2"/>
    <x v="865"/>
    <x v="6"/>
    <n v="2018"/>
  </r>
  <r>
    <n v="808"/>
    <x v="3"/>
    <x v="865"/>
    <x v="6"/>
    <n v="2018"/>
  </r>
  <r>
    <n v="548"/>
    <x v="4"/>
    <x v="865"/>
    <x v="6"/>
    <n v="2018"/>
  </r>
  <r>
    <n v="536"/>
    <x v="5"/>
    <x v="865"/>
    <x v="6"/>
    <n v="2018"/>
  </r>
  <r>
    <n v="734"/>
    <x v="6"/>
    <x v="865"/>
    <x v="6"/>
    <n v="2018"/>
  </r>
  <r>
    <n v="788"/>
    <x v="7"/>
    <x v="865"/>
    <x v="6"/>
    <n v="2018"/>
  </r>
  <r>
    <n v="880"/>
    <x v="8"/>
    <x v="865"/>
    <x v="6"/>
    <n v="2018"/>
  </r>
  <r>
    <n v="779"/>
    <x v="9"/>
    <x v="865"/>
    <x v="6"/>
    <n v="2018"/>
  </r>
  <r>
    <n v="867"/>
    <x v="0"/>
    <x v="866"/>
    <x v="21"/>
    <n v="2018"/>
  </r>
  <r>
    <s v="VS"/>
    <x v="1"/>
    <x v="866"/>
    <x v="21"/>
    <n v="2018"/>
  </r>
  <r>
    <s v="Ayent"/>
    <x v="2"/>
    <x v="866"/>
    <x v="21"/>
    <n v="2018"/>
  </r>
  <r>
    <n v="625"/>
    <x v="3"/>
    <x v="866"/>
    <x v="21"/>
    <n v="2018"/>
  </r>
  <r>
    <n v="880"/>
    <x v="4"/>
    <x v="866"/>
    <x v="21"/>
    <n v="2018"/>
  </r>
  <r>
    <n v="423"/>
    <x v="5"/>
    <x v="866"/>
    <x v="21"/>
    <n v="2018"/>
  </r>
  <r>
    <n v="486"/>
    <x v="6"/>
    <x v="866"/>
    <x v="21"/>
    <n v="2018"/>
  </r>
  <r>
    <n v="793"/>
    <x v="7"/>
    <x v="866"/>
    <x v="21"/>
    <n v="2018"/>
  </r>
  <r>
    <n v="874"/>
    <x v="8"/>
    <x v="866"/>
    <x v="21"/>
    <n v="2018"/>
  </r>
  <r>
    <n v="28"/>
    <x v="9"/>
    <x v="866"/>
    <x v="21"/>
    <n v="2018"/>
  </r>
  <r>
    <n v="868"/>
    <x v="0"/>
    <x v="867"/>
    <x v="12"/>
    <n v="2018"/>
  </r>
  <r>
    <s v="TG"/>
    <x v="1"/>
    <x v="867"/>
    <x v="12"/>
    <n v="2018"/>
  </r>
  <r>
    <s v="Kradolf-Schönenberg"/>
    <x v="2"/>
    <x v="867"/>
    <x v="12"/>
    <n v="2018"/>
  </r>
  <r>
    <n v="551"/>
    <x v="3"/>
    <x v="867"/>
    <x v="12"/>
    <n v="2018"/>
  </r>
  <r>
    <n v="827"/>
    <x v="4"/>
    <x v="867"/>
    <x v="12"/>
    <n v="2018"/>
  </r>
  <r>
    <n v="746"/>
    <x v="5"/>
    <x v="867"/>
    <x v="12"/>
    <n v="2018"/>
  </r>
  <r>
    <n v="451"/>
    <x v="6"/>
    <x v="867"/>
    <x v="12"/>
    <n v="2018"/>
  </r>
  <r>
    <n v="822"/>
    <x v="7"/>
    <x v="867"/>
    <x v="12"/>
    <n v="2018"/>
  </r>
  <r>
    <n v="884"/>
    <x v="8"/>
    <x v="867"/>
    <x v="12"/>
    <n v="2018"/>
  </r>
  <r>
    <n v="303"/>
    <x v="9"/>
    <x v="867"/>
    <x v="12"/>
    <n v="2018"/>
  </r>
  <r>
    <n v="869"/>
    <x v="0"/>
    <x v="868"/>
    <x v="0"/>
    <n v="2018"/>
  </r>
  <r>
    <s v="LU"/>
    <x v="1"/>
    <x v="868"/>
    <x v="0"/>
    <n v="2018"/>
  </r>
  <r>
    <s v="Escholzmatt-Marbach"/>
    <x v="2"/>
    <x v="868"/>
    <x v="0"/>
    <n v="2018"/>
  </r>
  <r>
    <n v="830"/>
    <x v="3"/>
    <x v="868"/>
    <x v="0"/>
    <n v="2018"/>
  </r>
  <r>
    <n v="854"/>
    <x v="4"/>
    <x v="868"/>
    <x v="0"/>
    <n v="2018"/>
  </r>
  <r>
    <n v="832"/>
    <x v="5"/>
    <x v="868"/>
    <x v="0"/>
    <n v="2018"/>
  </r>
  <r>
    <n v="575"/>
    <x v="6"/>
    <x v="868"/>
    <x v="0"/>
    <n v="2018"/>
  </r>
  <r>
    <n v="857"/>
    <x v="7"/>
    <x v="868"/>
    <x v="0"/>
    <n v="2018"/>
  </r>
  <r>
    <n v="201"/>
    <x v="8"/>
    <x v="868"/>
    <x v="0"/>
    <n v="2018"/>
  </r>
  <r>
    <n v="20"/>
    <x v="9"/>
    <x v="868"/>
    <x v="0"/>
    <n v="2018"/>
  </r>
  <r>
    <n v="869"/>
    <x v="0"/>
    <x v="869"/>
    <x v="21"/>
    <n v="2018"/>
  </r>
  <r>
    <s v="VS"/>
    <x v="1"/>
    <x v="869"/>
    <x v="21"/>
    <n v="2018"/>
  </r>
  <r>
    <s v="Leytron"/>
    <x v="2"/>
    <x v="869"/>
    <x v="21"/>
    <n v="2018"/>
  </r>
  <r>
    <n v="289"/>
    <x v="3"/>
    <x v="869"/>
    <x v="21"/>
    <n v="2018"/>
  </r>
  <r>
    <n v="904"/>
    <x v="4"/>
    <x v="869"/>
    <x v="21"/>
    <n v="2018"/>
  </r>
  <r>
    <n v="522"/>
    <x v="5"/>
    <x v="869"/>
    <x v="21"/>
    <n v="2018"/>
  </r>
  <r>
    <n v="534"/>
    <x v="6"/>
    <x v="869"/>
    <x v="21"/>
    <n v="2018"/>
  </r>
  <r>
    <n v="874"/>
    <x v="7"/>
    <x v="869"/>
    <x v="21"/>
    <n v="2018"/>
  </r>
  <r>
    <n v="468"/>
    <x v="8"/>
    <x v="869"/>
    <x v="21"/>
    <n v="2018"/>
  </r>
  <r>
    <n v="522"/>
    <x v="9"/>
    <x v="869"/>
    <x v="21"/>
    <n v="2018"/>
  </r>
  <r>
    <n v="871"/>
    <x v="0"/>
    <x v="870"/>
    <x v="17"/>
    <n v="2018"/>
  </r>
  <r>
    <s v="FR"/>
    <x v="1"/>
    <x v="870"/>
    <x v="17"/>
    <n v="2018"/>
  </r>
  <r>
    <s v="Ursy"/>
    <x v="2"/>
    <x v="870"/>
    <x v="17"/>
    <n v="2018"/>
  </r>
  <r>
    <n v="791"/>
    <x v="3"/>
    <x v="870"/>
    <x v="17"/>
    <n v="2018"/>
  </r>
  <r>
    <n v="712"/>
    <x v="4"/>
    <x v="870"/>
    <x v="17"/>
    <n v="2018"/>
  </r>
  <r>
    <n v="260"/>
    <x v="5"/>
    <x v="870"/>
    <x v="17"/>
    <n v="2018"/>
  </r>
  <r>
    <n v="586"/>
    <x v="6"/>
    <x v="870"/>
    <x v="17"/>
    <n v="2018"/>
  </r>
  <r>
    <n v="686"/>
    <x v="7"/>
    <x v="870"/>
    <x v="17"/>
    <n v="2018"/>
  </r>
  <r>
    <n v="866"/>
    <x v="8"/>
    <x v="870"/>
    <x v="17"/>
    <n v="2018"/>
  </r>
  <r>
    <n v="466"/>
    <x v="9"/>
    <x v="870"/>
    <x v="17"/>
    <n v="2018"/>
  </r>
  <r>
    <n v="872"/>
    <x v="0"/>
    <x v="871"/>
    <x v="12"/>
    <n v="2018"/>
  </r>
  <r>
    <s v="TG"/>
    <x v="1"/>
    <x v="871"/>
    <x v="12"/>
    <n v="2018"/>
  </r>
  <r>
    <s v="Bürglen (TG)"/>
    <x v="2"/>
    <x v="871"/>
    <x v="12"/>
    <n v="2018"/>
  </r>
  <r>
    <n v="764"/>
    <x v="3"/>
    <x v="871"/>
    <x v="12"/>
    <n v="2018"/>
  </r>
  <r>
    <n v="747"/>
    <x v="4"/>
    <x v="871"/>
    <x v="12"/>
    <n v="2018"/>
  </r>
  <r>
    <n v="675"/>
    <x v="5"/>
    <x v="871"/>
    <x v="12"/>
    <n v="2018"/>
  </r>
  <r>
    <n v="508"/>
    <x v="6"/>
    <x v="871"/>
    <x v="12"/>
    <n v="2018"/>
  </r>
  <r>
    <n v="666"/>
    <x v="7"/>
    <x v="871"/>
    <x v="12"/>
    <n v="2018"/>
  </r>
  <r>
    <n v="776"/>
    <x v="8"/>
    <x v="871"/>
    <x v="12"/>
    <n v="2018"/>
  </r>
  <r>
    <n v="303"/>
    <x v="9"/>
    <x v="871"/>
    <x v="12"/>
    <n v="2018"/>
  </r>
  <r>
    <n v="873"/>
    <x v="0"/>
    <x v="872"/>
    <x v="20"/>
    <n v="2018"/>
  </r>
  <r>
    <s v="SO"/>
    <x v="1"/>
    <x v="872"/>
    <x v="20"/>
    <n v="2018"/>
  </r>
  <r>
    <s v="Däniken"/>
    <x v="2"/>
    <x v="872"/>
    <x v="20"/>
    <n v="2018"/>
  </r>
  <r>
    <n v="187"/>
    <x v="3"/>
    <x v="872"/>
    <x v="20"/>
    <n v="2018"/>
  </r>
  <r>
    <n v="873"/>
    <x v="4"/>
    <x v="872"/>
    <x v="20"/>
    <n v="2018"/>
  </r>
  <r>
    <n v="774"/>
    <x v="5"/>
    <x v="872"/>
    <x v="20"/>
    <n v="2018"/>
  </r>
  <r>
    <n v="493"/>
    <x v="6"/>
    <x v="872"/>
    <x v="20"/>
    <n v="2018"/>
  </r>
  <r>
    <n v="317"/>
    <x v="7"/>
    <x v="872"/>
    <x v="20"/>
    <n v="2018"/>
  </r>
  <r>
    <n v="901"/>
    <x v="8"/>
    <x v="872"/>
    <x v="20"/>
    <n v="2018"/>
  </r>
  <r>
    <n v="786"/>
    <x v="9"/>
    <x v="872"/>
    <x v="20"/>
    <n v="2018"/>
  </r>
  <r>
    <n v="874"/>
    <x v="0"/>
    <x v="873"/>
    <x v="15"/>
    <n v="2018"/>
  </r>
  <r>
    <s v="BE"/>
    <x v="1"/>
    <x v="873"/>
    <x v="15"/>
    <n v="2018"/>
  </r>
  <r>
    <s v="Roggwil (BE)"/>
    <x v="2"/>
    <x v="873"/>
    <x v="15"/>
    <n v="2018"/>
  </r>
  <r>
    <n v="690"/>
    <x v="3"/>
    <x v="873"/>
    <x v="15"/>
    <n v="2018"/>
  </r>
  <r>
    <n v="886"/>
    <x v="4"/>
    <x v="873"/>
    <x v="15"/>
    <n v="2018"/>
  </r>
  <r>
    <n v="795"/>
    <x v="5"/>
    <x v="873"/>
    <x v="15"/>
    <n v="2018"/>
  </r>
  <r>
    <n v="785"/>
    <x v="6"/>
    <x v="873"/>
    <x v="15"/>
    <n v="2018"/>
  </r>
  <r>
    <n v="392"/>
    <x v="7"/>
    <x v="873"/>
    <x v="15"/>
    <n v="2018"/>
  </r>
  <r>
    <n v="735"/>
    <x v="8"/>
    <x v="873"/>
    <x v="15"/>
    <n v="2018"/>
  </r>
  <r>
    <n v="331"/>
    <x v="9"/>
    <x v="873"/>
    <x v="15"/>
    <n v="2018"/>
  </r>
  <r>
    <n v="875"/>
    <x v="0"/>
    <x v="874"/>
    <x v="17"/>
    <n v="2018"/>
  </r>
  <r>
    <s v="FR"/>
    <x v="1"/>
    <x v="874"/>
    <x v="17"/>
    <n v="2018"/>
  </r>
  <r>
    <s v="Belmont-Broye"/>
    <x v="2"/>
    <x v="874"/>
    <x v="17"/>
    <n v="2018"/>
  </r>
  <r>
    <n v="792"/>
    <x v="3"/>
    <x v="874"/>
    <x v="17"/>
    <n v="2018"/>
  </r>
  <r>
    <n v="681"/>
    <x v="4"/>
    <x v="874"/>
    <x v="17"/>
    <n v="2018"/>
  </r>
  <r>
    <n v="289"/>
    <x v="5"/>
    <x v="874"/>
    <x v="17"/>
    <n v="2018"/>
  </r>
  <r>
    <n v="547"/>
    <x v="6"/>
    <x v="874"/>
    <x v="17"/>
    <n v="2018"/>
  </r>
  <r>
    <n v="742"/>
    <x v="7"/>
    <x v="874"/>
    <x v="17"/>
    <n v="2018"/>
  </r>
  <r>
    <n v="840"/>
    <x v="8"/>
    <x v="874"/>
    <x v="17"/>
    <n v="2018"/>
  </r>
  <r>
    <n v="711"/>
    <x v="9"/>
    <x v="874"/>
    <x v="17"/>
    <n v="2018"/>
  </r>
  <r>
    <n v="876"/>
    <x v="0"/>
    <x v="875"/>
    <x v="4"/>
    <n v="2018"/>
  </r>
  <r>
    <s v="AG"/>
    <x v="1"/>
    <x v="875"/>
    <x v="4"/>
    <n v="2018"/>
  </r>
  <r>
    <s v="Oberkulm"/>
    <x v="2"/>
    <x v="875"/>
    <x v="4"/>
    <n v="2018"/>
  </r>
  <r>
    <n v="901"/>
    <x v="3"/>
    <x v="875"/>
    <x v="4"/>
    <n v="2018"/>
  </r>
  <r>
    <n v="883"/>
    <x v="4"/>
    <x v="875"/>
    <x v="4"/>
    <n v="2018"/>
  </r>
  <r>
    <n v="586"/>
    <x v="5"/>
    <x v="875"/>
    <x v="4"/>
    <n v="2018"/>
  </r>
  <r>
    <n v="464"/>
    <x v="6"/>
    <x v="875"/>
    <x v="4"/>
    <n v="2018"/>
  </r>
  <r>
    <n v="774"/>
    <x v="7"/>
    <x v="875"/>
    <x v="4"/>
    <n v="2018"/>
  </r>
  <r>
    <n v="726"/>
    <x v="8"/>
    <x v="875"/>
    <x v="4"/>
    <n v="2018"/>
  </r>
  <r>
    <n v="97"/>
    <x v="9"/>
    <x v="875"/>
    <x v="4"/>
    <n v="2018"/>
  </r>
  <r>
    <n v="877"/>
    <x v="0"/>
    <x v="876"/>
    <x v="4"/>
    <n v="2018"/>
  </r>
  <r>
    <s v="AG"/>
    <x v="1"/>
    <x v="876"/>
    <x v="4"/>
    <n v="2018"/>
  </r>
  <r>
    <s v="Brittnau"/>
    <x v="2"/>
    <x v="876"/>
    <x v="4"/>
    <n v="2018"/>
  </r>
  <r>
    <n v="799"/>
    <x v="3"/>
    <x v="876"/>
    <x v="4"/>
    <n v="2018"/>
  </r>
  <r>
    <n v="888"/>
    <x v="4"/>
    <x v="876"/>
    <x v="4"/>
    <n v="2018"/>
  </r>
  <r>
    <n v="551"/>
    <x v="5"/>
    <x v="876"/>
    <x v="4"/>
    <n v="2018"/>
  </r>
  <r>
    <n v="445"/>
    <x v="6"/>
    <x v="876"/>
    <x v="4"/>
    <n v="2018"/>
  </r>
  <r>
    <n v="324"/>
    <x v="7"/>
    <x v="876"/>
    <x v="4"/>
    <n v="2018"/>
  </r>
  <r>
    <n v="878"/>
    <x v="8"/>
    <x v="876"/>
    <x v="4"/>
    <n v="2018"/>
  </r>
  <r>
    <n v="409"/>
    <x v="9"/>
    <x v="876"/>
    <x v="4"/>
    <n v="2018"/>
  </r>
  <r>
    <n v="878"/>
    <x v="0"/>
    <x v="877"/>
    <x v="0"/>
    <n v="2018"/>
  </r>
  <r>
    <s v="LU"/>
    <x v="1"/>
    <x v="877"/>
    <x v="0"/>
    <n v="2018"/>
  </r>
  <r>
    <s v="Büron"/>
    <x v="2"/>
    <x v="877"/>
    <x v="0"/>
    <n v="2018"/>
  </r>
  <r>
    <n v="609"/>
    <x v="3"/>
    <x v="877"/>
    <x v="0"/>
    <n v="2018"/>
  </r>
  <r>
    <n v="837"/>
    <x v="4"/>
    <x v="877"/>
    <x v="0"/>
    <n v="2018"/>
  </r>
  <r>
    <n v="639"/>
    <x v="5"/>
    <x v="877"/>
    <x v="0"/>
    <n v="2018"/>
  </r>
  <r>
    <n v="622"/>
    <x v="6"/>
    <x v="877"/>
    <x v="0"/>
    <n v="2018"/>
  </r>
  <r>
    <n v="832"/>
    <x v="7"/>
    <x v="877"/>
    <x v="0"/>
    <n v="2018"/>
  </r>
  <r>
    <n v="667"/>
    <x v="8"/>
    <x v="877"/>
    <x v="0"/>
    <n v="2018"/>
  </r>
  <r>
    <n v="73"/>
    <x v="9"/>
    <x v="877"/>
    <x v="0"/>
    <n v="2018"/>
  </r>
  <r>
    <n v="879"/>
    <x v="0"/>
    <x v="878"/>
    <x v="15"/>
    <n v="2018"/>
  </r>
  <r>
    <s v="BE"/>
    <x v="1"/>
    <x v="878"/>
    <x v="15"/>
    <n v="2018"/>
  </r>
  <r>
    <s v="Signau"/>
    <x v="2"/>
    <x v="878"/>
    <x v="15"/>
    <n v="2018"/>
  </r>
  <r>
    <n v="794"/>
    <x v="3"/>
    <x v="878"/>
    <x v="15"/>
    <n v="2018"/>
  </r>
  <r>
    <n v="898"/>
    <x v="4"/>
    <x v="878"/>
    <x v="15"/>
    <n v="2018"/>
  </r>
  <r>
    <n v="913"/>
    <x v="5"/>
    <x v="878"/>
    <x v="15"/>
    <n v="2018"/>
  </r>
  <r>
    <n v="894"/>
    <x v="6"/>
    <x v="878"/>
    <x v="15"/>
    <n v="2018"/>
  </r>
  <r>
    <n v="711"/>
    <x v="7"/>
    <x v="878"/>
    <x v="15"/>
    <n v="2018"/>
  </r>
  <r>
    <n v="193"/>
    <x v="8"/>
    <x v="878"/>
    <x v="15"/>
    <n v="2018"/>
  </r>
  <r>
    <n v="273"/>
    <x v="9"/>
    <x v="878"/>
    <x v="15"/>
    <n v="2018"/>
  </r>
  <r>
    <n v="880"/>
    <x v="0"/>
    <x v="879"/>
    <x v="20"/>
    <n v="2018"/>
  </r>
  <r>
    <s v="SO"/>
    <x v="1"/>
    <x v="879"/>
    <x v="20"/>
    <n v="2018"/>
  </r>
  <r>
    <s v="Oensingen"/>
    <x v="2"/>
    <x v="879"/>
    <x v="20"/>
    <n v="2018"/>
  </r>
  <r>
    <n v="712"/>
    <x v="3"/>
    <x v="879"/>
    <x v="20"/>
    <n v="2018"/>
  </r>
  <r>
    <n v="792"/>
    <x v="4"/>
    <x v="879"/>
    <x v="20"/>
    <n v="2018"/>
  </r>
  <r>
    <n v="606"/>
    <x v="5"/>
    <x v="879"/>
    <x v="20"/>
    <n v="2018"/>
  </r>
  <r>
    <n v="634"/>
    <x v="6"/>
    <x v="879"/>
    <x v="20"/>
    <n v="2018"/>
  </r>
  <r>
    <n v="628"/>
    <x v="7"/>
    <x v="879"/>
    <x v="20"/>
    <n v="2018"/>
  </r>
  <r>
    <n v="831"/>
    <x v="8"/>
    <x v="879"/>
    <x v="20"/>
    <n v="2018"/>
  </r>
  <r>
    <n v="667"/>
    <x v="9"/>
    <x v="879"/>
    <x v="20"/>
    <n v="2018"/>
  </r>
  <r>
    <n v="881"/>
    <x v="0"/>
    <x v="880"/>
    <x v="18"/>
    <n v="2018"/>
  </r>
  <r>
    <s v="SG"/>
    <x v="1"/>
    <x v="880"/>
    <x v="18"/>
    <n v="2018"/>
  </r>
  <r>
    <s v="Neckertal"/>
    <x v="2"/>
    <x v="880"/>
    <x v="18"/>
    <n v="2018"/>
  </r>
  <r>
    <n v="532"/>
    <x v="3"/>
    <x v="880"/>
    <x v="18"/>
    <n v="2018"/>
  </r>
  <r>
    <n v="852"/>
    <x v="4"/>
    <x v="880"/>
    <x v="18"/>
    <n v="2018"/>
  </r>
  <r>
    <n v="874"/>
    <x v="5"/>
    <x v="880"/>
    <x v="18"/>
    <n v="2018"/>
  </r>
  <r>
    <n v="688"/>
    <x v="6"/>
    <x v="880"/>
    <x v="18"/>
    <n v="2018"/>
  </r>
  <r>
    <n v="880"/>
    <x v="7"/>
    <x v="880"/>
    <x v="18"/>
    <n v="2018"/>
  </r>
  <r>
    <n v="573"/>
    <x v="8"/>
    <x v="880"/>
    <x v="18"/>
    <n v="2018"/>
  </r>
  <r>
    <n v="89"/>
    <x v="9"/>
    <x v="880"/>
    <x v="18"/>
    <n v="2018"/>
  </r>
  <r>
    <n v="882"/>
    <x v="0"/>
    <x v="881"/>
    <x v="4"/>
    <n v="2018"/>
  </r>
  <r>
    <s v="AG"/>
    <x v="1"/>
    <x v="881"/>
    <x v="4"/>
    <n v="2018"/>
  </r>
  <r>
    <s v="Murgenthal"/>
    <x v="2"/>
    <x v="881"/>
    <x v="4"/>
    <n v="2018"/>
  </r>
  <r>
    <n v="746"/>
    <x v="3"/>
    <x v="881"/>
    <x v="4"/>
    <n v="2018"/>
  </r>
  <r>
    <n v="884"/>
    <x v="4"/>
    <x v="881"/>
    <x v="4"/>
    <n v="2018"/>
  </r>
  <r>
    <n v="781"/>
    <x v="5"/>
    <x v="881"/>
    <x v="4"/>
    <n v="2018"/>
  </r>
  <r>
    <n v="445"/>
    <x v="6"/>
    <x v="881"/>
    <x v="4"/>
    <n v="2018"/>
  </r>
  <r>
    <n v="503"/>
    <x v="7"/>
    <x v="881"/>
    <x v="4"/>
    <n v="2018"/>
  </r>
  <r>
    <n v="770"/>
    <x v="8"/>
    <x v="881"/>
    <x v="4"/>
    <n v="2018"/>
  </r>
  <r>
    <n v="409"/>
    <x v="9"/>
    <x v="881"/>
    <x v="4"/>
    <n v="2018"/>
  </r>
  <r>
    <n v="883"/>
    <x v="0"/>
    <x v="882"/>
    <x v="4"/>
    <n v="2018"/>
  </r>
  <r>
    <s v="AG"/>
    <x v="1"/>
    <x v="882"/>
    <x v="4"/>
    <n v="2018"/>
  </r>
  <r>
    <s v="Menziken"/>
    <x v="2"/>
    <x v="882"/>
    <x v="4"/>
    <n v="2018"/>
  </r>
  <r>
    <n v="860"/>
    <x v="3"/>
    <x v="882"/>
    <x v="4"/>
    <n v="2018"/>
  </r>
  <r>
    <n v="891"/>
    <x v="4"/>
    <x v="882"/>
    <x v="4"/>
    <n v="2018"/>
  </r>
  <r>
    <n v="625"/>
    <x v="5"/>
    <x v="882"/>
    <x v="4"/>
    <n v="2018"/>
  </r>
  <r>
    <n v="440"/>
    <x v="6"/>
    <x v="882"/>
    <x v="4"/>
    <n v="2018"/>
  </r>
  <r>
    <n v="839"/>
    <x v="7"/>
    <x v="882"/>
    <x v="4"/>
    <n v="2018"/>
  </r>
  <r>
    <n v="575"/>
    <x v="8"/>
    <x v="882"/>
    <x v="4"/>
    <n v="2018"/>
  </r>
  <r>
    <n v="97"/>
    <x v="9"/>
    <x v="882"/>
    <x v="4"/>
    <n v="2018"/>
  </r>
  <r>
    <n v="884"/>
    <x v="0"/>
    <x v="883"/>
    <x v="15"/>
    <n v="2018"/>
  </r>
  <r>
    <s v="BE"/>
    <x v="1"/>
    <x v="883"/>
    <x v="15"/>
    <n v="2018"/>
  </r>
  <r>
    <s v="Sumiswald"/>
    <x v="2"/>
    <x v="883"/>
    <x v="15"/>
    <n v="2018"/>
  </r>
  <r>
    <n v="921"/>
    <x v="3"/>
    <x v="883"/>
    <x v="15"/>
    <n v="2018"/>
  </r>
  <r>
    <n v="715"/>
    <x v="4"/>
    <x v="883"/>
    <x v="15"/>
    <n v="2018"/>
  </r>
  <r>
    <n v="913"/>
    <x v="5"/>
    <x v="883"/>
    <x v="15"/>
    <n v="2018"/>
  </r>
  <r>
    <n v="876"/>
    <x v="6"/>
    <x v="883"/>
    <x v="15"/>
    <n v="2018"/>
  </r>
  <r>
    <n v="826"/>
    <x v="7"/>
    <x v="883"/>
    <x v="15"/>
    <n v="2018"/>
  </r>
  <r>
    <n v="712"/>
    <x v="8"/>
    <x v="883"/>
    <x v="15"/>
    <n v="2018"/>
  </r>
  <r>
    <n v="273"/>
    <x v="9"/>
    <x v="883"/>
    <x v="15"/>
    <n v="2018"/>
  </r>
  <r>
    <n v="885"/>
    <x v="0"/>
    <x v="884"/>
    <x v="21"/>
    <n v="2018"/>
  </r>
  <r>
    <s v="VS"/>
    <x v="1"/>
    <x v="884"/>
    <x v="21"/>
    <n v="2018"/>
  </r>
  <r>
    <s v="St. Niklaus"/>
    <x v="2"/>
    <x v="884"/>
    <x v="21"/>
    <n v="2018"/>
  </r>
  <r>
    <n v="188"/>
    <x v="3"/>
    <x v="884"/>
    <x v="21"/>
    <n v="2018"/>
  </r>
  <r>
    <n v="905"/>
    <x v="4"/>
    <x v="884"/>
    <x v="21"/>
    <n v="2018"/>
  </r>
  <r>
    <n v="807"/>
    <x v="5"/>
    <x v="884"/>
    <x v="21"/>
    <n v="2018"/>
  </r>
  <r>
    <n v="524"/>
    <x v="6"/>
    <x v="884"/>
    <x v="21"/>
    <n v="2018"/>
  </r>
  <r>
    <n v="884"/>
    <x v="7"/>
    <x v="884"/>
    <x v="21"/>
    <n v="2018"/>
  </r>
  <r>
    <n v="773"/>
    <x v="8"/>
    <x v="884"/>
    <x v="21"/>
    <n v="2018"/>
  </r>
  <r>
    <n v="452"/>
    <x v="9"/>
    <x v="884"/>
    <x v="21"/>
    <n v="2018"/>
  </r>
  <r>
    <n v="886"/>
    <x v="0"/>
    <x v="885"/>
    <x v="20"/>
    <n v="2018"/>
  </r>
  <r>
    <s v="SO"/>
    <x v="1"/>
    <x v="885"/>
    <x v="20"/>
    <n v="2018"/>
  </r>
  <r>
    <s v="Kappel (SO)"/>
    <x v="2"/>
    <x v="885"/>
    <x v="20"/>
    <n v="2018"/>
  </r>
  <r>
    <n v="824"/>
    <x v="3"/>
    <x v="885"/>
    <x v="20"/>
    <n v="2018"/>
  </r>
  <r>
    <n v="848"/>
    <x v="4"/>
    <x v="885"/>
    <x v="20"/>
    <n v="2018"/>
  </r>
  <r>
    <n v="369"/>
    <x v="5"/>
    <x v="885"/>
    <x v="20"/>
    <n v="2018"/>
  </r>
  <r>
    <n v="800"/>
    <x v="6"/>
    <x v="885"/>
    <x v="20"/>
    <n v="2018"/>
  </r>
  <r>
    <n v="543"/>
    <x v="7"/>
    <x v="885"/>
    <x v="20"/>
    <n v="2018"/>
  </r>
  <r>
    <n v="892"/>
    <x v="8"/>
    <x v="885"/>
    <x v="20"/>
    <n v="2018"/>
  </r>
  <r>
    <n v="786"/>
    <x v="9"/>
    <x v="885"/>
    <x v="20"/>
    <n v="2018"/>
  </r>
  <r>
    <n v="887"/>
    <x v="0"/>
    <x v="886"/>
    <x v="15"/>
    <n v="2018"/>
  </r>
  <r>
    <s v="BE"/>
    <x v="1"/>
    <x v="886"/>
    <x v="15"/>
    <n v="2018"/>
  </r>
  <r>
    <s v="Saint-Imier"/>
    <x v="2"/>
    <x v="886"/>
    <x v="15"/>
    <n v="2018"/>
  </r>
  <r>
    <n v="851"/>
    <x v="3"/>
    <x v="886"/>
    <x v="15"/>
    <n v="2018"/>
  </r>
  <r>
    <n v="900"/>
    <x v="4"/>
    <x v="886"/>
    <x v="15"/>
    <n v="2018"/>
  </r>
  <r>
    <n v="824"/>
    <x v="5"/>
    <x v="886"/>
    <x v="15"/>
    <n v="2018"/>
  </r>
  <r>
    <n v="874"/>
    <x v="6"/>
    <x v="886"/>
    <x v="15"/>
    <n v="2018"/>
  </r>
  <r>
    <n v="779"/>
    <x v="7"/>
    <x v="886"/>
    <x v="15"/>
    <n v="2018"/>
  </r>
  <r>
    <n v="413"/>
    <x v="8"/>
    <x v="886"/>
    <x v="15"/>
    <n v="2018"/>
  </r>
  <r>
    <n v="604"/>
    <x v="9"/>
    <x v="886"/>
    <x v="15"/>
    <n v="2018"/>
  </r>
  <r>
    <n v="888"/>
    <x v="0"/>
    <x v="887"/>
    <x v="15"/>
    <n v="2018"/>
  </r>
  <r>
    <s v="BE"/>
    <x v="1"/>
    <x v="887"/>
    <x v="15"/>
    <n v="2018"/>
  </r>
  <r>
    <s v="Schwarzenburg"/>
    <x v="2"/>
    <x v="887"/>
    <x v="15"/>
    <n v="2018"/>
  </r>
  <r>
    <n v="726"/>
    <x v="3"/>
    <x v="887"/>
    <x v="15"/>
    <n v="2018"/>
  </r>
  <r>
    <n v="867"/>
    <x v="4"/>
    <x v="887"/>
    <x v="15"/>
    <n v="2018"/>
  </r>
  <r>
    <n v="896"/>
    <x v="5"/>
    <x v="887"/>
    <x v="15"/>
    <n v="2018"/>
  </r>
  <r>
    <n v="888"/>
    <x v="6"/>
    <x v="887"/>
    <x v="15"/>
    <n v="2018"/>
  </r>
  <r>
    <n v="548"/>
    <x v="7"/>
    <x v="887"/>
    <x v="15"/>
    <n v="2018"/>
  </r>
  <r>
    <n v="554"/>
    <x v="8"/>
    <x v="887"/>
    <x v="15"/>
    <n v="2018"/>
  </r>
  <r>
    <n v="795"/>
    <x v="9"/>
    <x v="887"/>
    <x v="15"/>
    <n v="2018"/>
  </r>
  <r>
    <n v="889"/>
    <x v="0"/>
    <x v="888"/>
    <x v="15"/>
    <n v="2018"/>
  </r>
  <r>
    <s v="BE"/>
    <x v="1"/>
    <x v="888"/>
    <x v="15"/>
    <n v="2018"/>
  </r>
  <r>
    <s v="Krauchthal"/>
    <x v="2"/>
    <x v="888"/>
    <x v="15"/>
    <n v="2018"/>
  </r>
  <r>
    <n v="875"/>
    <x v="3"/>
    <x v="888"/>
    <x v="15"/>
    <n v="2018"/>
  </r>
  <r>
    <n v="756"/>
    <x v="4"/>
    <x v="888"/>
    <x v="15"/>
    <n v="2018"/>
  </r>
  <r>
    <n v="751"/>
    <x v="5"/>
    <x v="888"/>
    <x v="15"/>
    <n v="2018"/>
  </r>
  <r>
    <n v="868"/>
    <x v="6"/>
    <x v="888"/>
    <x v="15"/>
    <n v="2018"/>
  </r>
  <r>
    <n v="446"/>
    <x v="7"/>
    <x v="888"/>
    <x v="15"/>
    <n v="2018"/>
  </r>
  <r>
    <n v="798"/>
    <x v="8"/>
    <x v="888"/>
    <x v="15"/>
    <n v="2018"/>
  </r>
  <r>
    <n v="273"/>
    <x v="9"/>
    <x v="888"/>
    <x v="15"/>
    <n v="2018"/>
  </r>
  <r>
    <n v="890"/>
    <x v="0"/>
    <x v="889"/>
    <x v="24"/>
    <n v="2018"/>
  </r>
  <r>
    <s v="GL"/>
    <x v="1"/>
    <x v="889"/>
    <x v="24"/>
    <n v="2018"/>
  </r>
  <r>
    <s v="Glarus Süd"/>
    <x v="2"/>
    <x v="889"/>
    <x v="24"/>
    <n v="2018"/>
  </r>
  <r>
    <n v="562"/>
    <x v="3"/>
    <x v="889"/>
    <x v="24"/>
    <n v="2018"/>
  </r>
  <r>
    <n v="916"/>
    <x v="4"/>
    <x v="889"/>
    <x v="24"/>
    <n v="2018"/>
  </r>
  <r>
    <n v="885"/>
    <x v="5"/>
    <x v="889"/>
    <x v="24"/>
    <n v="2018"/>
  </r>
  <r>
    <n v="418"/>
    <x v="6"/>
    <x v="889"/>
    <x v="24"/>
    <n v="2018"/>
  </r>
  <r>
    <n v="901"/>
    <x v="7"/>
    <x v="889"/>
    <x v="24"/>
    <n v="2018"/>
  </r>
  <r>
    <n v="423"/>
    <x v="8"/>
    <x v="889"/>
    <x v="24"/>
    <n v="2018"/>
  </r>
  <r>
    <n v="406"/>
    <x v="9"/>
    <x v="889"/>
    <x v="24"/>
    <n v="2018"/>
  </r>
  <r>
    <n v="891"/>
    <x v="0"/>
    <x v="890"/>
    <x v="15"/>
    <n v="2018"/>
  </r>
  <r>
    <s v="BE"/>
    <x v="1"/>
    <x v="890"/>
    <x v="15"/>
    <n v="2018"/>
  </r>
  <r>
    <s v="Diemtigen"/>
    <x v="2"/>
    <x v="890"/>
    <x v="15"/>
    <n v="2018"/>
  </r>
  <r>
    <n v="468"/>
    <x v="3"/>
    <x v="890"/>
    <x v="15"/>
    <n v="2018"/>
  </r>
  <r>
    <n v="785"/>
    <x v="4"/>
    <x v="890"/>
    <x v="15"/>
    <n v="2018"/>
  </r>
  <r>
    <n v="803"/>
    <x v="5"/>
    <x v="890"/>
    <x v="15"/>
    <n v="2018"/>
  </r>
  <r>
    <n v="881"/>
    <x v="6"/>
    <x v="890"/>
    <x v="15"/>
    <n v="2018"/>
  </r>
  <r>
    <n v="815"/>
    <x v="7"/>
    <x v="890"/>
    <x v="15"/>
    <n v="2018"/>
  </r>
  <r>
    <n v="394"/>
    <x v="8"/>
    <x v="890"/>
    <x v="15"/>
    <n v="2018"/>
  </r>
  <r>
    <n v="244"/>
    <x v="9"/>
    <x v="890"/>
    <x v="15"/>
    <n v="2018"/>
  </r>
  <r>
    <n v="892"/>
    <x v="0"/>
    <x v="891"/>
    <x v="15"/>
    <n v="2018"/>
  </r>
  <r>
    <s v="BE"/>
    <x v="1"/>
    <x v="891"/>
    <x v="15"/>
    <n v="2018"/>
  </r>
  <r>
    <s v="Eggiwil"/>
    <x v="2"/>
    <x v="891"/>
    <x v="15"/>
    <n v="2018"/>
  </r>
  <r>
    <n v="741"/>
    <x v="3"/>
    <x v="891"/>
    <x v="15"/>
    <n v="2018"/>
  </r>
  <r>
    <n v="876"/>
    <x v="4"/>
    <x v="891"/>
    <x v="15"/>
    <n v="2018"/>
  </r>
  <r>
    <n v="694"/>
    <x v="5"/>
    <x v="891"/>
    <x v="15"/>
    <n v="2018"/>
  </r>
  <r>
    <n v="867"/>
    <x v="6"/>
    <x v="891"/>
    <x v="15"/>
    <n v="2018"/>
  </r>
  <r>
    <n v="809"/>
    <x v="7"/>
    <x v="891"/>
    <x v="15"/>
    <n v="2018"/>
  </r>
  <r>
    <n v="567"/>
    <x v="8"/>
    <x v="891"/>
    <x v="15"/>
    <n v="2018"/>
  </r>
  <r>
    <n v="273"/>
    <x v="9"/>
    <x v="891"/>
    <x v="15"/>
    <n v="2018"/>
  </r>
  <r>
    <n v="893"/>
    <x v="0"/>
    <x v="892"/>
    <x v="0"/>
    <n v="2018"/>
  </r>
  <r>
    <s v="LU"/>
    <x v="1"/>
    <x v="892"/>
    <x v="0"/>
    <n v="2018"/>
  </r>
  <r>
    <s v="Menznau"/>
    <x v="2"/>
    <x v="892"/>
    <x v="0"/>
    <n v="2018"/>
  </r>
  <r>
    <n v="826"/>
    <x v="3"/>
    <x v="892"/>
    <x v="0"/>
    <n v="2018"/>
  </r>
  <r>
    <n v="832"/>
    <x v="4"/>
    <x v="892"/>
    <x v="0"/>
    <n v="2018"/>
  </r>
  <r>
    <n v="803"/>
    <x v="5"/>
    <x v="892"/>
    <x v="0"/>
    <n v="2018"/>
  </r>
  <r>
    <n v="698"/>
    <x v="6"/>
    <x v="892"/>
    <x v="0"/>
    <n v="2018"/>
  </r>
  <r>
    <n v="876"/>
    <x v="7"/>
    <x v="892"/>
    <x v="0"/>
    <n v="2018"/>
  </r>
  <r>
    <n v="763"/>
    <x v="8"/>
    <x v="892"/>
    <x v="0"/>
    <n v="2018"/>
  </r>
  <r>
    <n v="10"/>
    <x v="9"/>
    <x v="892"/>
    <x v="0"/>
    <n v="2018"/>
  </r>
  <r>
    <n v="894"/>
    <x v="0"/>
    <x v="893"/>
    <x v="15"/>
    <n v="2018"/>
  </r>
  <r>
    <s v="BE"/>
    <x v="1"/>
    <x v="893"/>
    <x v="15"/>
    <n v="2018"/>
  </r>
  <r>
    <s v="Wimmis"/>
    <x v="2"/>
    <x v="893"/>
    <x v="15"/>
    <n v="2018"/>
  </r>
  <r>
    <n v="878"/>
    <x v="3"/>
    <x v="893"/>
    <x v="15"/>
    <n v="2018"/>
  </r>
  <r>
    <n v="874"/>
    <x v="4"/>
    <x v="893"/>
    <x v="15"/>
    <n v="2018"/>
  </r>
  <r>
    <n v="892"/>
    <x v="5"/>
    <x v="893"/>
    <x v="15"/>
    <n v="2018"/>
  </r>
  <r>
    <n v="821"/>
    <x v="6"/>
    <x v="893"/>
    <x v="15"/>
    <n v="2018"/>
  </r>
  <r>
    <n v="405"/>
    <x v="7"/>
    <x v="893"/>
    <x v="15"/>
    <n v="2018"/>
  </r>
  <r>
    <n v="622"/>
    <x v="8"/>
    <x v="893"/>
    <x v="15"/>
    <n v="2018"/>
  </r>
  <r>
    <n v="244"/>
    <x v="9"/>
    <x v="893"/>
    <x v="15"/>
    <n v="2018"/>
  </r>
  <r>
    <n v="895"/>
    <x v="0"/>
    <x v="894"/>
    <x v="25"/>
    <n v="2018"/>
  </r>
  <r>
    <s v="JU"/>
    <x v="1"/>
    <x v="894"/>
    <x v="25"/>
    <n v="2018"/>
  </r>
  <r>
    <s v="Courrendlin"/>
    <x v="2"/>
    <x v="894"/>
    <x v="25"/>
    <n v="2018"/>
  </r>
  <r>
    <n v="900"/>
    <x v="3"/>
    <x v="894"/>
    <x v="25"/>
    <n v="2018"/>
  </r>
  <r>
    <n v="781"/>
    <x v="4"/>
    <x v="894"/>
    <x v="25"/>
    <n v="2018"/>
  </r>
  <r>
    <n v="700"/>
    <x v="5"/>
    <x v="894"/>
    <x v="25"/>
    <n v="2018"/>
  </r>
  <r>
    <n v="830"/>
    <x v="6"/>
    <x v="894"/>
    <x v="25"/>
    <n v="2018"/>
  </r>
  <r>
    <n v="404"/>
    <x v="7"/>
    <x v="894"/>
    <x v="25"/>
    <n v="2018"/>
  </r>
  <r>
    <n v="890"/>
    <x v="8"/>
    <x v="894"/>
    <x v="25"/>
    <n v="2018"/>
  </r>
  <r>
    <n v="566"/>
    <x v="9"/>
    <x v="894"/>
    <x v="25"/>
    <n v="2018"/>
  </r>
  <r>
    <n v="896"/>
    <x v="0"/>
    <x v="895"/>
    <x v="15"/>
    <n v="2018"/>
  </r>
  <r>
    <s v="BE"/>
    <x v="1"/>
    <x v="895"/>
    <x v="15"/>
    <n v="2018"/>
  </r>
  <r>
    <s v="Rüderswil"/>
    <x v="2"/>
    <x v="895"/>
    <x v="15"/>
    <n v="2018"/>
  </r>
  <r>
    <n v="911"/>
    <x v="3"/>
    <x v="895"/>
    <x v="15"/>
    <n v="2018"/>
  </r>
  <r>
    <n v="878"/>
    <x v="4"/>
    <x v="895"/>
    <x v="15"/>
    <n v="2018"/>
  </r>
  <r>
    <n v="860"/>
    <x v="5"/>
    <x v="895"/>
    <x v="15"/>
    <n v="2018"/>
  </r>
  <r>
    <n v="809"/>
    <x v="6"/>
    <x v="895"/>
    <x v="15"/>
    <n v="2018"/>
  </r>
  <r>
    <n v="632"/>
    <x v="7"/>
    <x v="895"/>
    <x v="15"/>
    <n v="2018"/>
  </r>
  <r>
    <n v="816"/>
    <x v="8"/>
    <x v="895"/>
    <x v="15"/>
    <n v="2018"/>
  </r>
  <r>
    <n v="273"/>
    <x v="9"/>
    <x v="895"/>
    <x v="15"/>
    <n v="2018"/>
  </r>
  <r>
    <n v="897"/>
    <x v="0"/>
    <x v="896"/>
    <x v="17"/>
    <n v="2018"/>
  </r>
  <r>
    <s v="FR"/>
    <x v="1"/>
    <x v="896"/>
    <x v="17"/>
    <n v="2018"/>
  </r>
  <r>
    <s v="Vuisternens-Devant-Romont"/>
    <x v="2"/>
    <x v="896"/>
    <x v="17"/>
    <n v="2018"/>
  </r>
  <r>
    <n v="814"/>
    <x v="3"/>
    <x v="896"/>
    <x v="17"/>
    <n v="2018"/>
  </r>
  <r>
    <n v="774"/>
    <x v="4"/>
    <x v="896"/>
    <x v="17"/>
    <n v="2018"/>
  </r>
  <r>
    <n v="270"/>
    <x v="5"/>
    <x v="896"/>
    <x v="17"/>
    <n v="2018"/>
  </r>
  <r>
    <n v="743"/>
    <x v="6"/>
    <x v="896"/>
    <x v="17"/>
    <n v="2018"/>
  </r>
  <r>
    <n v="633"/>
    <x v="7"/>
    <x v="896"/>
    <x v="17"/>
    <n v="2018"/>
  </r>
  <r>
    <n v="873"/>
    <x v="8"/>
    <x v="896"/>
    <x v="17"/>
    <n v="2018"/>
  </r>
  <r>
    <n v="466"/>
    <x v="9"/>
    <x v="896"/>
    <x v="17"/>
    <n v="2018"/>
  </r>
  <r>
    <n v="898"/>
    <x v="0"/>
    <x v="897"/>
    <x v="21"/>
    <n v="2018"/>
  </r>
  <r>
    <s v="VS"/>
    <x v="1"/>
    <x v="897"/>
    <x v="21"/>
    <n v="2018"/>
  </r>
  <r>
    <s v="Grône"/>
    <x v="2"/>
    <x v="897"/>
    <x v="21"/>
    <n v="2018"/>
  </r>
  <r>
    <n v="625"/>
    <x v="3"/>
    <x v="897"/>
    <x v="21"/>
    <n v="2018"/>
  </r>
  <r>
    <n v="851"/>
    <x v="4"/>
    <x v="897"/>
    <x v="21"/>
    <n v="2018"/>
  </r>
  <r>
    <n v="680"/>
    <x v="5"/>
    <x v="897"/>
    <x v="21"/>
    <n v="2018"/>
  </r>
  <r>
    <n v="598"/>
    <x v="6"/>
    <x v="897"/>
    <x v="21"/>
    <n v="2018"/>
  </r>
  <r>
    <n v="751"/>
    <x v="7"/>
    <x v="897"/>
    <x v="21"/>
    <n v="2018"/>
  </r>
  <r>
    <n v="882"/>
    <x v="8"/>
    <x v="897"/>
    <x v="21"/>
    <n v="2018"/>
  </r>
  <r>
    <n v="502"/>
    <x v="9"/>
    <x v="897"/>
    <x v="21"/>
    <n v="2018"/>
  </r>
  <r>
    <n v="898"/>
    <x v="0"/>
    <x v="898"/>
    <x v="15"/>
    <n v="2018"/>
  </r>
  <r>
    <s v="BE"/>
    <x v="1"/>
    <x v="898"/>
    <x v="15"/>
    <n v="2018"/>
  </r>
  <r>
    <s v="Tavannes"/>
    <x v="2"/>
    <x v="898"/>
    <x v="15"/>
    <n v="2018"/>
  </r>
  <r>
    <n v="809"/>
    <x v="3"/>
    <x v="898"/>
    <x v="15"/>
    <n v="2018"/>
  </r>
  <r>
    <n v="915"/>
    <x v="4"/>
    <x v="898"/>
    <x v="15"/>
    <n v="2018"/>
  </r>
  <r>
    <n v="897"/>
    <x v="5"/>
    <x v="898"/>
    <x v="15"/>
    <n v="2018"/>
  </r>
  <r>
    <n v="897"/>
    <x v="6"/>
    <x v="898"/>
    <x v="15"/>
    <n v="2018"/>
  </r>
  <r>
    <n v="740"/>
    <x v="7"/>
    <x v="898"/>
    <x v="15"/>
    <n v="2018"/>
  </r>
  <r>
    <n v="76"/>
    <x v="8"/>
    <x v="898"/>
    <x v="15"/>
    <n v="2018"/>
  </r>
  <r>
    <n v="604"/>
    <x v="9"/>
    <x v="898"/>
    <x v="15"/>
    <n v="2018"/>
  </r>
  <r>
    <n v="900"/>
    <x v="0"/>
    <x v="899"/>
    <x v="9"/>
    <n v="2018"/>
  </r>
  <r>
    <s v="TI"/>
    <x v="1"/>
    <x v="899"/>
    <x v="9"/>
    <n v="2018"/>
  </r>
  <r>
    <s v="Riviera"/>
    <x v="2"/>
    <x v="899"/>
    <x v="9"/>
    <n v="2018"/>
  </r>
  <r>
    <n v="881"/>
    <x v="3"/>
    <x v="899"/>
    <x v="9"/>
    <n v="2018"/>
  </r>
  <r>
    <n v="644"/>
    <x v="4"/>
    <x v="899"/>
    <x v="9"/>
    <n v="2018"/>
  </r>
  <r>
    <n v="812"/>
    <x v="5"/>
    <x v="899"/>
    <x v="9"/>
    <n v="2018"/>
  </r>
  <r>
    <n v="387"/>
    <x v="6"/>
    <x v="899"/>
    <x v="9"/>
    <n v="2018"/>
  </r>
  <r>
    <n v="753"/>
    <x v="7"/>
    <x v="899"/>
    <x v="9"/>
    <n v="2018"/>
  </r>
  <r>
    <n v="839"/>
    <x v="8"/>
    <x v="899"/>
    <x v="9"/>
    <n v="2018"/>
  </r>
  <r>
    <n v="464"/>
    <x v="9"/>
    <x v="899"/>
    <x v="9"/>
    <n v="2018"/>
  </r>
  <r>
    <n v="901"/>
    <x v="0"/>
    <x v="900"/>
    <x v="20"/>
    <n v="2018"/>
  </r>
  <r>
    <s v="SO"/>
    <x v="1"/>
    <x v="900"/>
    <x v="20"/>
    <n v="2018"/>
  </r>
  <r>
    <s v="Oberbuchsiten"/>
    <x v="2"/>
    <x v="900"/>
    <x v="20"/>
    <n v="2018"/>
  </r>
  <r>
    <n v="524"/>
    <x v="3"/>
    <x v="900"/>
    <x v="20"/>
    <n v="2018"/>
  </r>
  <r>
    <n v="859"/>
    <x v="4"/>
    <x v="900"/>
    <x v="20"/>
    <n v="2018"/>
  </r>
  <r>
    <n v="656"/>
    <x v="5"/>
    <x v="900"/>
    <x v="20"/>
    <n v="2018"/>
  </r>
  <r>
    <n v="760"/>
    <x v="6"/>
    <x v="900"/>
    <x v="20"/>
    <n v="2018"/>
  </r>
  <r>
    <n v="616"/>
    <x v="7"/>
    <x v="900"/>
    <x v="20"/>
    <n v="2018"/>
  </r>
  <r>
    <n v="732"/>
    <x v="8"/>
    <x v="900"/>
    <x v="20"/>
    <n v="2018"/>
  </r>
  <r>
    <n v="667"/>
    <x v="9"/>
    <x v="900"/>
    <x v="20"/>
    <n v="2018"/>
  </r>
  <r>
    <n v="902"/>
    <x v="0"/>
    <x v="901"/>
    <x v="6"/>
    <n v="2018"/>
  </r>
  <r>
    <s v="VD"/>
    <x v="1"/>
    <x v="901"/>
    <x v="6"/>
    <n v="2018"/>
  </r>
  <r>
    <s v="Valbroye"/>
    <x v="2"/>
    <x v="901"/>
    <x v="6"/>
    <n v="2018"/>
  </r>
  <r>
    <n v="689"/>
    <x v="3"/>
    <x v="901"/>
    <x v="6"/>
    <n v="2018"/>
  </r>
  <r>
    <n v="790"/>
    <x v="4"/>
    <x v="901"/>
    <x v="6"/>
    <n v="2018"/>
  </r>
  <r>
    <n v="645"/>
    <x v="5"/>
    <x v="901"/>
    <x v="6"/>
    <n v="2018"/>
  </r>
  <r>
    <n v="744"/>
    <x v="6"/>
    <x v="901"/>
    <x v="6"/>
    <n v="2018"/>
  </r>
  <r>
    <n v="794"/>
    <x v="7"/>
    <x v="901"/>
    <x v="6"/>
    <n v="2018"/>
  </r>
  <r>
    <n v="857"/>
    <x v="8"/>
    <x v="901"/>
    <x v="6"/>
    <n v="2018"/>
  </r>
  <r>
    <n v="779"/>
    <x v="9"/>
    <x v="901"/>
    <x v="6"/>
    <n v="2018"/>
  </r>
  <r>
    <n v="903"/>
    <x v="0"/>
    <x v="902"/>
    <x v="20"/>
    <n v="2018"/>
  </r>
  <r>
    <s v="SO"/>
    <x v="1"/>
    <x v="902"/>
    <x v="20"/>
    <n v="2018"/>
  </r>
  <r>
    <s v="Obergösgen"/>
    <x v="2"/>
    <x v="902"/>
    <x v="20"/>
    <n v="2018"/>
  </r>
  <r>
    <n v="666"/>
    <x v="3"/>
    <x v="902"/>
    <x v="20"/>
    <n v="2018"/>
  </r>
  <r>
    <n v="920"/>
    <x v="4"/>
    <x v="902"/>
    <x v="20"/>
    <n v="2018"/>
  </r>
  <r>
    <n v="845"/>
    <x v="5"/>
    <x v="902"/>
    <x v="20"/>
    <n v="2018"/>
  </r>
  <r>
    <n v="818"/>
    <x v="6"/>
    <x v="902"/>
    <x v="20"/>
    <n v="2018"/>
  </r>
  <r>
    <n v="493"/>
    <x v="7"/>
    <x v="902"/>
    <x v="20"/>
    <n v="2018"/>
  </r>
  <r>
    <n v="746"/>
    <x v="8"/>
    <x v="902"/>
    <x v="20"/>
    <n v="2018"/>
  </r>
  <r>
    <n v="186"/>
    <x v="9"/>
    <x v="902"/>
    <x v="20"/>
    <n v="2018"/>
  </r>
  <r>
    <n v="904"/>
    <x v="0"/>
    <x v="903"/>
    <x v="15"/>
    <n v="2018"/>
  </r>
  <r>
    <s v="BE"/>
    <x v="1"/>
    <x v="903"/>
    <x v="15"/>
    <n v="2018"/>
  </r>
  <r>
    <s v="Niederbipp"/>
    <x v="2"/>
    <x v="903"/>
    <x v="15"/>
    <n v="2018"/>
  </r>
  <r>
    <n v="549"/>
    <x v="3"/>
    <x v="903"/>
    <x v="15"/>
    <n v="2018"/>
  </r>
  <r>
    <n v="876"/>
    <x v="4"/>
    <x v="903"/>
    <x v="15"/>
    <n v="2018"/>
  </r>
  <r>
    <n v="809"/>
    <x v="5"/>
    <x v="903"/>
    <x v="15"/>
    <n v="2018"/>
  </r>
  <r>
    <n v="678"/>
    <x v="6"/>
    <x v="903"/>
    <x v="15"/>
    <n v="2018"/>
  </r>
  <r>
    <n v="676"/>
    <x v="7"/>
    <x v="903"/>
    <x v="15"/>
    <n v="2018"/>
  </r>
  <r>
    <n v="809"/>
    <x v="8"/>
    <x v="903"/>
    <x v="15"/>
    <n v="2018"/>
  </r>
  <r>
    <n v="331"/>
    <x v="9"/>
    <x v="903"/>
    <x v="15"/>
    <n v="2018"/>
  </r>
  <r>
    <n v="905"/>
    <x v="0"/>
    <x v="904"/>
    <x v="25"/>
    <n v="2018"/>
  </r>
  <r>
    <s v="JU"/>
    <x v="1"/>
    <x v="904"/>
    <x v="25"/>
    <n v="2018"/>
  </r>
  <r>
    <s v="Courroux"/>
    <x v="2"/>
    <x v="904"/>
    <x v="25"/>
    <n v="2018"/>
  </r>
  <r>
    <n v="888"/>
    <x v="3"/>
    <x v="904"/>
    <x v="25"/>
    <n v="2018"/>
  </r>
  <r>
    <n v="856"/>
    <x v="4"/>
    <x v="904"/>
    <x v="25"/>
    <n v="2018"/>
  </r>
  <r>
    <n v="605"/>
    <x v="5"/>
    <x v="904"/>
    <x v="25"/>
    <n v="2018"/>
  </r>
  <r>
    <n v="869"/>
    <x v="6"/>
    <x v="904"/>
    <x v="25"/>
    <n v="2018"/>
  </r>
  <r>
    <n v="286"/>
    <x v="7"/>
    <x v="904"/>
    <x v="25"/>
    <n v="2018"/>
  </r>
  <r>
    <n v="802"/>
    <x v="8"/>
    <x v="904"/>
    <x v="25"/>
    <n v="2018"/>
  </r>
  <r>
    <n v="566"/>
    <x v="9"/>
    <x v="904"/>
    <x v="25"/>
    <n v="2018"/>
  </r>
  <r>
    <n v="906"/>
    <x v="0"/>
    <x v="905"/>
    <x v="15"/>
    <n v="2018"/>
  </r>
  <r>
    <s v="BE"/>
    <x v="1"/>
    <x v="905"/>
    <x v="15"/>
    <n v="2018"/>
  </r>
  <r>
    <s v="Lotzwil"/>
    <x v="2"/>
    <x v="905"/>
    <x v="15"/>
    <n v="2018"/>
  </r>
  <r>
    <n v="912"/>
    <x v="3"/>
    <x v="905"/>
    <x v="15"/>
    <n v="2018"/>
  </r>
  <r>
    <n v="918"/>
    <x v="4"/>
    <x v="905"/>
    <x v="15"/>
    <n v="2018"/>
  </r>
  <r>
    <n v="796"/>
    <x v="5"/>
    <x v="905"/>
    <x v="15"/>
    <n v="2018"/>
  </r>
  <r>
    <n v="826"/>
    <x v="6"/>
    <x v="905"/>
    <x v="15"/>
    <n v="2018"/>
  </r>
  <r>
    <n v="294"/>
    <x v="7"/>
    <x v="905"/>
    <x v="15"/>
    <n v="2018"/>
  </r>
  <r>
    <n v="723"/>
    <x v="8"/>
    <x v="905"/>
    <x v="15"/>
    <n v="2018"/>
  </r>
  <r>
    <n v="331"/>
    <x v="9"/>
    <x v="905"/>
    <x v="15"/>
    <n v="2018"/>
  </r>
  <r>
    <n v="907"/>
    <x v="0"/>
    <x v="906"/>
    <x v="15"/>
    <n v="2018"/>
  </r>
  <r>
    <s v="BE"/>
    <x v="1"/>
    <x v="906"/>
    <x v="15"/>
    <n v="2018"/>
  </r>
  <r>
    <s v="Reconvilier"/>
    <x v="2"/>
    <x v="906"/>
    <x v="15"/>
    <n v="2018"/>
  </r>
  <r>
    <n v="909"/>
    <x v="3"/>
    <x v="906"/>
    <x v="15"/>
    <n v="2018"/>
  </r>
  <r>
    <n v="885"/>
    <x v="4"/>
    <x v="906"/>
    <x v="15"/>
    <n v="2018"/>
  </r>
  <r>
    <n v="831"/>
    <x v="5"/>
    <x v="906"/>
    <x v="15"/>
    <n v="2018"/>
  </r>
  <r>
    <n v="910"/>
    <x v="6"/>
    <x v="906"/>
    <x v="15"/>
    <n v="2018"/>
  </r>
  <r>
    <n v="807"/>
    <x v="7"/>
    <x v="906"/>
    <x v="15"/>
    <n v="2018"/>
  </r>
  <r>
    <n v="467"/>
    <x v="8"/>
    <x v="906"/>
    <x v="15"/>
    <n v="2018"/>
  </r>
  <r>
    <n v="604"/>
    <x v="9"/>
    <x v="906"/>
    <x v="15"/>
    <n v="2018"/>
  </r>
  <r>
    <n v="908"/>
    <x v="0"/>
    <x v="907"/>
    <x v="15"/>
    <n v="2018"/>
  </r>
  <r>
    <s v="BE"/>
    <x v="1"/>
    <x v="907"/>
    <x v="15"/>
    <n v="2018"/>
  </r>
  <r>
    <s v="Pieterlen"/>
    <x v="2"/>
    <x v="907"/>
    <x v="15"/>
    <n v="2018"/>
  </r>
  <r>
    <n v="902"/>
    <x v="3"/>
    <x v="907"/>
    <x v="15"/>
    <n v="2018"/>
  </r>
  <r>
    <n v="845"/>
    <x v="4"/>
    <x v="907"/>
    <x v="15"/>
    <n v="2018"/>
  </r>
  <r>
    <n v="725"/>
    <x v="5"/>
    <x v="907"/>
    <x v="15"/>
    <n v="2018"/>
  </r>
  <r>
    <n v="816"/>
    <x v="6"/>
    <x v="907"/>
    <x v="15"/>
    <n v="2018"/>
  </r>
  <r>
    <n v="244"/>
    <x v="7"/>
    <x v="907"/>
    <x v="15"/>
    <n v="2018"/>
  </r>
  <r>
    <n v="912"/>
    <x v="8"/>
    <x v="907"/>
    <x v="15"/>
    <n v="2018"/>
  </r>
  <r>
    <n v="875"/>
    <x v="9"/>
    <x v="907"/>
    <x v="15"/>
    <n v="2018"/>
  </r>
  <r>
    <n v="909"/>
    <x v="0"/>
    <x v="908"/>
    <x v="25"/>
    <n v="2018"/>
  </r>
  <r>
    <s v="JU"/>
    <x v="1"/>
    <x v="908"/>
    <x v="25"/>
    <n v="2018"/>
  </r>
  <r>
    <s v="Porrentruy"/>
    <x v="2"/>
    <x v="908"/>
    <x v="25"/>
    <n v="2018"/>
  </r>
  <r>
    <n v="310"/>
    <x v="3"/>
    <x v="908"/>
    <x v="25"/>
    <n v="2018"/>
  </r>
  <r>
    <n v="919"/>
    <x v="4"/>
    <x v="908"/>
    <x v="25"/>
    <n v="2018"/>
  </r>
  <r>
    <n v="861"/>
    <x v="5"/>
    <x v="908"/>
    <x v="25"/>
    <n v="2018"/>
  </r>
  <r>
    <n v="839"/>
    <x v="6"/>
    <x v="908"/>
    <x v="25"/>
    <n v="2018"/>
  </r>
  <r>
    <n v="851"/>
    <x v="7"/>
    <x v="908"/>
    <x v="25"/>
    <n v="2018"/>
  </r>
  <r>
    <n v="314"/>
    <x v="8"/>
    <x v="908"/>
    <x v="25"/>
    <n v="2018"/>
  </r>
  <r>
    <n v="650"/>
    <x v="9"/>
    <x v="908"/>
    <x v="25"/>
    <n v="2018"/>
  </r>
  <r>
    <n v="910"/>
    <x v="0"/>
    <x v="909"/>
    <x v="15"/>
    <n v="2018"/>
  </r>
  <r>
    <s v="BE"/>
    <x v="1"/>
    <x v="909"/>
    <x v="15"/>
    <n v="2018"/>
  </r>
  <r>
    <s v="Plateau De Diesse"/>
    <x v="2"/>
    <x v="909"/>
    <x v="15"/>
    <n v="2018"/>
  </r>
  <r>
    <n v="819"/>
    <x v="3"/>
    <x v="909"/>
    <x v="15"/>
    <n v="2018"/>
  </r>
  <r>
    <n v="861"/>
    <x v="4"/>
    <x v="909"/>
    <x v="15"/>
    <n v="2018"/>
  </r>
  <r>
    <n v="700"/>
    <x v="5"/>
    <x v="909"/>
    <x v="15"/>
    <n v="2018"/>
  </r>
  <r>
    <n v="882"/>
    <x v="6"/>
    <x v="909"/>
    <x v="15"/>
    <n v="2018"/>
  </r>
  <r>
    <n v="790"/>
    <x v="7"/>
    <x v="909"/>
    <x v="15"/>
    <n v="2018"/>
  </r>
  <r>
    <n v="356"/>
    <x v="8"/>
    <x v="909"/>
    <x v="15"/>
    <n v="2018"/>
  </r>
  <r>
    <n v="604"/>
    <x v="9"/>
    <x v="909"/>
    <x v="15"/>
    <n v="2018"/>
  </r>
  <r>
    <n v="911"/>
    <x v="0"/>
    <x v="910"/>
    <x v="20"/>
    <n v="2018"/>
  </r>
  <r>
    <s v="SO"/>
    <x v="1"/>
    <x v="910"/>
    <x v="20"/>
    <n v="2018"/>
  </r>
  <r>
    <s v="Wolfwil"/>
    <x v="2"/>
    <x v="910"/>
    <x v="20"/>
    <n v="2018"/>
  </r>
  <r>
    <n v="643"/>
    <x v="3"/>
    <x v="910"/>
    <x v="20"/>
    <n v="2018"/>
  </r>
  <r>
    <n v="805"/>
    <x v="4"/>
    <x v="910"/>
    <x v="20"/>
    <n v="2018"/>
  </r>
  <r>
    <n v="376"/>
    <x v="5"/>
    <x v="910"/>
    <x v="20"/>
    <n v="2018"/>
  </r>
  <r>
    <n v="808"/>
    <x v="6"/>
    <x v="910"/>
    <x v="20"/>
    <n v="2018"/>
  </r>
  <r>
    <n v="733"/>
    <x v="7"/>
    <x v="910"/>
    <x v="20"/>
    <n v="2018"/>
  </r>
  <r>
    <n v="836"/>
    <x v="8"/>
    <x v="910"/>
    <x v="20"/>
    <n v="2018"/>
  </r>
  <r>
    <n v="667"/>
    <x v="9"/>
    <x v="910"/>
    <x v="20"/>
    <n v="2018"/>
  </r>
  <r>
    <n v="912"/>
    <x v="0"/>
    <x v="911"/>
    <x v="15"/>
    <n v="2018"/>
  </r>
  <r>
    <s v="BE"/>
    <x v="1"/>
    <x v="911"/>
    <x v="15"/>
    <n v="2018"/>
  </r>
  <r>
    <s v="Moutier"/>
    <x v="2"/>
    <x v="911"/>
    <x v="15"/>
    <n v="2018"/>
  </r>
  <r>
    <n v="642"/>
    <x v="3"/>
    <x v="911"/>
    <x v="15"/>
    <n v="2018"/>
  </r>
  <r>
    <n v="921"/>
    <x v="4"/>
    <x v="911"/>
    <x v="15"/>
    <n v="2018"/>
  </r>
  <r>
    <n v="908"/>
    <x v="5"/>
    <x v="911"/>
    <x v="15"/>
    <n v="2018"/>
  </r>
  <r>
    <n v="901"/>
    <x v="6"/>
    <x v="911"/>
    <x v="15"/>
    <n v="2018"/>
  </r>
  <r>
    <n v="589"/>
    <x v="7"/>
    <x v="911"/>
    <x v="15"/>
    <n v="2018"/>
  </r>
  <r>
    <n v="231"/>
    <x v="8"/>
    <x v="911"/>
    <x v="15"/>
    <n v="2018"/>
  </r>
  <r>
    <n v="604"/>
    <x v="9"/>
    <x v="911"/>
    <x v="15"/>
    <n v="2018"/>
  </r>
  <r>
    <n v="913"/>
    <x v="0"/>
    <x v="912"/>
    <x v="6"/>
    <n v="2018"/>
  </r>
  <r>
    <s v="VD"/>
    <x v="1"/>
    <x v="912"/>
    <x v="6"/>
    <n v="2018"/>
  </r>
  <r>
    <s v="Vallorbe"/>
    <x v="2"/>
    <x v="912"/>
    <x v="6"/>
    <n v="2018"/>
  </r>
  <r>
    <n v="850"/>
    <x v="3"/>
    <x v="912"/>
    <x v="6"/>
    <n v="2018"/>
  </r>
  <r>
    <n v="713"/>
    <x v="4"/>
    <x v="912"/>
    <x v="6"/>
    <n v="2018"/>
  </r>
  <r>
    <n v="814"/>
    <x v="5"/>
    <x v="912"/>
    <x v="6"/>
    <n v="2018"/>
  </r>
  <r>
    <n v="756"/>
    <x v="6"/>
    <x v="912"/>
    <x v="6"/>
    <n v="2018"/>
  </r>
  <r>
    <n v="810"/>
    <x v="7"/>
    <x v="912"/>
    <x v="6"/>
    <n v="2018"/>
  </r>
  <r>
    <n v="20"/>
    <x v="8"/>
    <x v="912"/>
    <x v="6"/>
    <n v="2018"/>
  </r>
  <r>
    <n v="856"/>
    <x v="9"/>
    <x v="912"/>
    <x v="6"/>
    <n v="2018"/>
  </r>
  <r>
    <n v="914"/>
    <x v="0"/>
    <x v="913"/>
    <x v="15"/>
    <n v="2018"/>
  </r>
  <r>
    <s v="BE"/>
    <x v="1"/>
    <x v="913"/>
    <x v="15"/>
    <n v="2018"/>
  </r>
  <r>
    <s v="Tramelan"/>
    <x v="2"/>
    <x v="913"/>
    <x v="15"/>
    <n v="2018"/>
  </r>
  <r>
    <n v="894"/>
    <x v="3"/>
    <x v="913"/>
    <x v="15"/>
    <n v="2018"/>
  </r>
  <r>
    <n v="865"/>
    <x v="4"/>
    <x v="913"/>
    <x v="15"/>
    <n v="2018"/>
  </r>
  <r>
    <n v="754"/>
    <x v="5"/>
    <x v="913"/>
    <x v="15"/>
    <n v="2018"/>
  </r>
  <r>
    <n v="901"/>
    <x v="6"/>
    <x v="913"/>
    <x v="15"/>
    <n v="2018"/>
  </r>
  <r>
    <n v="869"/>
    <x v="7"/>
    <x v="913"/>
    <x v="15"/>
    <n v="2018"/>
  </r>
  <r>
    <n v="471"/>
    <x v="8"/>
    <x v="913"/>
    <x v="15"/>
    <n v="2018"/>
  </r>
  <r>
    <n v="604"/>
    <x v="9"/>
    <x v="913"/>
    <x v="15"/>
    <n v="2018"/>
  </r>
  <r>
    <n v="915"/>
    <x v="0"/>
    <x v="914"/>
    <x v="15"/>
    <n v="2018"/>
  </r>
  <r>
    <s v="BE"/>
    <x v="1"/>
    <x v="914"/>
    <x v="15"/>
    <n v="2018"/>
  </r>
  <r>
    <s v="Valbirse"/>
    <x v="2"/>
    <x v="914"/>
    <x v="15"/>
    <n v="2018"/>
  </r>
  <r>
    <n v="914"/>
    <x v="3"/>
    <x v="914"/>
    <x v="15"/>
    <n v="2018"/>
  </r>
  <r>
    <n v="893"/>
    <x v="4"/>
    <x v="914"/>
    <x v="15"/>
    <n v="2018"/>
  </r>
  <r>
    <n v="856"/>
    <x v="5"/>
    <x v="914"/>
    <x v="15"/>
    <n v="2018"/>
  </r>
  <r>
    <n v="912"/>
    <x v="6"/>
    <x v="914"/>
    <x v="15"/>
    <n v="2018"/>
  </r>
  <r>
    <n v="841"/>
    <x v="7"/>
    <x v="914"/>
    <x v="15"/>
    <n v="2018"/>
  </r>
  <r>
    <n v="154"/>
    <x v="8"/>
    <x v="914"/>
    <x v="15"/>
    <n v="2018"/>
  </r>
  <r>
    <n v="604"/>
    <x v="9"/>
    <x v="914"/>
    <x v="15"/>
    <n v="2018"/>
  </r>
  <r>
    <n v="916"/>
    <x v="0"/>
    <x v="915"/>
    <x v="20"/>
    <n v="2018"/>
  </r>
  <r>
    <s v="SO"/>
    <x v="1"/>
    <x v="915"/>
    <x v="20"/>
    <n v="2018"/>
  </r>
  <r>
    <s v="Dulliken"/>
    <x v="2"/>
    <x v="915"/>
    <x v="20"/>
    <n v="2018"/>
  </r>
  <r>
    <n v="918"/>
    <x v="3"/>
    <x v="915"/>
    <x v="20"/>
    <n v="2018"/>
  </r>
  <r>
    <n v="912"/>
    <x v="4"/>
    <x v="915"/>
    <x v="20"/>
    <n v="2018"/>
  </r>
  <r>
    <n v="915"/>
    <x v="5"/>
    <x v="915"/>
    <x v="20"/>
    <n v="2018"/>
  </r>
  <r>
    <n v="781"/>
    <x v="6"/>
    <x v="915"/>
    <x v="20"/>
    <n v="2018"/>
  </r>
  <r>
    <n v="278"/>
    <x v="7"/>
    <x v="915"/>
    <x v="20"/>
    <n v="2018"/>
  </r>
  <r>
    <n v="785"/>
    <x v="8"/>
    <x v="915"/>
    <x v="20"/>
    <n v="2018"/>
  </r>
  <r>
    <n v="786"/>
    <x v="9"/>
    <x v="915"/>
    <x v="20"/>
    <n v="2018"/>
  </r>
  <r>
    <n v="917"/>
    <x v="0"/>
    <x v="916"/>
    <x v="20"/>
    <n v="2018"/>
  </r>
  <r>
    <s v="SO"/>
    <x v="1"/>
    <x v="916"/>
    <x v="20"/>
    <n v="2018"/>
  </r>
  <r>
    <s v="Mümliswil-Ramiswil"/>
    <x v="2"/>
    <x v="916"/>
    <x v="20"/>
    <n v="2018"/>
  </r>
  <r>
    <n v="501"/>
    <x v="3"/>
    <x v="916"/>
    <x v="20"/>
    <n v="2018"/>
  </r>
  <r>
    <n v="914"/>
    <x v="4"/>
    <x v="916"/>
    <x v="20"/>
    <n v="2018"/>
  </r>
  <r>
    <n v="889"/>
    <x v="5"/>
    <x v="916"/>
    <x v="20"/>
    <n v="2018"/>
  </r>
  <r>
    <n v="879"/>
    <x v="6"/>
    <x v="916"/>
    <x v="20"/>
    <n v="2018"/>
  </r>
  <r>
    <n v="861"/>
    <x v="7"/>
    <x v="916"/>
    <x v="20"/>
    <n v="2018"/>
  </r>
  <r>
    <n v="896"/>
    <x v="8"/>
    <x v="916"/>
    <x v="20"/>
    <n v="2018"/>
  </r>
  <r>
    <n v="455"/>
    <x v="9"/>
    <x v="916"/>
    <x v="20"/>
    <n v="2018"/>
  </r>
  <r>
    <n v="918"/>
    <x v="0"/>
    <x v="917"/>
    <x v="25"/>
    <n v="2018"/>
  </r>
  <r>
    <s v="JU"/>
    <x v="1"/>
    <x v="917"/>
    <x v="25"/>
    <n v="2018"/>
  </r>
  <r>
    <s v="Courgenay"/>
    <x v="2"/>
    <x v="917"/>
    <x v="25"/>
    <n v="2018"/>
  </r>
  <r>
    <n v="917"/>
    <x v="3"/>
    <x v="917"/>
    <x v="25"/>
    <n v="2018"/>
  </r>
  <r>
    <n v="917"/>
    <x v="4"/>
    <x v="917"/>
    <x v="25"/>
    <n v="2018"/>
  </r>
  <r>
    <n v="649"/>
    <x v="5"/>
    <x v="917"/>
    <x v="25"/>
    <n v="2018"/>
  </r>
  <r>
    <n v="848"/>
    <x v="6"/>
    <x v="917"/>
    <x v="25"/>
    <n v="2018"/>
  </r>
  <r>
    <n v="787"/>
    <x v="7"/>
    <x v="917"/>
    <x v="25"/>
    <n v="2018"/>
  </r>
  <r>
    <n v="704"/>
    <x v="8"/>
    <x v="917"/>
    <x v="25"/>
    <n v="2018"/>
  </r>
  <r>
    <n v="650"/>
    <x v="9"/>
    <x v="917"/>
    <x v="25"/>
    <n v="2018"/>
  </r>
  <r>
    <n v="919"/>
    <x v="0"/>
    <x v="918"/>
    <x v="25"/>
    <n v="2018"/>
  </r>
  <r>
    <s v="JU"/>
    <x v="1"/>
    <x v="918"/>
    <x v="25"/>
    <n v="2018"/>
  </r>
  <r>
    <s v="Val Terbi"/>
    <x v="2"/>
    <x v="918"/>
    <x v="25"/>
    <n v="2018"/>
  </r>
  <r>
    <n v="914"/>
    <x v="3"/>
    <x v="918"/>
    <x v="25"/>
    <n v="2018"/>
  </r>
  <r>
    <n v="892"/>
    <x v="4"/>
    <x v="918"/>
    <x v="25"/>
    <n v="2018"/>
  </r>
  <r>
    <n v="738"/>
    <x v="5"/>
    <x v="918"/>
    <x v="25"/>
    <n v="2018"/>
  </r>
  <r>
    <n v="891"/>
    <x v="6"/>
    <x v="918"/>
    <x v="25"/>
    <n v="2018"/>
  </r>
  <r>
    <n v="738"/>
    <x v="7"/>
    <x v="918"/>
    <x v="25"/>
    <n v="2018"/>
  </r>
  <r>
    <n v="870"/>
    <x v="8"/>
    <x v="918"/>
    <x v="25"/>
    <n v="2018"/>
  </r>
  <r>
    <n v="566"/>
    <x v="9"/>
    <x v="918"/>
    <x v="25"/>
    <n v="2018"/>
  </r>
  <r>
    <n v="920"/>
    <x v="0"/>
    <x v="919"/>
    <x v="25"/>
    <n v="2018"/>
  </r>
  <r>
    <s v="JU"/>
    <x v="1"/>
    <x v="919"/>
    <x v="25"/>
    <n v="2018"/>
  </r>
  <r>
    <s v="Haute-Sorne"/>
    <x v="2"/>
    <x v="919"/>
    <x v="25"/>
    <n v="2018"/>
  </r>
  <r>
    <n v="920"/>
    <x v="3"/>
    <x v="919"/>
    <x v="25"/>
    <n v="2018"/>
  </r>
  <r>
    <n v="908"/>
    <x v="4"/>
    <x v="919"/>
    <x v="25"/>
    <n v="2018"/>
  </r>
  <r>
    <n v="792"/>
    <x v="5"/>
    <x v="919"/>
    <x v="25"/>
    <n v="2018"/>
  </r>
  <r>
    <n v="855"/>
    <x v="6"/>
    <x v="919"/>
    <x v="25"/>
    <n v="2018"/>
  </r>
  <r>
    <n v="677"/>
    <x v="7"/>
    <x v="919"/>
    <x v="25"/>
    <n v="2018"/>
  </r>
  <r>
    <n v="916"/>
    <x v="8"/>
    <x v="919"/>
    <x v="25"/>
    <n v="2018"/>
  </r>
  <r>
    <n v="566"/>
    <x v="9"/>
    <x v="919"/>
    <x v="25"/>
    <n v="2018"/>
  </r>
  <r>
    <n v="921"/>
    <x v="0"/>
    <x v="920"/>
    <x v="19"/>
    <n v="2018"/>
  </r>
  <r>
    <s v="NE"/>
    <x v="1"/>
    <x v="920"/>
    <x v="19"/>
    <n v="2018"/>
  </r>
  <r>
    <s v="Val-De-Travers"/>
    <x v="2"/>
    <x v="920"/>
    <x v="19"/>
    <n v="2018"/>
  </r>
  <r>
    <n v="893"/>
    <x v="3"/>
    <x v="920"/>
    <x v="19"/>
    <n v="2018"/>
  </r>
  <r>
    <n v="897"/>
    <x v="4"/>
    <x v="920"/>
    <x v="19"/>
    <n v="2018"/>
  </r>
  <r>
    <n v="911"/>
    <x v="5"/>
    <x v="920"/>
    <x v="19"/>
    <n v="2018"/>
  </r>
  <r>
    <n v="921"/>
    <x v="6"/>
    <x v="920"/>
    <x v="19"/>
    <n v="2018"/>
  </r>
  <r>
    <n v="895"/>
    <x v="7"/>
    <x v="920"/>
    <x v="19"/>
    <n v="2018"/>
  </r>
  <r>
    <n v="544"/>
    <x v="8"/>
    <x v="920"/>
    <x v="19"/>
    <n v="2018"/>
  </r>
  <r>
    <n v="696"/>
    <x v="9"/>
    <x v="920"/>
    <x v="19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D7000-26D9-487C-B8CC-0E0ECC88F97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meinden">
  <location ref="A3:I82" firstHeaderRow="1" firstDataRow="2" firstDataCol="1"/>
  <pivotFields count="5">
    <pivotField dataField="1" showAll="0"/>
    <pivotField axis="axisCol" subtotalTop="0" showAll="0" defaultSubtotal="0">
      <items count="11">
        <item x="4"/>
        <item x="5"/>
        <item x="7"/>
        <item h="1" x="2"/>
        <item h="1" x="1"/>
        <item x="0"/>
        <item m="1" x="10"/>
        <item x="9"/>
        <item x="6"/>
        <item x="8"/>
        <item h="1" x="3"/>
      </items>
    </pivotField>
    <pivotField axis="axisRow" showAll="0">
      <items count="922">
        <item x="377"/>
        <item x="75"/>
        <item x="597"/>
        <item x="732"/>
        <item x="737"/>
        <item x="787"/>
        <item x="235"/>
        <item x="22"/>
        <item x="688"/>
        <item x="140"/>
        <item x="694"/>
        <item x="681"/>
        <item x="182"/>
        <item x="205"/>
        <item x="343"/>
        <item x="45"/>
        <item x="585"/>
        <item x="165"/>
        <item x="15"/>
        <item x="803"/>
        <item x="683"/>
        <item x="463"/>
        <item x="535"/>
        <item x="90"/>
        <item x="238"/>
        <item x="769"/>
        <item x="490"/>
        <item x="486"/>
        <item x="446"/>
        <item x="841"/>
        <item x="47"/>
        <item x="386"/>
        <item x="209"/>
        <item x="260"/>
        <item x="150"/>
        <item x="505"/>
        <item x="410"/>
        <item x="70"/>
        <item x="339"/>
        <item x="747"/>
        <item x="866"/>
        <item x="4"/>
        <item x="227"/>
        <item x="225"/>
        <item x="502"/>
        <item x="100"/>
        <item x="453"/>
        <item x="312"/>
        <item x="323"/>
        <item x="181"/>
        <item x="784"/>
        <item x="211"/>
        <item x="105"/>
        <item x="91"/>
        <item x="89"/>
        <item x="516"/>
        <item x="507"/>
        <item x="177"/>
        <item x="364"/>
        <item x="662"/>
        <item x="762"/>
        <item x="233"/>
        <item x="394"/>
        <item x="874"/>
        <item x="65"/>
        <item x="491"/>
        <item x="702"/>
        <item x="473"/>
        <item x="93"/>
        <item x="353"/>
        <item x="782"/>
        <item x="146"/>
        <item x="497"/>
        <item x="315"/>
        <item x="599"/>
        <item x="792"/>
        <item x="861"/>
        <item x="742"/>
        <item x="778"/>
        <item x="655"/>
        <item x="481"/>
        <item x="176"/>
        <item x="5"/>
        <item x="287"/>
        <item x="21"/>
        <item x="119"/>
        <item x="567"/>
        <item x="180"/>
        <item x="714"/>
        <item x="267"/>
        <item x="213"/>
        <item x="595"/>
        <item x="846"/>
        <item x="38"/>
        <item x="549"/>
        <item x="578"/>
        <item x="401"/>
        <item x="16"/>
        <item x="716"/>
        <item x="441"/>
        <item x="149"/>
        <item x="730"/>
        <item x="532"/>
        <item x="338"/>
        <item x="257"/>
        <item x="591"/>
        <item x="672"/>
        <item x="876"/>
        <item x="584"/>
        <item x="168"/>
        <item x="863"/>
        <item x="289"/>
        <item x="329"/>
        <item x="64"/>
        <item x="821"/>
        <item x="281"/>
        <item x="626"/>
        <item x="469"/>
        <item x="86"/>
        <item x="118"/>
        <item x="571"/>
        <item x="347"/>
        <item x="547"/>
        <item x="548"/>
        <item x="871"/>
        <item x="593"/>
        <item x="877"/>
        <item x="555"/>
        <item x="384"/>
        <item x="814"/>
        <item x="793"/>
        <item x="809"/>
        <item x="526"/>
        <item x="57"/>
        <item x="514"/>
        <item x="78"/>
        <item x="385"/>
        <item x="304"/>
        <item x="701"/>
        <item x="855"/>
        <item x="8"/>
        <item x="847"/>
        <item x="379"/>
        <item x="455"/>
        <item x="624"/>
        <item x="123"/>
        <item x="330"/>
        <item x="167"/>
        <item x="247"/>
        <item x="360"/>
        <item x="127"/>
        <item x="699"/>
        <item x="517"/>
        <item x="292"/>
        <item x="301"/>
        <item x="226"/>
        <item x="541"/>
        <item x="175"/>
        <item x="151"/>
        <item x="264"/>
        <item x="265"/>
        <item x="160"/>
        <item x="808"/>
        <item x="243"/>
        <item x="331"/>
        <item x="865"/>
        <item x="398"/>
        <item x="163"/>
        <item x="259"/>
        <item x="419"/>
        <item x="445"/>
        <item x="159"/>
        <item x="917"/>
        <item x="894"/>
        <item x="904"/>
        <item x="838"/>
        <item x="818"/>
        <item x="673"/>
        <item x="361"/>
        <item x="202"/>
        <item x="625"/>
        <item x="154"/>
        <item x="414"/>
        <item x="217"/>
        <item x="872"/>
        <item x="210"/>
        <item x="638"/>
        <item x="862"/>
        <item x="785"/>
        <item x="745"/>
        <item x="166"/>
        <item x="890"/>
        <item x="660"/>
        <item x="759"/>
        <item x="186"/>
        <item x="42"/>
        <item x="600"/>
        <item x="641"/>
        <item x="575"/>
        <item x="253"/>
        <item x="536"/>
        <item x="692"/>
        <item x="13"/>
        <item x="359"/>
        <item x="915"/>
        <item x="115"/>
        <item x="371"/>
        <item x="811"/>
        <item x="263"/>
        <item x="188"/>
        <item x="412"/>
        <item x="334"/>
        <item x="824"/>
        <item x="156"/>
        <item x="713"/>
        <item x="891"/>
        <item x="221"/>
        <item x="407"/>
        <item x="531"/>
        <item x="665"/>
        <item x="134"/>
        <item x="485"/>
        <item x="174"/>
        <item x="381"/>
        <item x="350"/>
        <item x="636"/>
        <item x="143"/>
        <item x="113"/>
        <item x="317"/>
        <item x="579"/>
        <item x="741"/>
        <item x="300"/>
        <item x="642"/>
        <item x="36"/>
        <item x="417"/>
        <item x="652"/>
        <item x="230"/>
        <item x="723"/>
        <item x="777"/>
        <item x="357"/>
        <item x="598"/>
        <item x="464"/>
        <item x="868"/>
        <item x="758"/>
        <item x="204"/>
        <item x="297"/>
        <item x="781"/>
        <item x="443"/>
        <item x="682"/>
        <item x="819"/>
        <item x="23"/>
        <item x="51"/>
        <item x="415"/>
        <item x="184"/>
        <item x="444"/>
        <item x="62"/>
        <item x="519"/>
        <item x="569"/>
        <item x="239"/>
        <item x="604"/>
        <item x="430"/>
        <item x="285"/>
        <item x="746"/>
        <item x="470"/>
        <item x="270"/>
        <item x="753"/>
        <item x="120"/>
        <item x="145"/>
        <item x="262"/>
        <item x="228"/>
        <item x="183"/>
        <item x="527"/>
        <item x="383"/>
        <item x="816"/>
        <item x="276"/>
        <item x="617"/>
        <item x="542"/>
        <item x="303"/>
        <item x="271"/>
        <item x="48"/>
        <item x="614"/>
        <item x="715"/>
        <item x="396"/>
        <item x="137"/>
        <item x="117"/>
        <item x="328"/>
        <item x="853"/>
        <item x="92"/>
        <item x="298"/>
        <item x="533"/>
        <item x="859"/>
        <item x="375"/>
        <item x="619"/>
        <item x="457"/>
        <item x="245"/>
        <item x="684"/>
        <item x="735"/>
        <item x="889"/>
        <item x="440"/>
        <item x="520"/>
        <item x="629"/>
        <item x="772"/>
        <item x="356"/>
        <item x="539"/>
        <item x="114"/>
        <item x="450"/>
        <item x="218"/>
        <item x="308"/>
        <item x="622"/>
        <item x="84"/>
        <item x="860"/>
        <item x="709"/>
        <item x="556"/>
        <item x="554"/>
        <item x="897"/>
        <item x="843"/>
        <item x="676"/>
        <item x="582"/>
        <item x="74"/>
        <item x="576"/>
        <item x="616"/>
        <item x="830"/>
        <item x="761"/>
        <item x="601"/>
        <item x="856"/>
        <item x="844"/>
        <item x="374"/>
        <item x="81"/>
        <item x="752"/>
        <item x="250"/>
        <item x="919"/>
        <item x="195"/>
        <item x="283"/>
        <item x="799"/>
        <item x="200"/>
        <item x="69"/>
        <item x="363"/>
        <item x="17"/>
        <item x="691"/>
        <item x="144"/>
        <item x="171"/>
        <item x="370"/>
        <item x="475"/>
        <item x="138"/>
        <item x="196"/>
        <item x="316"/>
        <item x="409"/>
        <item x="460"/>
        <item x="743"/>
        <item x="568"/>
        <item x="80"/>
        <item x="178"/>
        <item x="324"/>
        <item x="291"/>
        <item x="34"/>
        <item x="55"/>
        <item x="515"/>
        <item x="837"/>
        <item x="693"/>
        <item x="322"/>
        <item x="32"/>
        <item x="608"/>
        <item x="248"/>
        <item x="558"/>
        <item x="580"/>
        <item x="319"/>
        <item x="234"/>
        <item x="594"/>
        <item x="314"/>
        <item x="458"/>
        <item x="512"/>
        <item x="246"/>
        <item x="640"/>
        <item x="749"/>
        <item x="885"/>
        <item x="405"/>
        <item x="509"/>
        <item x="474"/>
        <item x="765"/>
        <item x="101"/>
        <item x="733"/>
        <item x="724"/>
        <item x="284"/>
        <item x="421"/>
        <item x="618"/>
        <item x="393"/>
        <item x="112"/>
        <item x="111"/>
        <item x="376"/>
        <item x="610"/>
        <item x="223"/>
        <item x="710"/>
        <item x="829"/>
        <item x="867"/>
        <item x="888"/>
        <item x="224"/>
        <item x="428"/>
        <item x="11"/>
        <item x="133"/>
        <item x="564"/>
        <item x="763"/>
        <item x="646"/>
        <item x="513"/>
        <item x="471"/>
        <item x="606"/>
        <item x="336"/>
        <item x="19"/>
        <item x="272"/>
        <item x="621"/>
        <item x="487"/>
        <item x="570"/>
        <item x="50"/>
        <item x="774"/>
        <item x="511"/>
        <item x="587"/>
        <item x="751"/>
        <item x="823"/>
        <item x="299"/>
        <item x="427"/>
        <item x="722"/>
        <item x="807"/>
        <item x="311"/>
        <item x="404"/>
        <item x="840"/>
        <item x="325"/>
        <item x="697"/>
        <item x="687"/>
        <item x="815"/>
        <item x="667"/>
        <item x="717"/>
        <item x="203"/>
        <item x="680"/>
        <item x="801"/>
        <item x="459"/>
        <item x="869"/>
        <item x="252"/>
        <item x="61"/>
        <item x="290"/>
        <item x="510"/>
        <item x="286"/>
        <item x="503"/>
        <item x="825"/>
        <item x="905"/>
        <item x="647"/>
        <item x="83"/>
        <item x="406"/>
        <item x="813"/>
        <item x="695"/>
        <item x="358"/>
        <item x="668"/>
        <item x="25"/>
        <item x="791"/>
        <item x="79"/>
        <item x="643"/>
        <item x="836"/>
        <item x="199"/>
        <item x="482"/>
        <item x="661"/>
        <item x="116"/>
        <item x="351"/>
        <item x="400"/>
        <item x="9"/>
        <item x="633"/>
        <item x="479"/>
        <item x="431"/>
        <item x="632"/>
        <item x="788"/>
        <item x="110"/>
        <item x="574"/>
        <item x="498"/>
        <item x="94"/>
        <item x="0"/>
        <item x="589"/>
        <item x="73"/>
        <item x="258"/>
        <item x="828"/>
        <item x="136"/>
        <item x="429"/>
        <item x="775"/>
        <item x="454"/>
        <item x="882"/>
        <item x="82"/>
        <item x="892"/>
        <item x="484"/>
        <item x="124"/>
        <item x="282"/>
        <item x="529"/>
        <item x="368"/>
        <item x="354"/>
        <item x="87"/>
        <item x="796"/>
        <item x="671"/>
        <item x="686"/>
        <item x="637"/>
        <item x="372"/>
        <item x="397"/>
        <item x="524"/>
        <item x="335"/>
        <item x="483"/>
        <item x="130"/>
        <item x="422"/>
        <item x="268"/>
        <item x="726"/>
        <item x="553"/>
        <item x="911"/>
        <item x="586"/>
        <item x="651"/>
        <item x="596"/>
        <item x="916"/>
        <item x="508"/>
        <item x="128"/>
        <item x="678"/>
        <item x="477"/>
        <item x="102"/>
        <item x="373"/>
        <item x="332"/>
        <item x="881"/>
        <item x="355"/>
        <item x="190"/>
        <item x="521"/>
        <item x="46"/>
        <item x="707"/>
        <item x="740"/>
        <item x="880"/>
        <item x="341"/>
        <item x="139"/>
        <item x="812"/>
        <item x="826"/>
        <item x="293"/>
        <item x="858"/>
        <item x="631"/>
        <item x="288"/>
        <item x="197"/>
        <item x="605"/>
        <item x="141"/>
        <item x="754"/>
        <item x="588"/>
        <item x="420"/>
        <item x="903"/>
        <item x="132"/>
        <item x="744"/>
        <item x="126"/>
        <item x="657"/>
        <item x="403"/>
        <item x="313"/>
        <item x="170"/>
        <item x="269"/>
        <item x="266"/>
        <item x="538"/>
        <item x="129"/>
        <item x="194"/>
        <item x="67"/>
        <item x="900"/>
        <item x="720"/>
        <item x="572"/>
        <item x="718"/>
        <item x="663"/>
        <item x="504"/>
        <item x="131"/>
        <item x="630"/>
        <item x="161"/>
        <item x="902"/>
        <item x="418"/>
        <item x="296"/>
        <item x="875"/>
        <item x="52"/>
        <item x="719"/>
        <item x="192"/>
        <item x="275"/>
        <item x="435"/>
        <item x="68"/>
        <item x="10"/>
        <item x="122"/>
        <item x="879"/>
        <item x="99"/>
        <item x="158"/>
        <item x="795"/>
        <item x="611"/>
        <item x="480"/>
        <item x="318"/>
        <item x="96"/>
        <item x="506"/>
        <item x="390"/>
        <item x="581"/>
        <item x="666"/>
        <item x="789"/>
        <item x="523"/>
        <item x="33"/>
        <item x="499"/>
        <item x="71"/>
        <item x="72"/>
        <item x="615"/>
        <item x="432"/>
        <item x="387"/>
        <item x="488"/>
        <item x="6"/>
        <item x="609"/>
        <item x="121"/>
        <item x="172"/>
        <item x="907"/>
        <item x="780"/>
        <item x="241"/>
        <item x="909"/>
        <item x="232"/>
        <item x="908"/>
        <item x="658"/>
        <item x="674"/>
        <item x="721"/>
        <item x="280"/>
        <item x="191"/>
        <item x="27"/>
        <item x="169"/>
        <item x="231"/>
        <item x="95"/>
        <item x="185"/>
        <item x="294"/>
        <item x="817"/>
        <item x="326"/>
        <item x="193"/>
        <item x="839"/>
        <item x="306"/>
        <item x="708"/>
        <item x="906"/>
        <item x="88"/>
        <item x="766"/>
        <item x="362"/>
        <item x="711"/>
        <item x="854"/>
        <item x="40"/>
        <item x="382"/>
        <item x="251"/>
        <item x="434"/>
        <item x="103"/>
        <item x="659"/>
        <item x="26"/>
        <item x="770"/>
        <item x="478"/>
        <item x="125"/>
        <item x="849"/>
        <item x="805"/>
        <item x="476"/>
        <item x="153"/>
        <item x="767"/>
        <item x="864"/>
        <item x="24"/>
        <item x="462"/>
        <item x="899"/>
        <item x="873"/>
        <item x="344"/>
        <item x="206"/>
        <item x="279"/>
        <item x="592"/>
        <item x="848"/>
        <item x="467"/>
        <item x="302"/>
        <item x="391"/>
        <item x="274"/>
        <item x="249"/>
        <item x="566"/>
        <item x="679"/>
        <item x="705"/>
        <item x="439"/>
        <item x="895"/>
        <item x="416"/>
        <item x="613"/>
        <item x="857"/>
        <item x="66"/>
        <item x="442"/>
        <item x="2"/>
        <item x="76"/>
        <item x="399"/>
        <item x="438"/>
        <item x="729"/>
        <item x="164"/>
        <item x="426"/>
        <item x="466"/>
        <item x="755"/>
        <item x="851"/>
        <item x="827"/>
        <item x="229"/>
        <item x="501"/>
        <item x="797"/>
        <item x="886"/>
        <item x="411"/>
        <item x="764"/>
        <item x="689"/>
        <item x="179"/>
        <item x="44"/>
        <item x="254"/>
        <item x="563"/>
        <item x="496"/>
        <item x="342"/>
        <item x="256"/>
        <item x="236"/>
        <item x="750"/>
        <item x="305"/>
        <item x="216"/>
        <item x="706"/>
        <item x="500"/>
        <item x="522"/>
        <item x="700"/>
        <item x="623"/>
        <item x="135"/>
        <item x="822"/>
        <item x="739"/>
        <item x="189"/>
        <item x="278"/>
        <item x="670"/>
        <item x="389"/>
        <item x="852"/>
        <item x="771"/>
        <item x="237"/>
        <item x="528"/>
        <item x="530"/>
        <item x="887"/>
        <item x="423"/>
        <item x="173"/>
        <item x="53"/>
        <item x="461"/>
        <item x="712"/>
        <item x="345"/>
        <item x="768"/>
        <item x="773"/>
        <item x="60"/>
        <item x="798"/>
        <item x="534"/>
        <item x="786"/>
        <item x="49"/>
        <item x="703"/>
        <item x="644"/>
        <item x="878"/>
        <item x="653"/>
        <item x="810"/>
        <item x="309"/>
        <item x="603"/>
        <item x="310"/>
        <item x="106"/>
        <item x="842"/>
        <item x="337"/>
        <item x="152"/>
        <item x="612"/>
        <item x="162"/>
        <item x="738"/>
        <item x="327"/>
        <item x="437"/>
        <item x="207"/>
        <item x="884"/>
        <item x="757"/>
        <item x="240"/>
        <item x="54"/>
        <item x="97"/>
        <item x="155"/>
        <item x="198"/>
        <item x="349"/>
        <item x="561"/>
        <item x="728"/>
        <item x="408"/>
        <item x="650"/>
        <item x="559"/>
        <item x="215"/>
        <item x="35"/>
        <item x="142"/>
        <item x="277"/>
        <item x="648"/>
        <item x="635"/>
        <item x="577"/>
        <item x="834"/>
        <item x="380"/>
        <item x="756"/>
        <item x="883"/>
        <item x="320"/>
        <item x="731"/>
        <item x="433"/>
        <item x="273"/>
        <item x="472"/>
        <item x="898"/>
        <item x="402"/>
        <item x="518"/>
        <item x="39"/>
        <item x="424"/>
        <item x="7"/>
        <item x="590"/>
        <item x="58"/>
        <item x="833"/>
        <item x="242"/>
        <item x="493"/>
        <item x="831"/>
        <item x="552"/>
        <item x="727"/>
        <item x="557"/>
        <item x="913"/>
        <item x="776"/>
        <item x="783"/>
        <item x="367"/>
        <item x="201"/>
        <item x="734"/>
        <item x="413"/>
        <item x="392"/>
        <item x="551"/>
        <item x="219"/>
        <item x="583"/>
        <item x="645"/>
        <item x="12"/>
        <item x="20"/>
        <item x="14"/>
        <item x="18"/>
        <item x="628"/>
        <item x="546"/>
        <item x="779"/>
        <item x="492"/>
        <item x="346"/>
        <item x="348"/>
        <item x="43"/>
        <item x="634"/>
        <item x="870"/>
        <item x="656"/>
        <item x="41"/>
        <item x="544"/>
        <item x="244"/>
        <item x="565"/>
        <item x="494"/>
        <item x="918"/>
        <item x="914"/>
        <item x="901"/>
        <item x="802"/>
        <item x="850"/>
        <item x="920"/>
        <item x="912"/>
        <item x="220"/>
        <item x="365"/>
        <item x="449"/>
        <item x="212"/>
        <item x="295"/>
        <item x="832"/>
        <item x="109"/>
        <item x="187"/>
        <item x="452"/>
        <item x="465"/>
        <item x="540"/>
        <item x="675"/>
        <item x="696"/>
        <item x="669"/>
        <item x="545"/>
        <item x="108"/>
        <item x="525"/>
        <item x="602"/>
        <item x="896"/>
        <item x="537"/>
        <item x="56"/>
        <item x="107"/>
        <item x="307"/>
        <item x="456"/>
        <item x="468"/>
        <item x="28"/>
        <item x="620"/>
        <item x="495"/>
        <item x="148"/>
        <item x="845"/>
        <item x="800"/>
        <item x="85"/>
        <item x="607"/>
        <item x="685"/>
        <item x="690"/>
        <item x="804"/>
        <item x="560"/>
        <item x="147"/>
        <item x="261"/>
        <item x="208"/>
        <item x="98"/>
        <item x="677"/>
        <item x="77"/>
        <item x="37"/>
        <item x="63"/>
        <item x="698"/>
        <item x="157"/>
        <item x="340"/>
        <item x="820"/>
        <item x="333"/>
        <item x="550"/>
        <item x="448"/>
        <item x="736"/>
        <item x="794"/>
        <item x="543"/>
        <item x="704"/>
        <item x="893"/>
        <item x="425"/>
        <item x="104"/>
        <item x="59"/>
        <item x="649"/>
        <item x="352"/>
        <item x="366"/>
        <item x="806"/>
        <item x="910"/>
        <item x="725"/>
        <item x="31"/>
        <item x="654"/>
        <item x="790"/>
        <item x="573"/>
        <item x="562"/>
        <item x="255"/>
        <item x="664"/>
        <item x="436"/>
        <item x="321"/>
        <item x="639"/>
        <item x="760"/>
        <item x="451"/>
        <item x="378"/>
        <item x="489"/>
        <item x="214"/>
        <item x="388"/>
        <item x="447"/>
        <item x="1"/>
        <item x="835"/>
        <item x="222"/>
        <item x="3"/>
        <item x="30"/>
        <item x="627"/>
        <item x="29"/>
        <item x="395"/>
        <item x="748"/>
        <item x="369"/>
        <item t="default"/>
      </items>
    </pivotField>
    <pivotField axis="axisRow" showAll="0">
      <items count="27">
        <item sd="0" x="4"/>
        <item sd="0" x="22"/>
        <item sd="0" x="8"/>
        <item sd="0" x="15"/>
        <item sd="0" x="3"/>
        <item sd="0" x="11"/>
        <item sd="0" x="17"/>
        <item sd="0" x="7"/>
        <item sd="0" x="24"/>
        <item sd="0" x="13"/>
        <item sd="0" x="25"/>
        <item x="0"/>
        <item sd="0" x="19"/>
        <item sd="0" x="10"/>
        <item sd="0" x="14"/>
        <item sd="0" x="18"/>
        <item sd="0" x="23"/>
        <item sd="0" x="20"/>
        <item sd="0" x="5"/>
        <item sd="0" x="12"/>
        <item sd="0" x="9"/>
        <item sd="0" x="16"/>
        <item sd="0" x="6"/>
        <item sd="0" x="21"/>
        <item sd="0" x="2"/>
        <item sd="0" x="1"/>
        <item t="default"/>
      </items>
    </pivotField>
    <pivotField showAll="0"/>
  </pivotFields>
  <rowFields count="2">
    <field x="3"/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6"/>
    </i>
    <i r="1">
      <x v="49"/>
    </i>
    <i r="1">
      <x v="74"/>
    </i>
    <i r="1">
      <x v="115"/>
    </i>
    <i r="1">
      <x v="126"/>
    </i>
    <i r="1">
      <x v="131"/>
    </i>
    <i r="1">
      <x v="182"/>
    </i>
    <i r="1">
      <x v="206"/>
    </i>
    <i r="1">
      <x v="224"/>
    </i>
    <i r="1">
      <x v="230"/>
    </i>
    <i r="1">
      <x v="239"/>
    </i>
    <i r="1">
      <x v="242"/>
    </i>
    <i r="1">
      <x v="246"/>
    </i>
    <i r="1">
      <x v="289"/>
    </i>
    <i r="1">
      <x v="317"/>
    </i>
    <i r="1">
      <x v="340"/>
    </i>
    <i r="1">
      <x v="345"/>
    </i>
    <i r="1">
      <x v="346"/>
    </i>
    <i r="1">
      <x v="348"/>
    </i>
    <i r="1">
      <x v="354"/>
    </i>
    <i r="1">
      <x v="363"/>
    </i>
    <i r="1">
      <x v="388"/>
    </i>
    <i r="1">
      <x v="396"/>
    </i>
    <i r="1">
      <x v="452"/>
    </i>
    <i r="1">
      <x v="460"/>
    </i>
    <i r="1">
      <x v="471"/>
    </i>
    <i r="1">
      <x v="482"/>
    </i>
    <i r="1">
      <x v="522"/>
    </i>
    <i r="1">
      <x v="532"/>
    </i>
    <i r="1">
      <x v="547"/>
    </i>
    <i r="1">
      <x v="563"/>
    </i>
    <i r="1">
      <x v="596"/>
    </i>
    <i r="1">
      <x v="618"/>
    </i>
    <i r="1">
      <x v="626"/>
    </i>
    <i r="1">
      <x v="635"/>
    </i>
    <i r="1">
      <x v="653"/>
    </i>
    <i r="1">
      <x v="657"/>
    </i>
    <i r="1">
      <x v="670"/>
    </i>
    <i r="1">
      <x v="702"/>
    </i>
    <i r="1">
      <x v="710"/>
    </i>
    <i r="1">
      <x v="713"/>
    </i>
    <i r="1">
      <x v="723"/>
    </i>
    <i r="1">
      <x v="770"/>
    </i>
    <i r="1">
      <x v="791"/>
    </i>
    <i r="1">
      <x v="799"/>
    </i>
    <i r="1">
      <x v="864"/>
    </i>
    <i r="1">
      <x v="865"/>
    </i>
    <i r="1">
      <x v="869"/>
    </i>
    <i r="1">
      <x v="883"/>
    </i>
    <i r="1">
      <x v="893"/>
    </i>
    <i r="1">
      <x v="904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5"/>
    </i>
    <i>
      <x v="7"/>
    </i>
    <i>
      <x v="8"/>
    </i>
    <i>
      <x v="9"/>
    </i>
    <i t="grand">
      <x/>
    </i>
  </colItems>
  <dataFields count="1">
    <dataField name="Average of Wert" fld="0" subtotal="average" baseField="3" baseItem="10" numFmtId="1"/>
  </dataFields>
  <formats count="5">
    <format dxfId="34">
      <pivotArea outline="0" collapsedLevelsAreSubtotals="1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E346-8727-490F-AFB3-FC0C62A983DF}">
  <dimension ref="A3:L574"/>
  <sheetViews>
    <sheetView tabSelected="1" workbookViewId="0">
      <selection activeCell="A81" sqref="A81"/>
    </sheetView>
  </sheetViews>
  <sheetFormatPr defaultRowHeight="14.4" x14ac:dyDescent="0.3"/>
  <cols>
    <col min="1" max="1" width="23" bestFit="1" customWidth="1"/>
    <col min="2" max="2" width="15.5546875" style="6" bestFit="1" customWidth="1"/>
    <col min="3" max="3" width="13.77734375" style="6" bestFit="1" customWidth="1"/>
    <col min="4" max="4" width="15.33203125" style="6" bestFit="1" customWidth="1"/>
    <col min="5" max="5" width="5.88671875" style="6" bestFit="1" customWidth="1"/>
    <col min="6" max="6" width="10.77734375" style="6" bestFit="1" customWidth="1"/>
    <col min="7" max="7" width="17.77734375" style="6" bestFit="1" customWidth="1"/>
    <col min="8" max="8" width="12.88671875" style="6" bestFit="1" customWidth="1"/>
    <col min="9" max="10" width="10.77734375" style="6" bestFit="1" customWidth="1"/>
    <col min="11" max="11" width="12.88671875" style="6" bestFit="1" customWidth="1"/>
    <col min="12" max="12" width="12" style="6" bestFit="1" customWidth="1"/>
    <col min="13" max="100" width="3" bestFit="1" customWidth="1"/>
    <col min="101" max="922" width="4" bestFit="1" customWidth="1"/>
    <col min="923" max="923" width="6.77734375" bestFit="1" customWidth="1"/>
    <col min="924" max="924" width="6" bestFit="1" customWidth="1"/>
    <col min="925" max="925" width="7.6640625" bestFit="1" customWidth="1"/>
    <col min="926" max="926" width="7.77734375" bestFit="1" customWidth="1"/>
    <col min="927" max="927" width="10.5546875" bestFit="1" customWidth="1"/>
    <col min="928" max="928" width="10.21875" bestFit="1" customWidth="1"/>
    <col min="929" max="929" width="10.44140625" bestFit="1" customWidth="1"/>
    <col min="930" max="930" width="7.33203125" bestFit="1" customWidth="1"/>
    <col min="931" max="931" width="8.6640625" bestFit="1" customWidth="1"/>
    <col min="932" max="932" width="9.77734375" bestFit="1" customWidth="1"/>
    <col min="933" max="933" width="14.33203125" bestFit="1" customWidth="1"/>
    <col min="934" max="934" width="11.5546875" bestFit="1" customWidth="1"/>
    <col min="935" max="935" width="16.44140625" bestFit="1" customWidth="1"/>
    <col min="936" max="936" width="3.44140625" bestFit="1" customWidth="1"/>
    <col min="937" max="937" width="5.44140625" bestFit="1" customWidth="1"/>
    <col min="938" max="938" width="2.77734375" bestFit="1" customWidth="1"/>
    <col min="939" max="939" width="5.109375" bestFit="1" customWidth="1"/>
    <col min="940" max="940" width="8.21875" bestFit="1" customWidth="1"/>
    <col min="941" max="941" width="7.88671875" bestFit="1" customWidth="1"/>
    <col min="942" max="942" width="11.109375" bestFit="1" customWidth="1"/>
    <col min="943" max="943" width="9" bestFit="1" customWidth="1"/>
    <col min="944" max="944" width="8.109375" bestFit="1" customWidth="1"/>
    <col min="945" max="945" width="6.5546875" bestFit="1" customWidth="1"/>
    <col min="946" max="946" width="9.21875" bestFit="1" customWidth="1"/>
    <col min="947" max="947" width="8.109375" bestFit="1" customWidth="1"/>
    <col min="948" max="948" width="11.21875" bestFit="1" customWidth="1"/>
    <col min="949" max="949" width="7.21875" bestFit="1" customWidth="1"/>
    <col min="950" max="950" width="8.77734375" bestFit="1" customWidth="1"/>
    <col min="951" max="951" width="9.21875" bestFit="1" customWidth="1"/>
    <col min="952" max="952" width="3.33203125" bestFit="1" customWidth="1"/>
    <col min="953" max="953" width="15.21875" bestFit="1" customWidth="1"/>
    <col min="954" max="955" width="6.21875" bestFit="1" customWidth="1"/>
    <col min="956" max="956" width="9.33203125" bestFit="1" customWidth="1"/>
    <col min="957" max="957" width="5.77734375" bestFit="1" customWidth="1"/>
    <col min="958" max="958" width="4.6640625" bestFit="1" customWidth="1"/>
    <col min="959" max="959" width="14.109375" bestFit="1" customWidth="1"/>
    <col min="960" max="960" width="7.109375" bestFit="1" customWidth="1"/>
    <col min="961" max="961" width="7.88671875" bestFit="1" customWidth="1"/>
    <col min="962" max="962" width="7.33203125" bestFit="1" customWidth="1"/>
    <col min="963" max="963" width="8.77734375" bestFit="1" customWidth="1"/>
    <col min="964" max="964" width="4.77734375" bestFit="1" customWidth="1"/>
    <col min="965" max="965" width="9.109375" bestFit="1" customWidth="1"/>
    <col min="966" max="966" width="6" bestFit="1" customWidth="1"/>
    <col min="967" max="967" width="4.77734375" bestFit="1" customWidth="1"/>
    <col min="968" max="968" width="12.88671875" bestFit="1" customWidth="1"/>
    <col min="969" max="969" width="9.5546875" bestFit="1" customWidth="1"/>
    <col min="970" max="970" width="11.21875" bestFit="1" customWidth="1"/>
    <col min="971" max="971" width="6.33203125" bestFit="1" customWidth="1"/>
    <col min="972" max="972" width="7" bestFit="1" customWidth="1"/>
    <col min="973" max="973" width="7.33203125" bestFit="1" customWidth="1"/>
    <col min="974" max="974" width="7.5546875" bestFit="1" customWidth="1"/>
    <col min="975" max="975" width="6.33203125" bestFit="1" customWidth="1"/>
    <col min="976" max="976" width="7.5546875" bestFit="1" customWidth="1"/>
    <col min="977" max="977" width="10.109375" bestFit="1" customWidth="1"/>
    <col min="978" max="978" width="8.5546875" bestFit="1" customWidth="1"/>
    <col min="979" max="979" width="5.33203125" bestFit="1" customWidth="1"/>
    <col min="980" max="980" width="10.6640625" bestFit="1" customWidth="1"/>
    <col min="981" max="981" width="11.88671875" bestFit="1" customWidth="1"/>
    <col min="982" max="982" width="6.88671875" bestFit="1" customWidth="1"/>
    <col min="983" max="983" width="3.109375" bestFit="1" customWidth="1"/>
    <col min="984" max="984" width="10.33203125" bestFit="1" customWidth="1"/>
    <col min="985" max="985" width="13.88671875" bestFit="1" customWidth="1"/>
    <col min="986" max="986" width="7.21875" bestFit="1" customWidth="1"/>
    <col min="987" max="987" width="7" bestFit="1" customWidth="1"/>
    <col min="988" max="988" width="8.109375" bestFit="1" customWidth="1"/>
    <col min="989" max="989" width="9.5546875" bestFit="1" customWidth="1"/>
    <col min="990" max="990" width="13.77734375" bestFit="1" customWidth="1"/>
    <col min="991" max="991" width="20.44140625" bestFit="1" customWidth="1"/>
    <col min="992" max="992" width="4.6640625" bestFit="1" customWidth="1"/>
    <col min="993" max="993" width="11.33203125" bestFit="1" customWidth="1"/>
    <col min="994" max="994" width="8.77734375" bestFit="1" customWidth="1"/>
    <col min="995" max="995" width="11.6640625" bestFit="1" customWidth="1"/>
    <col min="996" max="996" width="7.44140625" bestFit="1" customWidth="1"/>
    <col min="997" max="997" width="8.44140625" bestFit="1" customWidth="1"/>
    <col min="998" max="998" width="4.88671875" bestFit="1" customWidth="1"/>
    <col min="999" max="999" width="7.77734375" bestFit="1" customWidth="1"/>
    <col min="1000" max="1000" width="6.77734375" bestFit="1" customWidth="1"/>
    <col min="1001" max="1001" width="11.88671875" bestFit="1" customWidth="1"/>
    <col min="1002" max="1002" width="7.88671875" bestFit="1" customWidth="1"/>
    <col min="1003" max="1003" width="4" bestFit="1" customWidth="1"/>
    <col min="1004" max="1004" width="6.21875" bestFit="1" customWidth="1"/>
    <col min="1005" max="1005" width="7.21875" bestFit="1" customWidth="1"/>
    <col min="1006" max="1006" width="17.6640625" bestFit="1" customWidth="1"/>
    <col min="1007" max="1007" width="10.6640625" bestFit="1" customWidth="1"/>
    <col min="1008" max="1008" width="11" bestFit="1" customWidth="1"/>
    <col min="1009" max="1009" width="9.44140625" bestFit="1" customWidth="1"/>
    <col min="1010" max="1010" width="7.21875" bestFit="1" customWidth="1"/>
    <col min="1011" max="1011" width="15.44140625" bestFit="1" customWidth="1"/>
    <col min="1012" max="1012" width="15.21875" bestFit="1" customWidth="1"/>
    <col min="1013" max="1013" width="3.88671875" bestFit="1" customWidth="1"/>
    <col min="1014" max="1014" width="9.33203125" bestFit="1" customWidth="1"/>
    <col min="1015" max="1015" width="10.5546875" bestFit="1" customWidth="1"/>
    <col min="1016" max="1016" width="3" bestFit="1" customWidth="1"/>
    <col min="1017" max="1017" width="6.77734375" bestFit="1" customWidth="1"/>
    <col min="1018" max="1018" width="7.6640625" bestFit="1" customWidth="1"/>
    <col min="1019" max="1019" width="8.33203125" bestFit="1" customWidth="1"/>
    <col min="1020" max="1020" width="7.88671875" bestFit="1" customWidth="1"/>
    <col min="1021" max="1021" width="10.21875" bestFit="1" customWidth="1"/>
    <col min="1022" max="1022" width="8.6640625" bestFit="1" customWidth="1"/>
    <col min="1023" max="1023" width="6.33203125" bestFit="1" customWidth="1"/>
    <col min="1024" max="1024" width="11" bestFit="1" customWidth="1"/>
    <col min="1025" max="1025" width="10.88671875" bestFit="1" customWidth="1"/>
    <col min="1026" max="1026" width="8.5546875" bestFit="1" customWidth="1"/>
    <col min="1027" max="1027" width="7.109375" bestFit="1" customWidth="1"/>
    <col min="1028" max="1028" width="15.44140625" bestFit="1" customWidth="1"/>
    <col min="1029" max="1029" width="7.21875" bestFit="1" customWidth="1"/>
    <col min="1030" max="1030" width="11.109375" bestFit="1" customWidth="1"/>
    <col min="1031" max="1031" width="15.21875" bestFit="1" customWidth="1"/>
    <col min="1032" max="1032" width="18.44140625" bestFit="1" customWidth="1"/>
    <col min="1033" max="1033" width="10" bestFit="1" customWidth="1"/>
    <col min="1034" max="1035" width="7.77734375" bestFit="1" customWidth="1"/>
    <col min="1036" max="1036" width="4.77734375" bestFit="1" customWidth="1"/>
    <col min="1037" max="1038" width="5.88671875" bestFit="1" customWidth="1"/>
    <col min="1039" max="1039" width="7.33203125" bestFit="1" customWidth="1"/>
    <col min="1040" max="1040" width="3.109375" bestFit="1" customWidth="1"/>
    <col min="1041" max="1041" width="10" bestFit="1" customWidth="1"/>
    <col min="1042" max="1042" width="8" bestFit="1" customWidth="1"/>
    <col min="1043" max="1043" width="8.21875" bestFit="1" customWidth="1"/>
    <col min="1044" max="1044" width="8.44140625" bestFit="1" customWidth="1"/>
    <col min="1045" max="1045" width="10.21875" bestFit="1" customWidth="1"/>
    <col min="1046" max="1047" width="10" bestFit="1" customWidth="1"/>
    <col min="1048" max="1048" width="6.6640625" bestFit="1" customWidth="1"/>
    <col min="1049" max="1049" width="5.109375" bestFit="1" customWidth="1"/>
    <col min="1050" max="1050" width="7.109375" bestFit="1" customWidth="1"/>
    <col min="1051" max="1051" width="16.5546875" bestFit="1" customWidth="1"/>
    <col min="1052" max="1052" width="8.44140625" bestFit="1" customWidth="1"/>
    <col min="1053" max="1053" width="11.44140625" bestFit="1" customWidth="1"/>
    <col min="1054" max="1054" width="11.6640625" bestFit="1" customWidth="1"/>
    <col min="1055" max="1055" width="6.109375" bestFit="1" customWidth="1"/>
    <col min="1056" max="1056" width="9.44140625" bestFit="1" customWidth="1"/>
    <col min="1057" max="1057" width="8.33203125" bestFit="1" customWidth="1"/>
    <col min="1058" max="1058" width="9" bestFit="1" customWidth="1"/>
    <col min="1059" max="1059" width="20.6640625" bestFit="1" customWidth="1"/>
    <col min="1060" max="1060" width="9.21875" bestFit="1" customWidth="1"/>
    <col min="1061" max="1061" width="10" bestFit="1" customWidth="1"/>
    <col min="1062" max="1062" width="9.109375" bestFit="1" customWidth="1"/>
    <col min="1063" max="1063" width="9" bestFit="1" customWidth="1"/>
    <col min="1064" max="1064" width="12" bestFit="1" customWidth="1"/>
    <col min="1065" max="1065" width="7.5546875" bestFit="1" customWidth="1"/>
    <col min="1066" max="1066" width="15.109375" bestFit="1" customWidth="1"/>
    <col min="1067" max="1067" width="5.109375" bestFit="1" customWidth="1"/>
    <col min="1068" max="1068" width="6.88671875" bestFit="1" customWidth="1"/>
    <col min="1069" max="1069" width="5.88671875" bestFit="1" customWidth="1"/>
    <col min="1070" max="1070" width="10" bestFit="1" customWidth="1"/>
    <col min="1071" max="1071" width="10.33203125" bestFit="1" customWidth="1"/>
    <col min="1072" max="1072" width="13.6640625" bestFit="1" customWidth="1"/>
    <col min="1073" max="1073" width="16.5546875" bestFit="1" customWidth="1"/>
    <col min="1074" max="1074" width="21.5546875" bestFit="1" customWidth="1"/>
    <col min="1075" max="1075" width="10.109375" bestFit="1" customWidth="1"/>
    <col min="1076" max="1076" width="15.33203125" bestFit="1" customWidth="1"/>
    <col min="1077" max="1077" width="12" bestFit="1" customWidth="1"/>
    <col min="1078" max="1078" width="21.44140625" bestFit="1" customWidth="1"/>
    <col min="1079" max="1079" width="8.6640625" bestFit="1" customWidth="1"/>
    <col min="1080" max="1080" width="15" bestFit="1" customWidth="1"/>
    <col min="1081" max="1081" width="7.33203125" bestFit="1" customWidth="1"/>
    <col min="1082" max="1082" width="5" bestFit="1" customWidth="1"/>
    <col min="1083" max="1083" width="8.6640625" bestFit="1" customWidth="1"/>
    <col min="1084" max="1084" width="11.88671875" bestFit="1" customWidth="1"/>
    <col min="1085" max="1085" width="16.109375" bestFit="1" customWidth="1"/>
    <col min="1086" max="1086" width="16.21875" bestFit="1" customWidth="1"/>
    <col min="1087" max="1087" width="7.88671875" bestFit="1" customWidth="1"/>
    <col min="1088" max="1088" width="8.109375" bestFit="1" customWidth="1"/>
    <col min="1089" max="1089" width="10.77734375" bestFit="1" customWidth="1"/>
    <col min="1090" max="1090" width="9.77734375" bestFit="1" customWidth="1"/>
    <col min="1091" max="1091" width="8.109375" bestFit="1" customWidth="1"/>
    <col min="1092" max="1092" width="7.109375" bestFit="1" customWidth="1"/>
    <col min="1093" max="1093" width="22" bestFit="1" customWidth="1"/>
    <col min="1094" max="1094" width="20.44140625" bestFit="1" customWidth="1"/>
    <col min="1095" max="1095" width="12.109375" bestFit="1" customWidth="1"/>
    <col min="1096" max="1096" width="8.6640625" bestFit="1" customWidth="1"/>
    <col min="1097" max="1097" width="10.77734375" bestFit="1" customWidth="1"/>
    <col min="1098" max="1098" width="16.21875" bestFit="1" customWidth="1"/>
    <col min="1099" max="1099" width="9.109375" bestFit="1" customWidth="1"/>
    <col min="1100" max="1100" width="9" bestFit="1" customWidth="1"/>
    <col min="1101" max="1101" width="10.109375" bestFit="1" customWidth="1"/>
    <col min="1102" max="1102" width="10.88671875" bestFit="1" customWidth="1"/>
    <col min="1103" max="1103" width="8.77734375" bestFit="1" customWidth="1"/>
    <col min="1104" max="1104" width="9.33203125" bestFit="1" customWidth="1"/>
    <col min="1105" max="1105" width="10.21875" bestFit="1" customWidth="1"/>
    <col min="1106" max="1106" width="14.21875" bestFit="1" customWidth="1"/>
    <col min="1107" max="1107" width="16.77734375" bestFit="1" customWidth="1"/>
    <col min="1108" max="1108" width="6.88671875" bestFit="1" customWidth="1"/>
    <col min="1109" max="1109" width="14.44140625" bestFit="1" customWidth="1"/>
    <col min="1110" max="1110" width="9.44140625" bestFit="1" customWidth="1"/>
    <col min="1111" max="1111" width="12.33203125" bestFit="1" customWidth="1"/>
    <col min="1112" max="1112" width="7.77734375" bestFit="1" customWidth="1"/>
    <col min="1113" max="1113" width="7.88671875" bestFit="1" customWidth="1"/>
    <col min="1114" max="1114" width="6.109375" bestFit="1" customWidth="1"/>
    <col min="1115" max="1115" width="10.88671875" bestFit="1" customWidth="1"/>
    <col min="1116" max="1116" width="9" bestFit="1" customWidth="1"/>
    <col min="1117" max="1117" width="9.21875" bestFit="1" customWidth="1"/>
    <col min="1118" max="1118" width="11.77734375" bestFit="1" customWidth="1"/>
    <col min="1119" max="1119" width="8.44140625" bestFit="1" customWidth="1"/>
    <col min="1120" max="1120" width="9.5546875" bestFit="1" customWidth="1"/>
    <col min="1121" max="1121" width="10.33203125" bestFit="1" customWidth="1"/>
    <col min="1122" max="1122" width="12.33203125" bestFit="1" customWidth="1"/>
    <col min="1123" max="1123" width="8" bestFit="1" customWidth="1"/>
    <col min="1124" max="1124" width="8.44140625" bestFit="1" customWidth="1"/>
    <col min="1125" max="1125" width="8.109375" bestFit="1" customWidth="1"/>
    <col min="1126" max="1126" width="14.44140625" bestFit="1" customWidth="1"/>
    <col min="1127" max="1127" width="11" bestFit="1" customWidth="1"/>
    <col min="1128" max="1128" width="8.109375" bestFit="1" customWidth="1"/>
    <col min="1129" max="1129" width="8.33203125" bestFit="1" customWidth="1"/>
    <col min="1130" max="1130" width="9.33203125" bestFit="1" customWidth="1"/>
    <col min="1131" max="1131" width="10.109375" bestFit="1" customWidth="1"/>
    <col min="1132" max="1132" width="9.109375" bestFit="1" customWidth="1"/>
    <col min="1133" max="1133" width="7.77734375" bestFit="1" customWidth="1"/>
    <col min="1134" max="1134" width="7.88671875" bestFit="1" customWidth="1"/>
    <col min="1135" max="1135" width="6.77734375" bestFit="1" customWidth="1"/>
    <col min="1136" max="1136" width="12.33203125" bestFit="1" customWidth="1"/>
    <col min="1137" max="1137" width="8.77734375" bestFit="1" customWidth="1"/>
    <col min="1138" max="1138" width="10.109375" bestFit="1" customWidth="1"/>
    <col min="1139" max="1139" width="9.33203125" bestFit="1" customWidth="1"/>
    <col min="1140" max="1140" width="12.6640625" bestFit="1" customWidth="1"/>
    <col min="1141" max="1141" width="10.33203125" bestFit="1" customWidth="1"/>
    <col min="1142" max="1142" width="4" bestFit="1" customWidth="1"/>
    <col min="1143" max="1143" width="9.21875" bestFit="1" customWidth="1"/>
    <col min="1144" max="1145" width="6.77734375" bestFit="1" customWidth="1"/>
    <col min="1146" max="1146" width="7.109375" bestFit="1" customWidth="1"/>
    <col min="1147" max="1147" width="11.6640625" bestFit="1" customWidth="1"/>
    <col min="1148" max="1148" width="5.5546875" bestFit="1" customWidth="1"/>
    <col min="1149" max="1149" width="9.44140625" bestFit="1" customWidth="1"/>
    <col min="1150" max="1150" width="4.44140625" bestFit="1" customWidth="1"/>
    <col min="1151" max="1151" width="5.33203125" bestFit="1" customWidth="1"/>
    <col min="1152" max="1152" width="8.44140625" bestFit="1" customWidth="1"/>
    <col min="1153" max="1153" width="7.44140625" bestFit="1" customWidth="1"/>
    <col min="1155" max="1155" width="9.33203125" bestFit="1" customWidth="1"/>
    <col min="1156" max="1156" width="11.21875" bestFit="1" customWidth="1"/>
    <col min="1157" max="1157" width="11.88671875" bestFit="1" customWidth="1"/>
    <col min="1158" max="1158" width="10.5546875" bestFit="1" customWidth="1"/>
    <col min="1159" max="1159" width="9.44140625" bestFit="1" customWidth="1"/>
    <col min="1161" max="1161" width="5.21875" bestFit="1" customWidth="1"/>
    <col min="1162" max="1162" width="13.44140625" bestFit="1" customWidth="1"/>
    <col min="1163" max="1163" width="13.88671875" bestFit="1" customWidth="1"/>
    <col min="1164" max="1164" width="13.77734375" bestFit="1" customWidth="1"/>
    <col min="1165" max="1165" width="10.6640625" bestFit="1" customWidth="1"/>
    <col min="1166" max="1166" width="7" bestFit="1" customWidth="1"/>
    <col min="1167" max="1167" width="7.33203125" bestFit="1" customWidth="1"/>
    <col min="1168" max="1169" width="15.109375" bestFit="1" customWidth="1"/>
    <col min="1171" max="1171" width="19.5546875" bestFit="1" customWidth="1"/>
    <col min="1172" max="1172" width="9.109375" bestFit="1" customWidth="1"/>
    <col min="1173" max="1173" width="4.77734375" bestFit="1" customWidth="1"/>
    <col min="1174" max="1174" width="8" bestFit="1" customWidth="1"/>
    <col min="1175" max="1175" width="6.88671875" bestFit="1" customWidth="1"/>
    <col min="1176" max="1176" width="6.6640625" bestFit="1" customWidth="1"/>
    <col min="1177" max="1177" width="11.33203125" bestFit="1" customWidth="1"/>
    <col min="1178" max="1178" width="5.5546875" bestFit="1" customWidth="1"/>
    <col min="1179" max="1179" width="9.109375" bestFit="1" customWidth="1"/>
    <col min="1180" max="1180" width="9.21875" bestFit="1" customWidth="1"/>
    <col min="1181" max="1181" width="17.21875" bestFit="1" customWidth="1"/>
    <col min="1182" max="1182" width="7.88671875" bestFit="1" customWidth="1"/>
    <col min="1183" max="1183" width="11" bestFit="1" customWidth="1"/>
    <col min="1184" max="1184" width="9.77734375" bestFit="1" customWidth="1"/>
    <col min="1185" max="1185" width="10.44140625" bestFit="1" customWidth="1"/>
    <col min="1186" max="1186" width="9.77734375" bestFit="1" customWidth="1"/>
    <col min="1188" max="1188" width="5.6640625" bestFit="1" customWidth="1"/>
    <col min="1189" max="1189" width="5.21875" bestFit="1" customWidth="1"/>
    <col min="1190" max="1190" width="7" bestFit="1" customWidth="1"/>
    <col min="1191" max="1191" width="5.88671875" bestFit="1" customWidth="1"/>
    <col min="1192" max="1192" width="12.77734375" bestFit="1" customWidth="1"/>
    <col min="1193" max="1193" width="7.109375" bestFit="1" customWidth="1"/>
    <col min="1194" max="1194" width="3" bestFit="1" customWidth="1"/>
    <col min="1195" max="1195" width="11.88671875" bestFit="1" customWidth="1"/>
    <col min="1196" max="1196" width="10" bestFit="1" customWidth="1"/>
    <col min="1197" max="1197" width="10.21875" bestFit="1" customWidth="1"/>
    <col min="1198" max="1198" width="16.77734375" bestFit="1" customWidth="1"/>
    <col min="1199" max="1199" width="11.33203125" bestFit="1" customWidth="1"/>
    <col min="1200" max="1200" width="8" bestFit="1" customWidth="1"/>
    <col min="1201" max="1201" width="4.88671875" bestFit="1" customWidth="1"/>
    <col min="1202" max="1202" width="9.5546875" bestFit="1" customWidth="1"/>
    <col min="1203" max="1203" width="7.88671875" bestFit="1" customWidth="1"/>
    <col min="1204" max="1204" width="9.77734375" bestFit="1" customWidth="1"/>
    <col min="1205" max="1205" width="4.88671875" bestFit="1" customWidth="1"/>
    <col min="1206" max="1206" width="9.44140625" bestFit="1" customWidth="1"/>
    <col min="1207" max="1207" width="4.44140625" bestFit="1" customWidth="1"/>
    <col min="1208" max="1208" width="10.109375" bestFit="1" customWidth="1"/>
    <col min="1210" max="1210" width="12" bestFit="1" customWidth="1"/>
    <col min="1211" max="1211" width="5.6640625" bestFit="1" customWidth="1"/>
    <col min="1212" max="1212" width="3.21875" bestFit="1" customWidth="1"/>
    <col min="1213" max="1213" width="10.33203125" bestFit="1" customWidth="1"/>
    <col min="1214" max="1214" width="11.77734375" bestFit="1" customWidth="1"/>
    <col min="1215" max="1215" width="7.33203125" bestFit="1" customWidth="1"/>
    <col min="1216" max="1216" width="8.33203125" bestFit="1" customWidth="1"/>
    <col min="1217" max="1217" width="10.6640625" bestFit="1" customWidth="1"/>
    <col min="1218" max="1218" width="9.6640625" bestFit="1" customWidth="1"/>
    <col min="1219" max="1219" width="6.77734375" bestFit="1" customWidth="1"/>
    <col min="1220" max="1220" width="9.21875" bestFit="1" customWidth="1"/>
    <col min="1221" max="1221" width="7.33203125" bestFit="1" customWidth="1"/>
    <col min="1222" max="1222" width="12.88671875" bestFit="1" customWidth="1"/>
    <col min="1223" max="1223" width="5.77734375" bestFit="1" customWidth="1"/>
    <col min="1224" max="1224" width="7.109375" bestFit="1" customWidth="1"/>
    <col min="1225" max="1225" width="3.109375" bestFit="1" customWidth="1"/>
    <col min="1226" max="1226" width="5.88671875" bestFit="1" customWidth="1"/>
    <col min="1227" max="1227" width="6.21875" bestFit="1" customWidth="1"/>
    <col min="1228" max="1228" width="10.88671875" bestFit="1" customWidth="1"/>
    <col min="1229" max="1229" width="9.88671875" bestFit="1" customWidth="1"/>
    <col min="1230" max="1230" width="10.33203125" bestFit="1" customWidth="1"/>
    <col min="1231" max="1231" width="7.88671875" bestFit="1" customWidth="1"/>
    <col min="1232" max="1232" width="11.88671875" bestFit="1" customWidth="1"/>
    <col min="1233" max="1233" width="12.33203125" bestFit="1" customWidth="1"/>
    <col min="1234" max="1234" width="7.6640625" bestFit="1" customWidth="1"/>
    <col min="1235" max="1236" width="11" bestFit="1" customWidth="1"/>
    <col min="1237" max="1237" width="3.33203125" bestFit="1" customWidth="1"/>
    <col min="1238" max="1238" width="5.77734375" bestFit="1" customWidth="1"/>
    <col min="1239" max="1239" width="9.109375" bestFit="1" customWidth="1"/>
    <col min="1240" max="1240" width="14.21875" bestFit="1" customWidth="1"/>
    <col min="1241" max="1241" width="9.5546875" bestFit="1" customWidth="1"/>
    <col min="1242" max="1242" width="9.88671875" bestFit="1" customWidth="1"/>
    <col min="1243" max="1243" width="9.109375" bestFit="1" customWidth="1"/>
    <col min="1244" max="1244" width="11.5546875" bestFit="1" customWidth="1"/>
    <col min="1245" max="1245" width="9" bestFit="1" customWidth="1"/>
    <col min="1246" max="1246" width="11" bestFit="1" customWidth="1"/>
    <col min="1247" max="1247" width="6.109375" bestFit="1" customWidth="1"/>
    <col min="1248" max="1248" width="12.88671875" bestFit="1" customWidth="1"/>
    <col min="1249" max="1249" width="15.77734375" bestFit="1" customWidth="1"/>
    <col min="1250" max="1250" width="12.21875" bestFit="1" customWidth="1"/>
    <col min="1251" max="1251" width="9.77734375" bestFit="1" customWidth="1"/>
    <col min="1252" max="1252" width="6.77734375" bestFit="1" customWidth="1"/>
    <col min="1253" max="1253" width="8.44140625" bestFit="1" customWidth="1"/>
    <col min="1254" max="1254" width="7.88671875" bestFit="1" customWidth="1"/>
    <col min="1255" max="1255" width="9.88671875" bestFit="1" customWidth="1"/>
    <col min="1256" max="1256" width="10.33203125" bestFit="1" customWidth="1"/>
    <col min="1257" max="1257" width="6.21875" bestFit="1" customWidth="1"/>
    <col min="1258" max="1258" width="16.44140625" bestFit="1" customWidth="1"/>
    <col min="1259" max="1259" width="11.44140625" bestFit="1" customWidth="1"/>
    <col min="1260" max="1260" width="15.109375" bestFit="1" customWidth="1"/>
    <col min="1261" max="1261" width="12.88671875" bestFit="1" customWidth="1"/>
    <col min="1262" max="1262" width="13.33203125" bestFit="1" customWidth="1"/>
    <col min="1263" max="1263" width="11.5546875" bestFit="1" customWidth="1"/>
    <col min="1264" max="1264" width="9" bestFit="1" customWidth="1"/>
    <col min="1265" max="1265" width="6.88671875" bestFit="1" customWidth="1"/>
    <col min="1266" max="1266" width="9.109375" bestFit="1" customWidth="1"/>
    <col min="1267" max="1267" width="8.6640625" bestFit="1" customWidth="1"/>
    <col min="1268" max="1268" width="13.44140625" bestFit="1" customWidth="1"/>
    <col min="1269" max="1269" width="7.21875" bestFit="1" customWidth="1"/>
    <col min="1270" max="1270" width="9.21875" bestFit="1" customWidth="1"/>
    <col min="1271" max="1271" width="16" bestFit="1" customWidth="1"/>
    <col min="1272" max="1272" width="9.6640625" bestFit="1" customWidth="1"/>
    <col min="1273" max="1274" width="10.77734375" bestFit="1" customWidth="1"/>
    <col min="1275" max="1275" width="10.5546875" bestFit="1" customWidth="1"/>
    <col min="1276" max="1276" width="6.109375" bestFit="1" customWidth="1"/>
    <col min="1277" max="1277" width="7.21875" bestFit="1" customWidth="1"/>
    <col min="1278" max="1278" width="8.21875" bestFit="1" customWidth="1"/>
    <col min="1280" max="1280" width="14.21875" bestFit="1" customWidth="1"/>
    <col min="1281" max="1281" width="9.77734375" bestFit="1" customWidth="1"/>
    <col min="1282" max="1282" width="7.77734375" bestFit="1" customWidth="1"/>
    <col min="1283" max="1283" width="14.21875" bestFit="1" customWidth="1"/>
    <col min="1284" max="1284" width="7.109375" bestFit="1" customWidth="1"/>
    <col min="1285" max="1285" width="4.44140625" bestFit="1" customWidth="1"/>
    <col min="1286" max="1286" width="5.109375" bestFit="1" customWidth="1"/>
    <col min="1287" max="1287" width="5.44140625" bestFit="1" customWidth="1"/>
    <col min="1288" max="1288" width="10.33203125" bestFit="1" customWidth="1"/>
    <col min="1289" max="1289" width="12.44140625" bestFit="1" customWidth="1"/>
    <col min="1290" max="1290" width="7" bestFit="1" customWidth="1"/>
    <col min="1291" max="1291" width="10.109375" bestFit="1" customWidth="1"/>
    <col min="1292" max="1292" width="14.77734375" bestFit="1" customWidth="1"/>
    <col min="1293" max="1293" width="9.5546875" bestFit="1" customWidth="1"/>
    <col min="1294" max="1294" width="3.44140625" bestFit="1" customWidth="1"/>
    <col min="1295" max="1295" width="9.5546875" bestFit="1" customWidth="1"/>
    <col min="1296" max="1296" width="5" bestFit="1" customWidth="1"/>
    <col min="1297" max="1297" width="6.44140625" bestFit="1" customWidth="1"/>
    <col min="1298" max="1298" width="6.88671875" bestFit="1" customWidth="1"/>
    <col min="1299" max="1299" width="6.44140625" bestFit="1" customWidth="1"/>
    <col min="1300" max="1300" width="9.6640625" bestFit="1" customWidth="1"/>
    <col min="1301" max="1301" width="6" bestFit="1" customWidth="1"/>
    <col min="1302" max="1302" width="9" bestFit="1" customWidth="1"/>
    <col min="1303" max="1303" width="13.33203125" bestFit="1" customWidth="1"/>
    <col min="1304" max="1304" width="3" bestFit="1" customWidth="1"/>
    <col min="1305" max="1305" width="10.5546875" bestFit="1" customWidth="1"/>
    <col min="1306" max="1306" width="7.109375" bestFit="1" customWidth="1"/>
    <col min="1307" max="1307" width="9.33203125" bestFit="1" customWidth="1"/>
    <col min="1308" max="1308" width="10.88671875" bestFit="1" customWidth="1"/>
    <col min="1309" max="1309" width="8.109375" bestFit="1" customWidth="1"/>
    <col min="1310" max="1310" width="10.6640625" bestFit="1" customWidth="1"/>
    <col min="1311" max="1311" width="5.6640625" bestFit="1" customWidth="1"/>
    <col min="1312" max="1312" width="7" bestFit="1" customWidth="1"/>
    <col min="1313" max="1313" width="12.77734375" bestFit="1" customWidth="1"/>
    <col min="1314" max="1314" width="12.88671875" bestFit="1" customWidth="1"/>
    <col min="1315" max="1315" width="13.109375" bestFit="1" customWidth="1"/>
    <col min="1316" max="1316" width="11.33203125" bestFit="1" customWidth="1"/>
    <col min="1317" max="1317" width="15.21875" bestFit="1" customWidth="1"/>
    <col min="1318" max="1318" width="8.33203125" bestFit="1" customWidth="1"/>
    <col min="1319" max="1319" width="15" bestFit="1" customWidth="1"/>
    <col min="1320" max="1320" width="6.44140625" bestFit="1" customWidth="1"/>
    <col min="1321" max="1321" width="7.5546875" bestFit="1" customWidth="1"/>
    <col min="1322" max="1322" width="7.33203125" bestFit="1" customWidth="1"/>
    <col min="1323" max="1323" width="7.6640625" bestFit="1" customWidth="1"/>
    <col min="1324" max="1324" width="5.5546875" bestFit="1" customWidth="1"/>
    <col min="1325" max="1325" width="11.21875" bestFit="1" customWidth="1"/>
    <col min="1326" max="1326" width="9" bestFit="1" customWidth="1"/>
    <col min="1327" max="1327" width="19.109375" bestFit="1" customWidth="1"/>
    <col min="1328" max="1328" width="10.109375" bestFit="1" customWidth="1"/>
    <col min="1329" max="1329" width="10.77734375" bestFit="1" customWidth="1"/>
    <col min="1330" max="1330" width="6.109375" bestFit="1" customWidth="1"/>
    <col min="1331" max="1331" width="12.77734375" bestFit="1" customWidth="1"/>
    <col min="1332" max="1332" width="13.44140625" bestFit="1" customWidth="1"/>
    <col min="1333" max="1333" width="8.109375" bestFit="1" customWidth="1"/>
    <col min="1334" max="1334" width="17.33203125" bestFit="1" customWidth="1"/>
    <col min="1335" max="1335" width="17.21875" bestFit="1" customWidth="1"/>
    <col min="1336" max="1336" width="12.109375" bestFit="1" customWidth="1"/>
    <col min="1337" max="1337" width="8.44140625" bestFit="1" customWidth="1"/>
    <col min="1338" max="1338" width="7.44140625" bestFit="1" customWidth="1"/>
    <col min="1339" max="1339" width="14.6640625" bestFit="1" customWidth="1"/>
    <col min="1340" max="1340" width="7" bestFit="1" customWidth="1"/>
    <col min="1341" max="1341" width="5.88671875" bestFit="1" customWidth="1"/>
    <col min="1342" max="1342" width="9.6640625" bestFit="1" customWidth="1"/>
    <col min="1343" max="1343" width="10.6640625" bestFit="1" customWidth="1"/>
    <col min="1344" max="1344" width="10.33203125" bestFit="1" customWidth="1"/>
    <col min="1345" max="1345" width="16.109375" bestFit="1" customWidth="1"/>
    <col min="1346" max="1346" width="20.109375" bestFit="1" customWidth="1"/>
    <col min="1347" max="1347" width="6.77734375" bestFit="1" customWidth="1"/>
    <col min="1348" max="1348" width="10.6640625" bestFit="1" customWidth="1"/>
    <col min="1349" max="1349" width="7.21875" bestFit="1" customWidth="1"/>
    <col min="1350" max="1350" width="9.88671875" bestFit="1" customWidth="1"/>
    <col min="1351" max="1351" width="9" bestFit="1" customWidth="1"/>
    <col min="1352" max="1352" width="6.88671875" bestFit="1" customWidth="1"/>
    <col min="1353" max="1353" width="13.6640625" bestFit="1" customWidth="1"/>
    <col min="1354" max="1354" width="8.77734375" bestFit="1" customWidth="1"/>
    <col min="1355" max="1355" width="17.44140625" bestFit="1" customWidth="1"/>
    <col min="1356" max="1356" width="11.33203125" bestFit="1" customWidth="1"/>
    <col min="1357" max="1357" width="7.6640625" bestFit="1" customWidth="1"/>
    <col min="1358" max="1358" width="20.33203125" bestFit="1" customWidth="1"/>
    <col min="1359" max="1359" width="9.6640625" bestFit="1" customWidth="1"/>
    <col min="1360" max="1360" width="12.44140625" bestFit="1" customWidth="1"/>
    <col min="1361" max="1361" width="12.109375" bestFit="1" customWidth="1"/>
    <col min="1362" max="1362" width="5" bestFit="1" customWidth="1"/>
    <col min="1363" max="1363" width="4.77734375" bestFit="1" customWidth="1"/>
    <col min="1364" max="1364" width="8.6640625" bestFit="1" customWidth="1"/>
    <col min="1365" max="1365" width="8.77734375" bestFit="1" customWidth="1"/>
    <col min="1366" max="1366" width="5" bestFit="1" customWidth="1"/>
    <col min="1367" max="1367" width="6.21875" bestFit="1" customWidth="1"/>
    <col min="1368" max="1368" width="7.44140625" bestFit="1" customWidth="1"/>
    <col min="1369" max="1369" width="6.21875" bestFit="1" customWidth="1"/>
    <col min="1370" max="1370" width="6.6640625" bestFit="1" customWidth="1"/>
    <col min="1371" max="1371" width="7.77734375" bestFit="1" customWidth="1"/>
    <col min="1372" max="1372" width="17.6640625" bestFit="1" customWidth="1"/>
    <col min="1373" max="1373" width="6.109375" bestFit="1" customWidth="1"/>
    <col min="1374" max="1374" width="7" bestFit="1" customWidth="1"/>
    <col min="1375" max="1375" width="6.88671875" bestFit="1" customWidth="1"/>
    <col min="1376" max="1376" width="6.77734375" bestFit="1" customWidth="1"/>
    <col min="1377" max="1377" width="3.21875" bestFit="1" customWidth="1"/>
    <col min="1378" max="1378" width="6.77734375" bestFit="1" customWidth="1"/>
    <col min="1379" max="1379" width="8.33203125" bestFit="1" customWidth="1"/>
    <col min="1380" max="1380" width="7.21875" bestFit="1" customWidth="1"/>
    <col min="1381" max="1381" width="9" bestFit="1" customWidth="1"/>
    <col min="1382" max="1382" width="7.88671875" bestFit="1" customWidth="1"/>
    <col min="1383" max="1383" width="6.21875" bestFit="1" customWidth="1"/>
    <col min="1384" max="1384" width="9.44140625" bestFit="1" customWidth="1"/>
    <col min="1385" max="1385" width="5.33203125" bestFit="1" customWidth="1"/>
    <col min="1386" max="1386" width="9.21875" bestFit="1" customWidth="1"/>
    <col min="1387" max="1387" width="6.5546875" bestFit="1" customWidth="1"/>
    <col min="1388" max="1388" width="4.44140625" bestFit="1" customWidth="1"/>
    <col min="1389" max="1389" width="8.44140625" bestFit="1" customWidth="1"/>
    <col min="1390" max="1390" width="8" bestFit="1" customWidth="1"/>
    <col min="1391" max="1391" width="9.21875" bestFit="1" customWidth="1"/>
    <col min="1392" max="1392" width="7.21875" bestFit="1" customWidth="1"/>
    <col min="1393" max="1393" width="9.5546875" bestFit="1" customWidth="1"/>
    <col min="1394" max="1394" width="7.109375" bestFit="1" customWidth="1"/>
    <col min="1395" max="1395" width="7.33203125" bestFit="1" customWidth="1"/>
    <col min="1396" max="1396" width="10.5546875" bestFit="1" customWidth="1"/>
    <col min="1397" max="1397" width="12.5546875" bestFit="1" customWidth="1"/>
    <col min="1398" max="1398" width="5.88671875" bestFit="1" customWidth="1"/>
    <col min="1399" max="1399" width="10.33203125" bestFit="1" customWidth="1"/>
    <col min="1400" max="1400" width="8.6640625" bestFit="1" customWidth="1"/>
    <col min="1401" max="1401" width="15.44140625" bestFit="1" customWidth="1"/>
    <col min="1402" max="1402" width="9.5546875" bestFit="1" customWidth="1"/>
    <col min="1403" max="1403" width="19.44140625" bestFit="1" customWidth="1"/>
    <col min="1404" max="1404" width="9.88671875" bestFit="1" customWidth="1"/>
    <col min="1405" max="1405" width="5.5546875" bestFit="1" customWidth="1"/>
    <col min="1406" max="1406" width="7.88671875" bestFit="1" customWidth="1"/>
    <col min="1407" max="1407" width="8.33203125" bestFit="1" customWidth="1"/>
    <col min="1408" max="1408" width="6.77734375" bestFit="1" customWidth="1"/>
    <col min="1409" max="1409" width="7.44140625" bestFit="1" customWidth="1"/>
    <col min="1410" max="1410" width="9.5546875" bestFit="1" customWidth="1"/>
    <col min="1411" max="1411" width="17" bestFit="1" customWidth="1"/>
    <col min="1412" max="1412" width="9.33203125" bestFit="1" customWidth="1"/>
    <col min="1413" max="1413" width="5" bestFit="1" customWidth="1"/>
    <col min="1414" max="1414" width="9.44140625" bestFit="1" customWidth="1"/>
    <col min="1415" max="1415" width="9.21875" bestFit="1" customWidth="1"/>
    <col min="1416" max="1416" width="10.33203125" bestFit="1" customWidth="1"/>
    <col min="1418" max="1418" width="14.109375" bestFit="1" customWidth="1"/>
    <col min="1419" max="1419" width="14.88671875" bestFit="1" customWidth="1"/>
    <col min="1420" max="1420" width="7" bestFit="1" customWidth="1"/>
    <col min="1421" max="1421" width="9" bestFit="1" customWidth="1"/>
    <col min="1422" max="1422" width="7.77734375" bestFit="1" customWidth="1"/>
    <col min="1423" max="1423" width="7" bestFit="1" customWidth="1"/>
    <col min="1424" max="1424" width="11.5546875" bestFit="1" customWidth="1"/>
    <col min="1425" max="1425" width="13.6640625" bestFit="1" customWidth="1"/>
    <col min="1426" max="1426" width="10.88671875" bestFit="1" customWidth="1"/>
    <col min="1427" max="1427" width="11.77734375" bestFit="1" customWidth="1"/>
    <col min="1428" max="1428" width="8.77734375" bestFit="1" customWidth="1"/>
    <col min="1429" max="1429" width="9.33203125" bestFit="1" customWidth="1"/>
    <col min="1430" max="1430" width="14" bestFit="1" customWidth="1"/>
    <col min="1431" max="1431" width="10.5546875" bestFit="1" customWidth="1"/>
    <col min="1432" max="1432" width="12.109375" bestFit="1" customWidth="1"/>
    <col min="1433" max="1433" width="15" bestFit="1" customWidth="1"/>
    <col min="1434" max="1434" width="7.33203125" bestFit="1" customWidth="1"/>
    <col min="1435" max="1435" width="15.6640625" bestFit="1" customWidth="1"/>
    <col min="1436" max="1436" width="9.6640625" bestFit="1" customWidth="1"/>
    <col min="1438" max="1438" width="8.33203125" bestFit="1" customWidth="1"/>
    <col min="1439" max="1439" width="7.77734375" bestFit="1" customWidth="1"/>
    <col min="1440" max="1440" width="7.109375" bestFit="1" customWidth="1"/>
    <col min="1441" max="1441" width="10.21875" bestFit="1" customWidth="1"/>
    <col min="1442" max="1442" width="9" bestFit="1" customWidth="1"/>
    <col min="1443" max="1443" width="17.77734375" bestFit="1" customWidth="1"/>
    <col min="1444" max="1444" width="16.21875" bestFit="1" customWidth="1"/>
    <col min="1445" max="1445" width="13.21875" bestFit="1" customWidth="1"/>
    <col min="1446" max="1446" width="15.5546875" bestFit="1" customWidth="1"/>
    <col min="1447" max="1447" width="10.44140625" bestFit="1" customWidth="1"/>
    <col min="1448" max="1448" width="13.33203125" bestFit="1" customWidth="1"/>
    <col min="1449" max="1449" width="9.88671875" bestFit="1" customWidth="1"/>
    <col min="1450" max="1450" width="7.77734375" bestFit="1" customWidth="1"/>
    <col min="1451" max="1451" width="10.88671875" bestFit="1" customWidth="1"/>
    <col min="1452" max="1452" width="9.21875" bestFit="1" customWidth="1"/>
    <col min="1453" max="1453" width="12.33203125" bestFit="1" customWidth="1"/>
    <col min="1454" max="1454" width="7.33203125" bestFit="1" customWidth="1"/>
    <col min="1455" max="1455" width="8.109375" bestFit="1" customWidth="1"/>
    <col min="1456" max="1456" width="6.44140625" bestFit="1" customWidth="1"/>
    <col min="1457" max="1457" width="3.33203125" bestFit="1" customWidth="1"/>
    <col min="1458" max="1458" width="8.109375" bestFit="1" customWidth="1"/>
    <col min="1459" max="1459" width="9" bestFit="1" customWidth="1"/>
    <col min="1460" max="1460" width="8" bestFit="1" customWidth="1"/>
    <col min="1461" max="1461" width="10.88671875" bestFit="1" customWidth="1"/>
    <col min="1462" max="1462" width="7.33203125" bestFit="1" customWidth="1"/>
    <col min="1463" max="1463" width="7.44140625" bestFit="1" customWidth="1"/>
    <col min="1464" max="1464" width="9.5546875" bestFit="1" customWidth="1"/>
    <col min="1465" max="1465" width="10.109375" bestFit="1" customWidth="1"/>
    <col min="1466" max="1466" width="9.5546875" bestFit="1" customWidth="1"/>
    <col min="1467" max="1467" width="9.44140625" bestFit="1" customWidth="1"/>
    <col min="1468" max="1468" width="10.6640625" bestFit="1" customWidth="1"/>
    <col min="1469" max="1469" width="22" bestFit="1" customWidth="1"/>
    <col min="1470" max="1470" width="8.6640625" bestFit="1" customWidth="1"/>
    <col min="1471" max="1471" width="9.6640625" bestFit="1" customWidth="1"/>
    <col min="1472" max="1472" width="10.6640625" bestFit="1" customWidth="1"/>
    <col min="1473" max="1473" width="6" bestFit="1" customWidth="1"/>
    <col min="1474" max="1475" width="10.33203125" bestFit="1" customWidth="1"/>
    <col min="1476" max="1476" width="12.5546875" bestFit="1" customWidth="1"/>
    <col min="1477" max="1477" width="10.33203125" bestFit="1" customWidth="1"/>
    <col min="1478" max="1478" width="17.21875" bestFit="1" customWidth="1"/>
    <col min="1479" max="1479" width="9.88671875" bestFit="1" customWidth="1"/>
    <col min="1480" max="1480" width="13.77734375" bestFit="1" customWidth="1"/>
    <col min="1481" max="1481" width="14.88671875" bestFit="1" customWidth="1"/>
    <col min="1482" max="1482" width="13.21875" bestFit="1" customWidth="1"/>
    <col min="1483" max="1483" width="7.109375" bestFit="1" customWidth="1"/>
    <col min="1484" max="1484" width="10.21875" bestFit="1" customWidth="1"/>
    <col min="1485" max="1485" width="10.5546875" bestFit="1" customWidth="1"/>
    <col min="1486" max="1486" width="4.109375" bestFit="1" customWidth="1"/>
    <col min="1487" max="1487" width="5.5546875" bestFit="1" customWidth="1"/>
    <col min="1488" max="1488" width="9.21875" bestFit="1" customWidth="1"/>
    <col min="1489" max="1489" width="13.44140625" bestFit="1" customWidth="1"/>
    <col min="1490" max="1490" width="10.109375" bestFit="1" customWidth="1"/>
    <col min="1491" max="1491" width="9" bestFit="1" customWidth="1"/>
    <col min="1492" max="1492" width="13.44140625" bestFit="1" customWidth="1"/>
    <col min="1493" max="1493" width="12.44140625" bestFit="1" customWidth="1"/>
    <col min="1494" max="1494" width="13.6640625" bestFit="1" customWidth="1"/>
    <col min="1495" max="1495" width="15.109375" bestFit="1" customWidth="1"/>
    <col min="1496" max="1496" width="13.33203125" bestFit="1" customWidth="1"/>
    <col min="1498" max="1498" width="11.109375" bestFit="1" customWidth="1"/>
    <col min="1499" max="1499" width="23" bestFit="1" customWidth="1"/>
    <col min="1500" max="1500" width="9.21875" bestFit="1" customWidth="1"/>
    <col min="1501" max="1501" width="9.33203125" bestFit="1" customWidth="1"/>
    <col min="1502" max="1502" width="10.44140625" bestFit="1" customWidth="1"/>
    <col min="1503" max="1503" width="11.88671875" bestFit="1" customWidth="1"/>
    <col min="1504" max="1504" width="12.21875" bestFit="1" customWidth="1"/>
    <col min="1505" max="1505" width="13.77734375" bestFit="1" customWidth="1"/>
    <col min="1506" max="1506" width="9.33203125" bestFit="1" customWidth="1"/>
    <col min="1507" max="1507" width="11.21875" bestFit="1" customWidth="1"/>
    <col min="1508" max="1508" width="11.33203125" bestFit="1" customWidth="1"/>
    <col min="1509" max="1509" width="8.77734375" bestFit="1" customWidth="1"/>
    <col min="1510" max="1510" width="9.88671875" bestFit="1" customWidth="1"/>
    <col min="1511" max="1511" width="13.21875" bestFit="1" customWidth="1"/>
    <col min="1512" max="1512" width="19.44140625" bestFit="1" customWidth="1"/>
    <col min="1513" max="1513" width="9" bestFit="1" customWidth="1"/>
    <col min="1514" max="1514" width="5.44140625" bestFit="1" customWidth="1"/>
    <col min="1515" max="1515" width="5.5546875" bestFit="1" customWidth="1"/>
    <col min="1516" max="1516" width="5.33203125" bestFit="1" customWidth="1"/>
    <col min="1517" max="1517" width="7.77734375" bestFit="1" customWidth="1"/>
    <col min="1518" max="1518" width="5.109375" bestFit="1" customWidth="1"/>
    <col min="1519" max="1519" width="10.77734375" bestFit="1" customWidth="1"/>
    <col min="1520" max="1520" width="5.21875" bestFit="1" customWidth="1"/>
    <col min="1521" max="1521" width="7.44140625" bestFit="1" customWidth="1"/>
    <col min="1522" max="1522" width="7.6640625" bestFit="1" customWidth="1"/>
    <col min="1523" max="1523" width="14.109375" bestFit="1" customWidth="1"/>
    <col min="1524" max="1524" width="9.77734375" bestFit="1" customWidth="1"/>
    <col min="1525" max="1525" width="12.88671875" bestFit="1" customWidth="1"/>
    <col min="1526" max="1526" width="9.88671875" bestFit="1" customWidth="1"/>
    <col min="1527" max="1527" width="4.109375" bestFit="1" customWidth="1"/>
    <col min="1528" max="1528" width="8.21875" bestFit="1" customWidth="1"/>
    <col min="1529" max="1529" width="7.88671875" bestFit="1" customWidth="1"/>
    <col min="1530" max="1530" width="9.21875" bestFit="1" customWidth="1"/>
    <col min="1531" max="1531" width="12.44140625" bestFit="1" customWidth="1"/>
    <col min="1532" max="1532" width="6.88671875" bestFit="1" customWidth="1"/>
    <col min="1533" max="1533" width="8.77734375" bestFit="1" customWidth="1"/>
    <col min="1534" max="1534" width="8.33203125" bestFit="1" customWidth="1"/>
    <col min="1535" max="1535" width="9.77734375" bestFit="1" customWidth="1"/>
    <col min="1536" max="1536" width="8.109375" bestFit="1" customWidth="1"/>
    <col min="1537" max="1538" width="8.44140625" bestFit="1" customWidth="1"/>
    <col min="1539" max="1539" width="14.6640625" bestFit="1" customWidth="1"/>
    <col min="1540" max="1540" width="15.77734375" bestFit="1" customWidth="1"/>
    <col min="1541" max="1541" width="10" bestFit="1" customWidth="1"/>
    <col min="1542" max="1542" width="10.109375" bestFit="1" customWidth="1"/>
    <col min="1543" max="1543" width="4.5546875" bestFit="1" customWidth="1"/>
    <col min="1544" max="1544" width="10.109375" bestFit="1" customWidth="1"/>
    <col min="1545" max="1545" width="9.5546875" bestFit="1" customWidth="1"/>
    <col min="1546" max="1546" width="8.21875" bestFit="1" customWidth="1"/>
    <col min="1547" max="1547" width="7.6640625" bestFit="1" customWidth="1"/>
    <col min="1548" max="1548" width="16.44140625" bestFit="1" customWidth="1"/>
    <col min="1549" max="1549" width="11.33203125" bestFit="1" customWidth="1"/>
    <col min="1550" max="1550" width="5.109375" bestFit="1" customWidth="1"/>
    <col min="1551" max="1551" width="7.88671875" bestFit="1" customWidth="1"/>
    <col min="1552" max="1552" width="5.109375" bestFit="1" customWidth="1"/>
    <col min="1553" max="1553" width="8.33203125" bestFit="1" customWidth="1"/>
    <col min="1554" max="1554" width="7.88671875" bestFit="1" customWidth="1"/>
    <col min="1555" max="1555" width="4.5546875" bestFit="1" customWidth="1"/>
    <col min="1556" max="1556" width="4.6640625" bestFit="1" customWidth="1"/>
    <col min="1557" max="1557" width="14.109375" bestFit="1" customWidth="1"/>
    <col min="1558" max="1558" width="14.77734375" bestFit="1" customWidth="1"/>
    <col min="1559" max="1559" width="8.21875" bestFit="1" customWidth="1"/>
    <col min="1560" max="1560" width="10.21875" bestFit="1" customWidth="1"/>
    <col min="1561" max="1561" width="10.5546875" bestFit="1" customWidth="1"/>
    <col min="1562" max="1562" width="23.33203125" bestFit="1" customWidth="1"/>
    <col min="1563" max="1563" width="11.5546875" bestFit="1" customWidth="1"/>
    <col min="1564" max="1564" width="6.77734375" bestFit="1" customWidth="1"/>
    <col min="1565" max="1565" width="11.88671875" bestFit="1" customWidth="1"/>
    <col min="1566" max="1566" width="11.44140625" bestFit="1" customWidth="1"/>
    <col min="1567" max="1567" width="11.5546875" bestFit="1" customWidth="1"/>
    <col min="1568" max="1568" width="11.33203125" bestFit="1" customWidth="1"/>
    <col min="1569" max="1569" width="8.6640625" bestFit="1" customWidth="1"/>
    <col min="1570" max="1570" width="11.109375" bestFit="1" customWidth="1"/>
    <col min="1571" max="1571" width="4.33203125" bestFit="1" customWidth="1"/>
    <col min="1572" max="1572" width="10" bestFit="1" customWidth="1"/>
    <col min="1573" max="1575" width="14.77734375" bestFit="1" customWidth="1"/>
    <col min="1576" max="1576" width="6.5546875" bestFit="1" customWidth="1"/>
    <col min="1577" max="1577" width="8.5546875" bestFit="1" customWidth="1"/>
    <col min="1578" max="1578" width="8.109375" bestFit="1" customWidth="1"/>
    <col min="1579" max="1579" width="6.77734375" bestFit="1" customWidth="1"/>
    <col min="1580" max="1580" width="9.5546875" bestFit="1" customWidth="1"/>
    <col min="1581" max="1581" width="15.5546875" bestFit="1" customWidth="1"/>
    <col min="1582" max="1582" width="5.33203125" bestFit="1" customWidth="1"/>
    <col min="1583" max="1583" width="13.44140625" bestFit="1" customWidth="1"/>
    <col min="1584" max="1584" width="6.6640625" bestFit="1" customWidth="1"/>
    <col min="1585" max="1585" width="11.44140625" bestFit="1" customWidth="1"/>
    <col min="1586" max="1586" width="11.5546875" bestFit="1" customWidth="1"/>
    <col min="1587" max="1587" width="5.109375" bestFit="1" customWidth="1"/>
    <col min="1588" max="1588" width="20.77734375" bestFit="1" customWidth="1"/>
    <col min="1589" max="1589" width="11.77734375" bestFit="1" customWidth="1"/>
    <col min="1590" max="1590" width="11.5546875" bestFit="1" customWidth="1"/>
    <col min="1591" max="1591" width="5" bestFit="1" customWidth="1"/>
    <col min="1592" max="1592" width="6.77734375" bestFit="1" customWidth="1"/>
    <col min="1593" max="1593" width="9.6640625" bestFit="1" customWidth="1"/>
    <col min="1594" max="1594" width="15.21875" bestFit="1" customWidth="1"/>
    <col min="1595" max="1595" width="11" bestFit="1" customWidth="1"/>
    <col min="1596" max="1596" width="12.33203125" bestFit="1" customWidth="1"/>
    <col min="1597" max="1597" width="7.5546875" bestFit="1" customWidth="1"/>
    <col min="1598" max="1598" width="13.33203125" bestFit="1" customWidth="1"/>
    <col min="1599" max="1599" width="7.88671875" bestFit="1" customWidth="1"/>
    <col min="1600" max="1600" width="9.109375" bestFit="1" customWidth="1"/>
    <col min="1601" max="1601" width="23" bestFit="1" customWidth="1"/>
    <col min="1602" max="1602" width="19" bestFit="1" customWidth="1"/>
    <col min="1603" max="1603" width="8.109375" bestFit="1" customWidth="1"/>
    <col min="1604" max="1604" width="8.44140625" bestFit="1" customWidth="1"/>
    <col min="1605" max="1605" width="10.21875" bestFit="1" customWidth="1"/>
    <col min="1606" max="1606" width="10.109375" bestFit="1" customWidth="1"/>
    <col min="1607" max="1607" width="8.44140625" bestFit="1" customWidth="1"/>
    <col min="1608" max="1608" width="6.33203125" bestFit="1" customWidth="1"/>
    <col min="1609" max="1609" width="4.88671875" bestFit="1" customWidth="1"/>
    <col min="1610" max="1610" width="9.44140625" bestFit="1" customWidth="1"/>
    <col min="1611" max="1611" width="8.33203125" bestFit="1" customWidth="1"/>
    <col min="1612" max="1612" width="7.21875" bestFit="1" customWidth="1"/>
    <col min="1613" max="1613" width="8.33203125" bestFit="1" customWidth="1"/>
    <col min="1614" max="1614" width="8.109375" bestFit="1" customWidth="1"/>
    <col min="1615" max="1615" width="11.109375" bestFit="1" customWidth="1"/>
    <col min="1616" max="1616" width="6.5546875" bestFit="1" customWidth="1"/>
    <col min="1617" max="1617" width="10.6640625" bestFit="1" customWidth="1"/>
    <col min="1618" max="1618" width="11.77734375" bestFit="1" customWidth="1"/>
    <col min="1619" max="1619" width="11.109375" bestFit="1" customWidth="1"/>
    <col min="1620" max="1620" width="10.21875" bestFit="1" customWidth="1"/>
    <col min="1621" max="1621" width="20.33203125" bestFit="1" customWidth="1"/>
    <col min="1622" max="1623" width="12.77734375" bestFit="1" customWidth="1"/>
    <col min="1624" max="1624" width="9.5546875" bestFit="1" customWidth="1"/>
    <col min="1625" max="1625" width="16.21875" bestFit="1" customWidth="1"/>
    <col min="1627" max="1627" width="13.21875" bestFit="1" customWidth="1"/>
    <col min="1628" max="1628" width="7.5546875" bestFit="1" customWidth="1"/>
    <col min="1629" max="1629" width="11.33203125" bestFit="1" customWidth="1"/>
    <col min="1630" max="1630" width="6.88671875" bestFit="1" customWidth="1"/>
    <col min="1631" max="1632" width="7.21875" bestFit="1" customWidth="1"/>
    <col min="1633" max="1633" width="7.5546875" bestFit="1" customWidth="1"/>
    <col min="1634" max="1634" width="6.88671875" bestFit="1" customWidth="1"/>
    <col min="1635" max="1635" width="6.109375" bestFit="1" customWidth="1"/>
    <col min="1636" max="1636" width="12.44140625" bestFit="1" customWidth="1"/>
    <col min="1637" max="1637" width="11.109375" bestFit="1" customWidth="1"/>
    <col min="1638" max="1638" width="7.33203125" bestFit="1" customWidth="1"/>
    <col min="1639" max="1639" width="9.88671875" bestFit="1" customWidth="1"/>
    <col min="1640" max="1640" width="9.33203125" bestFit="1" customWidth="1"/>
    <col min="1641" max="1641" width="6.88671875" bestFit="1" customWidth="1"/>
    <col min="1642" max="1642" width="10.44140625" bestFit="1" customWidth="1"/>
    <col min="1643" max="1643" width="8.6640625" bestFit="1" customWidth="1"/>
    <col min="1644" max="1644" width="11" bestFit="1" customWidth="1"/>
    <col min="1645" max="1645" width="13.44140625" bestFit="1" customWidth="1"/>
    <col min="1646" max="1646" width="10.109375" bestFit="1" customWidth="1"/>
    <col min="1647" max="1647" width="12.5546875" bestFit="1" customWidth="1"/>
    <col min="1648" max="1648" width="6.5546875" bestFit="1" customWidth="1"/>
    <col min="1649" max="1649" width="11.77734375" bestFit="1" customWidth="1"/>
    <col min="1650" max="1650" width="9" bestFit="1" customWidth="1"/>
    <col min="1651" max="1651" width="11.109375" bestFit="1" customWidth="1"/>
    <col min="1652" max="1652" width="14" bestFit="1" customWidth="1"/>
    <col min="1653" max="1653" width="9.6640625" bestFit="1" customWidth="1"/>
    <col min="1654" max="1654" width="14.21875" bestFit="1" customWidth="1"/>
    <col min="1655" max="1655" width="7.21875" bestFit="1" customWidth="1"/>
    <col min="1656" max="1656" width="5.5546875" bestFit="1" customWidth="1"/>
    <col min="1657" max="1657" width="11.44140625" bestFit="1" customWidth="1"/>
    <col min="1658" max="1658" width="8.21875" bestFit="1" customWidth="1"/>
    <col min="1659" max="1659" width="7.88671875" bestFit="1" customWidth="1"/>
    <col min="1660" max="1660" width="7.21875" bestFit="1" customWidth="1"/>
    <col min="1661" max="1661" width="8.77734375" bestFit="1" customWidth="1"/>
    <col min="1662" max="1662" width="9.21875" bestFit="1" customWidth="1"/>
    <col min="1663" max="1663" width="5.21875" bestFit="1" customWidth="1"/>
    <col min="1664" max="1664" width="9.21875" bestFit="1" customWidth="1"/>
    <col min="1665" max="1665" width="7.88671875" bestFit="1" customWidth="1"/>
    <col min="1666" max="1666" width="7.5546875" bestFit="1" customWidth="1"/>
    <col min="1667" max="1668" width="3.21875" bestFit="1" customWidth="1"/>
    <col min="1669" max="1669" width="5.77734375" bestFit="1" customWidth="1"/>
    <col min="1670" max="1670" width="6.6640625" bestFit="1" customWidth="1"/>
    <col min="1671" max="1671" width="7.6640625" bestFit="1" customWidth="1"/>
    <col min="1672" max="1672" width="7.109375" bestFit="1" customWidth="1"/>
    <col min="1673" max="1673" width="4.33203125" bestFit="1" customWidth="1"/>
    <col min="1674" max="1674" width="4.6640625" bestFit="1" customWidth="1"/>
    <col min="1675" max="1675" width="7.21875" bestFit="1" customWidth="1"/>
    <col min="1676" max="1676" width="7" bestFit="1" customWidth="1"/>
    <col min="1677" max="1677" width="6.77734375" bestFit="1" customWidth="1"/>
    <col min="1678" max="1678" width="3.33203125" bestFit="1" customWidth="1"/>
    <col min="1679" max="1679" width="9.33203125" bestFit="1" customWidth="1"/>
    <col min="1680" max="1680" width="8.21875" bestFit="1" customWidth="1"/>
    <col min="1681" max="1681" width="5.33203125" bestFit="1" customWidth="1"/>
    <col min="1682" max="1682" width="12.109375" bestFit="1" customWidth="1"/>
    <col min="1683" max="1683" width="9.33203125" bestFit="1" customWidth="1"/>
    <col min="1685" max="1685" width="13.77734375" bestFit="1" customWidth="1"/>
    <col min="1686" max="1686" width="9.109375" bestFit="1" customWidth="1"/>
    <col min="1687" max="1687" width="9.77734375" bestFit="1" customWidth="1"/>
    <col min="1688" max="1688" width="6.33203125" bestFit="1" customWidth="1"/>
    <col min="1689" max="1689" width="6.21875" bestFit="1" customWidth="1"/>
    <col min="1690" max="1690" width="5.33203125" bestFit="1" customWidth="1"/>
    <col min="1691" max="1691" width="8.21875" bestFit="1" customWidth="1"/>
    <col min="1692" max="1692" width="5.5546875" bestFit="1" customWidth="1"/>
    <col min="1693" max="1693" width="9.109375" bestFit="1" customWidth="1"/>
    <col min="1694" max="1694" width="7.5546875" bestFit="1" customWidth="1"/>
    <col min="1695" max="1695" width="9.5546875" bestFit="1" customWidth="1"/>
    <col min="1696" max="1696" width="10.109375" bestFit="1" customWidth="1"/>
    <col min="1697" max="1697" width="9.44140625" bestFit="1" customWidth="1"/>
    <col min="1698" max="1698" width="13.88671875" bestFit="1" customWidth="1"/>
    <col min="1699" max="1699" width="8.21875" bestFit="1" customWidth="1"/>
    <col min="1700" max="1700" width="7.33203125" bestFit="1" customWidth="1"/>
    <col min="1701" max="1701" width="11.33203125" bestFit="1" customWidth="1"/>
    <col min="1702" max="1702" width="9.6640625" bestFit="1" customWidth="1"/>
    <col min="1703" max="1703" width="11.33203125" bestFit="1" customWidth="1"/>
    <col min="1704" max="1704" width="7.5546875" bestFit="1" customWidth="1"/>
    <col min="1705" max="1705" width="12" bestFit="1" customWidth="1"/>
    <col min="1706" max="1706" width="10.88671875" bestFit="1" customWidth="1"/>
    <col min="1708" max="1708" width="4.88671875" bestFit="1" customWidth="1"/>
    <col min="1709" max="1709" width="6.6640625" bestFit="1" customWidth="1"/>
    <col min="1710" max="1710" width="10" bestFit="1" customWidth="1"/>
    <col min="1711" max="1711" width="6.5546875" bestFit="1" customWidth="1"/>
    <col min="1712" max="1712" width="6.33203125" bestFit="1" customWidth="1"/>
    <col min="1713" max="1713" width="3" bestFit="1" customWidth="1"/>
    <col min="1714" max="1714" width="6.109375" bestFit="1" customWidth="1"/>
    <col min="1715" max="1715" width="10.109375" bestFit="1" customWidth="1"/>
    <col min="1716" max="1717" width="9" bestFit="1" customWidth="1"/>
    <col min="1718" max="1718" width="13.33203125" bestFit="1" customWidth="1"/>
    <col min="1719" max="1719" width="17.88671875" bestFit="1" customWidth="1"/>
    <col min="1720" max="1720" width="11" bestFit="1" customWidth="1"/>
    <col min="1721" max="1721" width="3.21875" bestFit="1" customWidth="1"/>
    <col min="1722" max="1722" width="4.5546875" bestFit="1" customWidth="1"/>
    <col min="1723" max="1723" width="6.88671875" bestFit="1" customWidth="1"/>
    <col min="1724" max="1724" width="9.33203125" bestFit="1" customWidth="1"/>
    <col min="1725" max="1725" width="7.109375" bestFit="1" customWidth="1"/>
    <col min="1726" max="1726" width="11" bestFit="1" customWidth="1"/>
    <col min="1727" max="1727" width="7.21875" bestFit="1" customWidth="1"/>
    <col min="1728" max="1728" width="5.33203125" bestFit="1" customWidth="1"/>
    <col min="1729" max="1729" width="11.21875" bestFit="1" customWidth="1"/>
    <col min="1730" max="1730" width="6.21875" bestFit="1" customWidth="1"/>
    <col min="1731" max="1731" width="2.5546875" bestFit="1" customWidth="1"/>
    <col min="1732" max="1732" width="6.5546875" bestFit="1" customWidth="1"/>
    <col min="1733" max="1733" width="16.21875" bestFit="1" customWidth="1"/>
    <col min="1735" max="1735" width="8.33203125" bestFit="1" customWidth="1"/>
    <col min="1737" max="1737" width="7.6640625" bestFit="1" customWidth="1"/>
    <col min="1738" max="1738" width="7.21875" bestFit="1" customWidth="1"/>
    <col min="1739" max="1739" width="11.6640625" bestFit="1" customWidth="1"/>
    <col min="1740" max="1740" width="7.21875" bestFit="1" customWidth="1"/>
    <col min="1741" max="1741" width="10.21875" bestFit="1" customWidth="1"/>
    <col min="1742" max="1742" width="5.21875" bestFit="1" customWidth="1"/>
    <col min="1743" max="1743" width="10.5546875" bestFit="1" customWidth="1"/>
    <col min="1744" max="1744" width="10" bestFit="1" customWidth="1"/>
    <col min="1745" max="1745" width="9.6640625" bestFit="1" customWidth="1"/>
    <col min="1746" max="1746" width="14.5546875" bestFit="1" customWidth="1"/>
    <col min="1747" max="1747" width="7.109375" bestFit="1" customWidth="1"/>
    <col min="1748" max="1748" width="9.88671875" bestFit="1" customWidth="1"/>
    <col min="1749" max="1749" width="15.77734375" bestFit="1" customWidth="1"/>
    <col min="1750" max="1750" width="14" bestFit="1" customWidth="1"/>
    <col min="1751" max="1752" width="10" bestFit="1" customWidth="1"/>
    <col min="1753" max="1753" width="9.6640625" bestFit="1" customWidth="1"/>
    <col min="1754" max="1754" width="14.44140625" bestFit="1" customWidth="1"/>
    <col min="1755" max="1755" width="8.5546875" bestFit="1" customWidth="1"/>
    <col min="1756" max="1756" width="3.44140625" bestFit="1" customWidth="1"/>
    <col min="1757" max="1757" width="6.5546875" bestFit="1" customWidth="1"/>
    <col min="1758" max="1758" width="7.88671875" bestFit="1" customWidth="1"/>
    <col min="1759" max="1759" width="4.77734375" bestFit="1" customWidth="1"/>
    <col min="1760" max="1760" width="17.77734375" bestFit="1" customWidth="1"/>
    <col min="1761" max="1761" width="5.44140625" bestFit="1" customWidth="1"/>
    <col min="1762" max="1762" width="9.77734375" bestFit="1" customWidth="1"/>
    <col min="1763" max="1763" width="7.21875" bestFit="1" customWidth="1"/>
    <col min="1764" max="1764" width="5.44140625" bestFit="1" customWidth="1"/>
    <col min="1765" max="1765" width="7.109375" bestFit="1" customWidth="1"/>
    <col min="1766" max="1766" width="8.33203125" bestFit="1" customWidth="1"/>
    <col min="1767" max="1767" width="7.6640625" bestFit="1" customWidth="1"/>
    <col min="1768" max="1768" width="8.5546875" bestFit="1" customWidth="1"/>
    <col min="1769" max="1769" width="14.88671875" bestFit="1" customWidth="1"/>
    <col min="1770" max="1770" width="10.21875" bestFit="1" customWidth="1"/>
    <col min="1771" max="1771" width="13.44140625" bestFit="1" customWidth="1"/>
    <col min="1772" max="1772" width="8" bestFit="1" customWidth="1"/>
    <col min="1773" max="1773" width="12.109375" bestFit="1" customWidth="1"/>
    <col min="1774" max="1774" width="11.77734375" bestFit="1" customWidth="1"/>
    <col min="1775" max="1775" width="3.44140625" bestFit="1" customWidth="1"/>
    <col min="1776" max="1776" width="8.77734375" bestFit="1" customWidth="1"/>
    <col min="1777" max="1778" width="7.109375" bestFit="1" customWidth="1"/>
    <col min="1779" max="1779" width="6.44140625" bestFit="1" customWidth="1"/>
    <col min="1780" max="1780" width="6.21875" bestFit="1" customWidth="1"/>
    <col min="1781" max="1781" width="7" bestFit="1" customWidth="1"/>
    <col min="1782" max="1782" width="15" bestFit="1" customWidth="1"/>
    <col min="1783" max="1783" width="14.109375" bestFit="1" customWidth="1"/>
    <col min="1784" max="1784" width="7.109375" bestFit="1" customWidth="1"/>
    <col min="1785" max="1785" width="10" bestFit="1" customWidth="1"/>
    <col min="1786" max="1786" width="12.5546875" bestFit="1" customWidth="1"/>
    <col min="1787" max="1787" width="7.77734375" bestFit="1" customWidth="1"/>
    <col min="1788" max="1788" width="4.5546875" bestFit="1" customWidth="1"/>
    <col min="1789" max="1789" width="9.5546875" bestFit="1" customWidth="1"/>
    <col min="1790" max="1790" width="7.109375" bestFit="1" customWidth="1"/>
    <col min="1791" max="1791" width="3.21875" bestFit="1" customWidth="1"/>
    <col min="1792" max="1792" width="8.33203125" bestFit="1" customWidth="1"/>
    <col min="1793" max="1793" width="25.44140625" bestFit="1" customWidth="1"/>
    <col min="1794" max="1794" width="12.77734375" bestFit="1" customWidth="1"/>
    <col min="1795" max="1795" width="10.109375" bestFit="1" customWidth="1"/>
    <col min="1796" max="1796" width="8.5546875" bestFit="1" customWidth="1"/>
    <col min="1797" max="1797" width="9.33203125" bestFit="1" customWidth="1"/>
    <col min="1798" max="1798" width="9.44140625" bestFit="1" customWidth="1"/>
    <col min="1799" max="1799" width="10.5546875" bestFit="1" customWidth="1"/>
    <col min="1800" max="1800" width="9.88671875" bestFit="1" customWidth="1"/>
    <col min="1801" max="1801" width="12.109375" bestFit="1" customWidth="1"/>
    <col min="1802" max="1802" width="13.33203125" bestFit="1" customWidth="1"/>
    <col min="1803" max="1803" width="11.77734375" bestFit="1" customWidth="1"/>
    <col min="1804" max="1804" width="18.6640625" bestFit="1" customWidth="1"/>
    <col min="1805" max="1805" width="16.109375" bestFit="1" customWidth="1"/>
    <col min="1806" max="1806" width="18.33203125" bestFit="1" customWidth="1"/>
    <col min="1807" max="1807" width="6.33203125" bestFit="1" customWidth="1"/>
    <col min="1808" max="1808" width="7.21875" bestFit="1" customWidth="1"/>
    <col min="1809" max="1809" width="9.5546875" bestFit="1" customWidth="1"/>
    <col min="1810" max="1810" width="7.44140625" bestFit="1" customWidth="1"/>
    <col min="1811" max="1811" width="7.21875" bestFit="1" customWidth="1"/>
    <col min="1812" max="1812" width="7" bestFit="1" customWidth="1"/>
    <col min="1813" max="1813" width="10.6640625" bestFit="1" customWidth="1"/>
    <col min="1814" max="1814" width="14.109375" bestFit="1" customWidth="1"/>
    <col min="1815" max="1815" width="10.88671875" bestFit="1" customWidth="1"/>
    <col min="1816" max="1816" width="12.33203125" bestFit="1" customWidth="1"/>
    <col min="1817" max="1817" width="9.77734375" bestFit="1" customWidth="1"/>
    <col min="1818" max="1818" width="16.109375" bestFit="1" customWidth="1"/>
    <col min="1819" max="1819" width="12.88671875" bestFit="1" customWidth="1"/>
    <col min="1820" max="1820" width="9.5546875" bestFit="1" customWidth="1"/>
    <col min="1821" max="1821" width="6.44140625" bestFit="1" customWidth="1"/>
    <col min="1822" max="1822" width="7.5546875" bestFit="1" customWidth="1"/>
    <col min="1823" max="1823" width="11.109375" bestFit="1" customWidth="1"/>
    <col min="1824" max="1824" width="13.5546875" bestFit="1" customWidth="1"/>
    <col min="1825" max="1825" width="11.109375" bestFit="1" customWidth="1"/>
    <col min="1826" max="1826" width="7.6640625" bestFit="1" customWidth="1"/>
    <col min="1827" max="1827" width="9.5546875" bestFit="1" customWidth="1"/>
    <col min="1828" max="1828" width="21.33203125" bestFit="1" customWidth="1"/>
    <col min="1829" max="1829" width="9.77734375" bestFit="1" customWidth="1"/>
    <col min="1830" max="1830" width="7.44140625" bestFit="1" customWidth="1"/>
    <col min="1831" max="1831" width="7.77734375" bestFit="1" customWidth="1"/>
    <col min="1832" max="1832" width="8.6640625" bestFit="1" customWidth="1"/>
    <col min="1833" max="1833" width="6.77734375" bestFit="1" customWidth="1"/>
    <col min="1834" max="1834" width="10.21875" bestFit="1" customWidth="1"/>
    <col min="1835" max="1835" width="10.77734375" bestFit="1" customWidth="1"/>
    <col min="1836" max="1836" width="11.77734375" bestFit="1" customWidth="1"/>
    <col min="1837" max="1837" width="15" bestFit="1" customWidth="1"/>
    <col min="1838" max="1838" width="15.109375" bestFit="1" customWidth="1"/>
    <col min="1839" max="1839" width="7.33203125" bestFit="1" customWidth="1"/>
    <col min="1840" max="1840" width="9.44140625" bestFit="1" customWidth="1"/>
    <col min="1841" max="1841" width="8.5546875" bestFit="1" customWidth="1"/>
    <col min="1842" max="1842" width="5.6640625" bestFit="1" customWidth="1"/>
    <col min="1843" max="1843" width="7.77734375" bestFit="1" customWidth="1"/>
    <col min="1844" max="1844" width="16.5546875" bestFit="1" customWidth="1"/>
    <col min="1845" max="1845" width="11.77734375" bestFit="1" customWidth="1"/>
    <col min="1846" max="1846" width="9" bestFit="1" customWidth="1"/>
    <col min="1847" max="1847" width="8.44140625" bestFit="1" customWidth="1"/>
    <col min="1848" max="1848" width="16.5546875" bestFit="1" customWidth="1"/>
    <col min="1849" max="1849" width="8.44140625" bestFit="1" customWidth="1"/>
    <col min="1850" max="1850" width="9.21875" bestFit="1" customWidth="1"/>
    <col min="1851" max="1852" width="7.88671875" bestFit="1" customWidth="1"/>
    <col min="1853" max="1853" width="7.6640625" bestFit="1" customWidth="1"/>
    <col min="1854" max="1855" width="3.21875" bestFit="1" customWidth="1"/>
    <col min="1856" max="1856" width="19.77734375" bestFit="1" customWidth="1"/>
    <col min="1857" max="1857" width="5.6640625" bestFit="1" customWidth="1"/>
    <col min="1858" max="1858" width="8.44140625" bestFit="1" customWidth="1"/>
    <col min="1859" max="1859" width="9.33203125" bestFit="1" customWidth="1"/>
    <col min="1860" max="1860" width="7.6640625" bestFit="1" customWidth="1"/>
    <col min="1861" max="1862" width="7.44140625" bestFit="1" customWidth="1"/>
    <col min="1863" max="1863" width="4.109375" bestFit="1" customWidth="1"/>
    <col min="1864" max="1864" width="8.44140625" bestFit="1" customWidth="1"/>
    <col min="1865" max="1865" width="8.109375" bestFit="1" customWidth="1"/>
    <col min="1866" max="1866" width="6.21875" bestFit="1" customWidth="1"/>
    <col min="1867" max="1867" width="10.21875" bestFit="1" customWidth="1"/>
    <col min="1868" max="1868" width="11.5546875" bestFit="1" customWidth="1"/>
    <col min="1869" max="1869" width="8.109375" bestFit="1" customWidth="1"/>
    <col min="1870" max="1870" width="10.77734375" bestFit="1" customWidth="1"/>
  </cols>
  <sheetData>
    <row r="3" spans="1:12" x14ac:dyDescent="0.3">
      <c r="A3" s="3" t="s">
        <v>964</v>
      </c>
      <c r="B3" s="7" t="s">
        <v>962</v>
      </c>
      <c r="J3"/>
      <c r="K3"/>
      <c r="L3"/>
    </row>
    <row r="4" spans="1:12" x14ac:dyDescent="0.3">
      <c r="A4" s="3" t="s">
        <v>963</v>
      </c>
      <c r="B4" s="6" t="s">
        <v>3</v>
      </c>
      <c r="C4" s="6" t="s">
        <v>4</v>
      </c>
      <c r="D4" s="6" t="s">
        <v>6</v>
      </c>
      <c r="E4" s="6" t="s">
        <v>0</v>
      </c>
      <c r="F4" s="6" t="s">
        <v>8</v>
      </c>
      <c r="G4" s="6" t="s">
        <v>5</v>
      </c>
      <c r="H4" s="6" t="s">
        <v>7</v>
      </c>
      <c r="I4" s="6" t="s">
        <v>961</v>
      </c>
      <c r="J4"/>
      <c r="K4"/>
      <c r="L4"/>
    </row>
    <row r="5" spans="1:12" x14ac:dyDescent="0.3">
      <c r="A5" s="4" t="s">
        <v>23</v>
      </c>
      <c r="B5" s="6">
        <v>511.20388349514565</v>
      </c>
      <c r="C5" s="6">
        <v>416.53398058252429</v>
      </c>
      <c r="D5" s="6">
        <v>401.82524271844659</v>
      </c>
      <c r="E5" s="6">
        <v>460.56310679611653</v>
      </c>
      <c r="F5" s="6">
        <v>261.92233009708735</v>
      </c>
      <c r="G5" s="6">
        <v>314.22330097087377</v>
      </c>
      <c r="H5" s="6">
        <v>475.68932038834953</v>
      </c>
      <c r="I5" s="6">
        <v>405.99445214979198</v>
      </c>
      <c r="J5"/>
      <c r="K5"/>
      <c r="L5"/>
    </row>
    <row r="6" spans="1:12" x14ac:dyDescent="0.3">
      <c r="A6" s="4" t="s">
        <v>454</v>
      </c>
      <c r="B6" s="6">
        <v>544.33333333333337</v>
      </c>
      <c r="C6" s="6">
        <v>267.33333333333331</v>
      </c>
      <c r="D6" s="6">
        <v>892.33333333333337</v>
      </c>
      <c r="E6" s="6">
        <v>451.33333333333331</v>
      </c>
      <c r="F6" s="6">
        <v>29</v>
      </c>
      <c r="G6" s="6">
        <v>149</v>
      </c>
      <c r="H6" s="6">
        <v>326.66666666666669</v>
      </c>
      <c r="I6" s="6">
        <v>380</v>
      </c>
      <c r="J6"/>
      <c r="K6"/>
      <c r="L6"/>
    </row>
    <row r="7" spans="1:12" x14ac:dyDescent="0.3">
      <c r="A7" s="4" t="s">
        <v>56</v>
      </c>
      <c r="B7" s="6">
        <v>475.28571428571428</v>
      </c>
      <c r="C7" s="6">
        <v>520</v>
      </c>
      <c r="D7" s="6">
        <v>767.14285714285711</v>
      </c>
      <c r="E7" s="6">
        <v>325.14285714285717</v>
      </c>
      <c r="F7" s="6">
        <v>73.428571428571431</v>
      </c>
      <c r="G7" s="6">
        <v>479.42857142857144</v>
      </c>
      <c r="H7" s="6">
        <v>165</v>
      </c>
      <c r="I7" s="6">
        <v>400.77551020408163</v>
      </c>
      <c r="J7"/>
      <c r="K7"/>
      <c r="L7"/>
    </row>
    <row r="8" spans="1:12" x14ac:dyDescent="0.3">
      <c r="A8" s="4" t="s">
        <v>170</v>
      </c>
      <c r="B8" s="6">
        <v>672.95934959349597</v>
      </c>
      <c r="C8" s="6">
        <v>683.94308943089436</v>
      </c>
      <c r="D8" s="6">
        <v>403.8780487804878</v>
      </c>
      <c r="E8" s="6">
        <v>662.47154471544718</v>
      </c>
      <c r="F8" s="6">
        <v>506.33333333333331</v>
      </c>
      <c r="G8" s="6">
        <v>816.56910569105696</v>
      </c>
      <c r="H8" s="6">
        <v>425.2439024390244</v>
      </c>
      <c r="I8" s="6">
        <v>595.91405342624853</v>
      </c>
      <c r="J8"/>
      <c r="K8"/>
      <c r="L8"/>
    </row>
    <row r="9" spans="1:12" x14ac:dyDescent="0.3">
      <c r="A9" s="4" t="s">
        <v>17</v>
      </c>
      <c r="B9" s="6">
        <v>219.44827586206895</v>
      </c>
      <c r="C9" s="6">
        <v>446.58620689655174</v>
      </c>
      <c r="D9" s="6">
        <v>330.06896551724139</v>
      </c>
      <c r="E9" s="6">
        <v>234.0344827586207</v>
      </c>
      <c r="F9" s="6">
        <v>196.82758620689654</v>
      </c>
      <c r="G9" s="6">
        <v>499.10344827586209</v>
      </c>
      <c r="H9" s="6">
        <v>471.13793103448273</v>
      </c>
      <c r="I9" s="6">
        <v>342.45812807881771</v>
      </c>
      <c r="J9"/>
      <c r="K9"/>
      <c r="L9"/>
    </row>
    <row r="10" spans="1:12" x14ac:dyDescent="0.3">
      <c r="A10" s="4" t="s">
        <v>111</v>
      </c>
      <c r="B10" s="6">
        <v>140.5</v>
      </c>
      <c r="C10" s="6">
        <v>456</v>
      </c>
      <c r="D10" s="6">
        <v>12</v>
      </c>
      <c r="E10" s="6">
        <v>123</v>
      </c>
      <c r="F10" s="6">
        <v>920</v>
      </c>
      <c r="G10" s="6">
        <v>573</v>
      </c>
      <c r="H10" s="6">
        <v>411</v>
      </c>
      <c r="I10" s="6">
        <v>376.5</v>
      </c>
      <c r="J10"/>
      <c r="K10"/>
      <c r="L10"/>
    </row>
    <row r="11" spans="1:12" x14ac:dyDescent="0.3">
      <c r="A11" s="4" t="s">
        <v>209</v>
      </c>
      <c r="B11" s="6">
        <v>569.34146341463418</v>
      </c>
      <c r="C11" s="6">
        <v>423.78048780487802</v>
      </c>
      <c r="D11" s="6">
        <v>504.92682926829269</v>
      </c>
      <c r="E11" s="6">
        <v>643.56097560975604</v>
      </c>
      <c r="F11" s="6">
        <v>601.92682926829264</v>
      </c>
      <c r="G11" s="6">
        <v>633.97560975609758</v>
      </c>
      <c r="H11" s="6">
        <v>572.78048780487802</v>
      </c>
      <c r="I11" s="6">
        <v>564.32752613240416</v>
      </c>
      <c r="J11"/>
      <c r="K11"/>
      <c r="L11"/>
    </row>
    <row r="12" spans="1:12" x14ac:dyDescent="0.3">
      <c r="A12" s="4" t="s">
        <v>43</v>
      </c>
      <c r="B12" s="6">
        <v>225.62068965517241</v>
      </c>
      <c r="C12" s="6">
        <v>213.72413793103448</v>
      </c>
      <c r="D12" s="6">
        <v>163.20689655172413</v>
      </c>
      <c r="E12" s="6">
        <v>230.65517241379311</v>
      </c>
      <c r="F12" s="6">
        <v>885</v>
      </c>
      <c r="G12" s="6">
        <v>270.65517241379308</v>
      </c>
      <c r="H12" s="6">
        <v>336.31034482758622</v>
      </c>
      <c r="I12" s="6">
        <v>332.16748768472905</v>
      </c>
      <c r="J12"/>
      <c r="K12"/>
      <c r="L12"/>
    </row>
    <row r="13" spans="1:12" x14ac:dyDescent="0.3">
      <c r="A13" s="4" t="s">
        <v>717</v>
      </c>
      <c r="B13" s="6">
        <v>850</v>
      </c>
      <c r="C13" s="6">
        <v>702.33333333333337</v>
      </c>
      <c r="D13" s="6">
        <v>851</v>
      </c>
      <c r="E13" s="6">
        <v>770.33333333333337</v>
      </c>
      <c r="F13" s="6">
        <v>406</v>
      </c>
      <c r="G13" s="6">
        <v>403</v>
      </c>
      <c r="H13" s="6">
        <v>297.33333333333331</v>
      </c>
      <c r="I13" s="6">
        <v>611.42857142857144</v>
      </c>
      <c r="J13"/>
      <c r="K13"/>
      <c r="L13"/>
    </row>
    <row r="14" spans="1:12" x14ac:dyDescent="0.3">
      <c r="A14" s="4" t="s">
        <v>138</v>
      </c>
      <c r="B14" s="6">
        <v>488.79310344827587</v>
      </c>
      <c r="C14" s="6">
        <v>524.27586206896547</v>
      </c>
      <c r="D14" s="6">
        <v>782.9655172413793</v>
      </c>
      <c r="E14" s="6">
        <v>468.27586206896552</v>
      </c>
      <c r="F14" s="6">
        <v>172.93103448275863</v>
      </c>
      <c r="G14" s="6">
        <v>352.31034482758622</v>
      </c>
      <c r="H14" s="6">
        <v>316.48275862068965</v>
      </c>
      <c r="I14" s="6">
        <v>443.7192118226601</v>
      </c>
      <c r="J14"/>
      <c r="K14"/>
      <c r="L14"/>
    </row>
    <row r="15" spans="1:12" x14ac:dyDescent="0.3">
      <c r="A15" s="4" t="s">
        <v>819</v>
      </c>
      <c r="B15" s="6">
        <v>858.11111111111109</v>
      </c>
      <c r="C15" s="6">
        <v>717.77777777777783</v>
      </c>
      <c r="D15" s="6">
        <v>562.44444444444446</v>
      </c>
      <c r="E15" s="6">
        <v>880.33333333333337</v>
      </c>
      <c r="F15" s="6">
        <v>538</v>
      </c>
      <c r="G15" s="6">
        <v>827.66666666666663</v>
      </c>
      <c r="H15" s="6">
        <v>617.33333333333337</v>
      </c>
      <c r="I15" s="6">
        <v>714.52380952380952</v>
      </c>
      <c r="J15"/>
      <c r="K15"/>
      <c r="L15"/>
    </row>
    <row r="16" spans="1:12" x14ac:dyDescent="0.3">
      <c r="A16" s="4" t="s">
        <v>9</v>
      </c>
      <c r="B16" s="6">
        <v>405.19607843137254</v>
      </c>
      <c r="C16" s="6">
        <v>422.01960784313724</v>
      </c>
      <c r="D16" s="6">
        <v>714</v>
      </c>
      <c r="E16" s="6">
        <v>465.01960784313724</v>
      </c>
      <c r="F16" s="6">
        <v>128.72549019607843</v>
      </c>
      <c r="G16" s="6">
        <v>438.66666666666669</v>
      </c>
      <c r="H16" s="6">
        <v>565.31372549019613</v>
      </c>
      <c r="I16" s="6">
        <v>448.42016806722688</v>
      </c>
      <c r="J16"/>
      <c r="K16"/>
      <c r="L16"/>
    </row>
    <row r="17" spans="1:12" x14ac:dyDescent="0.3">
      <c r="A17" s="5" t="s">
        <v>264</v>
      </c>
      <c r="B17" s="6">
        <v>330</v>
      </c>
      <c r="C17" s="6">
        <v>148</v>
      </c>
      <c r="D17" s="6">
        <v>551</v>
      </c>
      <c r="E17" s="6">
        <v>236</v>
      </c>
      <c r="F17" s="6">
        <v>273</v>
      </c>
      <c r="G17" s="6">
        <v>462</v>
      </c>
      <c r="H17" s="6">
        <v>669</v>
      </c>
      <c r="I17" s="6">
        <v>381.28571428571428</v>
      </c>
      <c r="J17"/>
      <c r="K17"/>
      <c r="L17"/>
    </row>
    <row r="18" spans="1:12" x14ac:dyDescent="0.3">
      <c r="A18" s="5" t="s">
        <v>207</v>
      </c>
      <c r="B18" s="6">
        <v>64</v>
      </c>
      <c r="C18" s="6">
        <v>83</v>
      </c>
      <c r="D18" s="6">
        <v>703</v>
      </c>
      <c r="E18" s="6">
        <v>182</v>
      </c>
      <c r="F18" s="6">
        <v>177</v>
      </c>
      <c r="G18" s="6">
        <v>211</v>
      </c>
      <c r="H18" s="6">
        <v>648</v>
      </c>
      <c r="I18" s="6">
        <v>295.42857142857144</v>
      </c>
      <c r="J18"/>
      <c r="K18"/>
      <c r="L18"/>
    </row>
    <row r="19" spans="1:12" x14ac:dyDescent="0.3">
      <c r="A19" s="5" t="s">
        <v>632</v>
      </c>
      <c r="B19" s="6">
        <v>611</v>
      </c>
      <c r="C19" s="6">
        <v>233</v>
      </c>
      <c r="D19" s="6">
        <v>854</v>
      </c>
      <c r="E19" s="6">
        <v>600</v>
      </c>
      <c r="F19" s="6">
        <v>73</v>
      </c>
      <c r="G19" s="6">
        <v>434</v>
      </c>
      <c r="H19" s="6">
        <v>576</v>
      </c>
      <c r="I19" s="6">
        <v>483</v>
      </c>
      <c r="J19"/>
      <c r="K19"/>
      <c r="L19"/>
    </row>
    <row r="20" spans="1:12" x14ac:dyDescent="0.3">
      <c r="A20" s="5" t="s">
        <v>311</v>
      </c>
      <c r="B20" s="6">
        <v>212</v>
      </c>
      <c r="C20" s="6">
        <v>580</v>
      </c>
      <c r="D20" s="6">
        <v>634</v>
      </c>
      <c r="E20" s="6">
        <v>282</v>
      </c>
      <c r="F20" s="6">
        <v>273</v>
      </c>
      <c r="G20" s="6">
        <v>434</v>
      </c>
      <c r="H20" s="6">
        <v>883</v>
      </c>
      <c r="I20" s="6">
        <v>471.14285714285717</v>
      </c>
      <c r="J20"/>
      <c r="K20"/>
      <c r="L20"/>
    </row>
    <row r="21" spans="1:12" x14ac:dyDescent="0.3">
      <c r="A21" s="5" t="s">
        <v>912</v>
      </c>
      <c r="B21" s="6">
        <v>837</v>
      </c>
      <c r="C21" s="6">
        <v>639</v>
      </c>
      <c r="D21" s="6">
        <v>832</v>
      </c>
      <c r="E21" s="6">
        <v>878</v>
      </c>
      <c r="F21" s="6">
        <v>73</v>
      </c>
      <c r="G21" s="6">
        <v>622</v>
      </c>
      <c r="H21" s="6">
        <v>667</v>
      </c>
      <c r="I21" s="6">
        <v>649.71428571428567</v>
      </c>
      <c r="J21"/>
      <c r="K21"/>
      <c r="L21"/>
    </row>
    <row r="22" spans="1:12" x14ac:dyDescent="0.3">
      <c r="A22" s="5" t="s">
        <v>844</v>
      </c>
      <c r="B22" s="6">
        <v>760</v>
      </c>
      <c r="C22" s="6">
        <v>550</v>
      </c>
      <c r="D22" s="6">
        <v>864</v>
      </c>
      <c r="E22" s="6">
        <v>810</v>
      </c>
      <c r="F22" s="6">
        <v>73</v>
      </c>
      <c r="G22" s="6">
        <v>543</v>
      </c>
      <c r="H22" s="6">
        <v>787</v>
      </c>
      <c r="I22" s="6">
        <v>626.71428571428567</v>
      </c>
      <c r="J22"/>
      <c r="K22"/>
      <c r="L22"/>
    </row>
    <row r="23" spans="1:12" x14ac:dyDescent="0.3">
      <c r="A23" s="5" t="s">
        <v>445</v>
      </c>
      <c r="B23" s="6">
        <v>244</v>
      </c>
      <c r="C23" s="6">
        <v>474</v>
      </c>
      <c r="D23" s="6">
        <v>499</v>
      </c>
      <c r="E23" s="6">
        <v>415</v>
      </c>
      <c r="F23" s="6">
        <v>10</v>
      </c>
      <c r="G23" s="6">
        <v>397</v>
      </c>
      <c r="H23" s="6">
        <v>908</v>
      </c>
      <c r="I23" s="6">
        <v>421</v>
      </c>
      <c r="J23"/>
      <c r="K23"/>
      <c r="L23"/>
    </row>
    <row r="24" spans="1:12" x14ac:dyDescent="0.3">
      <c r="A24" s="5" t="s">
        <v>401</v>
      </c>
      <c r="B24" s="6">
        <v>398</v>
      </c>
      <c r="C24" s="6">
        <v>569</v>
      </c>
      <c r="D24" s="6">
        <v>337</v>
      </c>
      <c r="E24" s="6">
        <v>372</v>
      </c>
      <c r="F24" s="6">
        <v>273</v>
      </c>
      <c r="G24" s="6">
        <v>367</v>
      </c>
      <c r="H24" s="6">
        <v>799</v>
      </c>
      <c r="I24" s="6">
        <v>445</v>
      </c>
      <c r="J24"/>
      <c r="K24"/>
      <c r="L24"/>
    </row>
    <row r="25" spans="1:12" x14ac:dyDescent="0.3">
      <c r="A25" s="5" t="s">
        <v>380</v>
      </c>
      <c r="B25" s="6">
        <v>316</v>
      </c>
      <c r="C25" s="6">
        <v>853</v>
      </c>
      <c r="D25" s="6">
        <v>564</v>
      </c>
      <c r="E25" s="6">
        <v>351</v>
      </c>
      <c r="F25" s="6">
        <v>177</v>
      </c>
      <c r="G25" s="6">
        <v>459</v>
      </c>
      <c r="H25" s="6">
        <v>514</v>
      </c>
      <c r="I25" s="6">
        <v>462</v>
      </c>
      <c r="J25"/>
      <c r="K25"/>
      <c r="L25"/>
    </row>
    <row r="26" spans="1:12" x14ac:dyDescent="0.3">
      <c r="A26" s="5" t="s">
        <v>775</v>
      </c>
      <c r="B26" s="6">
        <v>725</v>
      </c>
      <c r="C26" s="6">
        <v>702</v>
      </c>
      <c r="D26" s="6">
        <v>850</v>
      </c>
      <c r="E26" s="6">
        <v>742</v>
      </c>
      <c r="F26" s="6">
        <v>20</v>
      </c>
      <c r="G26" s="6">
        <v>575</v>
      </c>
      <c r="H26" s="6">
        <v>867</v>
      </c>
      <c r="I26" s="6">
        <v>640.14285714285711</v>
      </c>
      <c r="J26"/>
      <c r="K26"/>
      <c r="L26"/>
    </row>
    <row r="27" spans="1:12" x14ac:dyDescent="0.3">
      <c r="A27" s="5" t="s">
        <v>387</v>
      </c>
      <c r="B27" s="6">
        <v>475</v>
      </c>
      <c r="C27" s="6">
        <v>171</v>
      </c>
      <c r="D27" s="6">
        <v>704</v>
      </c>
      <c r="E27" s="6">
        <v>358</v>
      </c>
      <c r="F27" s="6">
        <v>177</v>
      </c>
      <c r="G27" s="6">
        <v>189</v>
      </c>
      <c r="H27" s="6">
        <v>907</v>
      </c>
      <c r="I27" s="6">
        <v>425.85714285714283</v>
      </c>
      <c r="J27"/>
      <c r="K27"/>
      <c r="L27"/>
    </row>
    <row r="28" spans="1:12" x14ac:dyDescent="0.3">
      <c r="A28" s="5" t="s">
        <v>903</v>
      </c>
      <c r="B28" s="6">
        <v>854</v>
      </c>
      <c r="C28" s="6">
        <v>832</v>
      </c>
      <c r="D28" s="6">
        <v>857</v>
      </c>
      <c r="E28" s="6">
        <v>869</v>
      </c>
      <c r="F28" s="6">
        <v>20</v>
      </c>
      <c r="G28" s="6">
        <v>575</v>
      </c>
      <c r="H28" s="6">
        <v>201</v>
      </c>
      <c r="I28" s="6">
        <v>601.14285714285711</v>
      </c>
      <c r="J28"/>
      <c r="K28"/>
      <c r="L28"/>
    </row>
    <row r="29" spans="1:12" x14ac:dyDescent="0.3">
      <c r="A29" s="5" t="s">
        <v>815</v>
      </c>
      <c r="B29" s="6">
        <v>577</v>
      </c>
      <c r="C29" s="6">
        <v>428</v>
      </c>
      <c r="D29" s="6">
        <v>859</v>
      </c>
      <c r="E29" s="6">
        <v>782</v>
      </c>
      <c r="F29" s="6">
        <v>10</v>
      </c>
      <c r="G29" s="6">
        <v>499</v>
      </c>
      <c r="H29" s="6">
        <v>757</v>
      </c>
      <c r="I29" s="6">
        <v>558.85714285714289</v>
      </c>
      <c r="J29"/>
      <c r="K29"/>
      <c r="L29"/>
    </row>
    <row r="30" spans="1:12" x14ac:dyDescent="0.3">
      <c r="A30" s="5" t="s">
        <v>566</v>
      </c>
      <c r="B30" s="6">
        <v>367</v>
      </c>
      <c r="C30" s="6">
        <v>183</v>
      </c>
      <c r="D30" s="6">
        <v>812</v>
      </c>
      <c r="E30" s="6">
        <v>534</v>
      </c>
      <c r="F30" s="6">
        <v>73</v>
      </c>
      <c r="G30" s="6">
        <v>571</v>
      </c>
      <c r="H30" s="6">
        <v>826</v>
      </c>
      <c r="I30" s="6">
        <v>480.85714285714283</v>
      </c>
      <c r="J30"/>
      <c r="K30"/>
      <c r="L30"/>
    </row>
    <row r="31" spans="1:12" x14ac:dyDescent="0.3">
      <c r="A31" s="5" t="s">
        <v>615</v>
      </c>
      <c r="B31" s="6">
        <v>512</v>
      </c>
      <c r="C31" s="6">
        <v>533</v>
      </c>
      <c r="D31" s="6">
        <v>872</v>
      </c>
      <c r="E31" s="6">
        <v>583</v>
      </c>
      <c r="F31" s="6">
        <v>73</v>
      </c>
      <c r="G31" s="6">
        <v>494</v>
      </c>
      <c r="H31" s="6">
        <v>877</v>
      </c>
      <c r="I31" s="6">
        <v>563.42857142857144</v>
      </c>
      <c r="J31"/>
      <c r="K31"/>
      <c r="L31"/>
    </row>
    <row r="32" spans="1:12" x14ac:dyDescent="0.3">
      <c r="A32" s="5" t="s">
        <v>197</v>
      </c>
      <c r="B32" s="6">
        <v>141</v>
      </c>
      <c r="C32" s="6">
        <v>49</v>
      </c>
      <c r="D32" s="6">
        <v>791</v>
      </c>
      <c r="E32" s="6">
        <v>172</v>
      </c>
      <c r="F32" s="6">
        <v>73</v>
      </c>
      <c r="G32" s="6">
        <v>367</v>
      </c>
      <c r="H32" s="6">
        <v>701</v>
      </c>
      <c r="I32" s="6">
        <v>327.71428571428572</v>
      </c>
      <c r="J32"/>
      <c r="K32"/>
      <c r="L32"/>
    </row>
    <row r="33" spans="1:12" x14ac:dyDescent="0.3">
      <c r="A33" s="5" t="s">
        <v>346</v>
      </c>
      <c r="B33" s="6">
        <v>78</v>
      </c>
      <c r="C33" s="6">
        <v>271</v>
      </c>
      <c r="D33" s="6">
        <v>812</v>
      </c>
      <c r="E33" s="6">
        <v>316</v>
      </c>
      <c r="F33" s="6">
        <v>177</v>
      </c>
      <c r="G33" s="6">
        <v>521</v>
      </c>
      <c r="H33" s="6">
        <v>116</v>
      </c>
      <c r="I33" s="6">
        <v>327.28571428571428</v>
      </c>
      <c r="J33"/>
      <c r="K33"/>
      <c r="L33"/>
    </row>
    <row r="34" spans="1:12" x14ac:dyDescent="0.3">
      <c r="A34" s="5" t="s">
        <v>440</v>
      </c>
      <c r="B34" s="6">
        <v>181</v>
      </c>
      <c r="C34" s="6">
        <v>445</v>
      </c>
      <c r="D34" s="6">
        <v>795</v>
      </c>
      <c r="E34" s="6">
        <v>410</v>
      </c>
      <c r="F34" s="6">
        <v>177</v>
      </c>
      <c r="G34" s="6">
        <v>468</v>
      </c>
      <c r="H34" s="6">
        <v>284</v>
      </c>
      <c r="I34" s="6">
        <v>394.28571428571428</v>
      </c>
      <c r="J34"/>
      <c r="K34"/>
      <c r="L34"/>
    </row>
    <row r="35" spans="1:12" x14ac:dyDescent="0.3">
      <c r="A35" s="5" t="s">
        <v>777</v>
      </c>
      <c r="B35" s="6">
        <v>754</v>
      </c>
      <c r="C35" s="6">
        <v>297</v>
      </c>
      <c r="D35" s="6">
        <v>848</v>
      </c>
      <c r="E35" s="6">
        <v>744</v>
      </c>
      <c r="F35" s="6">
        <v>177</v>
      </c>
      <c r="G35" s="6">
        <v>543</v>
      </c>
      <c r="H35" s="6">
        <v>838</v>
      </c>
      <c r="I35" s="6">
        <v>600.14285714285711</v>
      </c>
      <c r="J35"/>
      <c r="K35"/>
      <c r="L35"/>
    </row>
    <row r="36" spans="1:12" x14ac:dyDescent="0.3">
      <c r="A36" s="5" t="s">
        <v>51</v>
      </c>
      <c r="B36" s="6">
        <v>29</v>
      </c>
      <c r="C36" s="6">
        <v>450</v>
      </c>
      <c r="D36" s="6">
        <v>525</v>
      </c>
      <c r="E36" s="6">
        <v>35</v>
      </c>
      <c r="F36" s="6">
        <v>273</v>
      </c>
      <c r="G36" s="6">
        <v>196</v>
      </c>
      <c r="H36" s="6">
        <v>407</v>
      </c>
      <c r="I36" s="6">
        <v>273.57142857142856</v>
      </c>
      <c r="J36"/>
      <c r="K36"/>
      <c r="L36"/>
    </row>
    <row r="37" spans="1:12" x14ac:dyDescent="0.3">
      <c r="A37" s="5" t="s">
        <v>591</v>
      </c>
      <c r="B37" s="6">
        <v>422</v>
      </c>
      <c r="C37" s="6">
        <v>285</v>
      </c>
      <c r="D37" s="6">
        <v>726</v>
      </c>
      <c r="E37" s="6">
        <v>559</v>
      </c>
      <c r="F37" s="6">
        <v>177</v>
      </c>
      <c r="G37" s="6">
        <v>359</v>
      </c>
      <c r="H37" s="6">
        <v>663</v>
      </c>
      <c r="I37" s="6">
        <v>455.85714285714283</v>
      </c>
      <c r="J37"/>
      <c r="K37"/>
      <c r="L37"/>
    </row>
    <row r="38" spans="1:12" x14ac:dyDescent="0.3">
      <c r="A38" s="5" t="s">
        <v>406</v>
      </c>
      <c r="B38" s="6">
        <v>441</v>
      </c>
      <c r="C38" s="6">
        <v>103</v>
      </c>
      <c r="D38" s="6">
        <v>827</v>
      </c>
      <c r="E38" s="6">
        <v>377</v>
      </c>
      <c r="F38" s="6">
        <v>73</v>
      </c>
      <c r="G38" s="6">
        <v>524</v>
      </c>
      <c r="H38" s="6">
        <v>542</v>
      </c>
      <c r="I38" s="6">
        <v>412.42857142857144</v>
      </c>
      <c r="J38"/>
      <c r="K38"/>
      <c r="L38"/>
    </row>
    <row r="39" spans="1:12" x14ac:dyDescent="0.3">
      <c r="A39" s="5" t="s">
        <v>460</v>
      </c>
      <c r="B39" s="6">
        <v>419</v>
      </c>
      <c r="C39" s="6">
        <v>808</v>
      </c>
      <c r="D39" s="6">
        <v>459</v>
      </c>
      <c r="E39" s="6">
        <v>429</v>
      </c>
      <c r="F39" s="6">
        <v>273</v>
      </c>
      <c r="G39" s="6">
        <v>434</v>
      </c>
      <c r="H39" s="6">
        <v>571</v>
      </c>
      <c r="I39" s="6">
        <v>484.71428571428572</v>
      </c>
      <c r="J39"/>
      <c r="K39"/>
      <c r="L39"/>
    </row>
    <row r="40" spans="1:12" x14ac:dyDescent="0.3">
      <c r="A40" s="5" t="s">
        <v>99</v>
      </c>
      <c r="B40" s="6">
        <v>172</v>
      </c>
      <c r="C40" s="6">
        <v>705</v>
      </c>
      <c r="D40" s="6">
        <v>170</v>
      </c>
      <c r="E40" s="6">
        <v>80</v>
      </c>
      <c r="F40" s="6">
        <v>874</v>
      </c>
      <c r="G40" s="6">
        <v>339</v>
      </c>
      <c r="H40" s="6">
        <v>102</v>
      </c>
      <c r="I40" s="6">
        <v>348.85714285714283</v>
      </c>
      <c r="J40"/>
      <c r="K40"/>
      <c r="L40"/>
    </row>
    <row r="41" spans="1:12" x14ac:dyDescent="0.3">
      <c r="A41" s="5" t="s">
        <v>431</v>
      </c>
      <c r="B41" s="6">
        <v>278</v>
      </c>
      <c r="C41" s="6">
        <v>684</v>
      </c>
      <c r="D41" s="6">
        <v>629</v>
      </c>
      <c r="E41" s="6">
        <v>401</v>
      </c>
      <c r="F41" s="6">
        <v>273</v>
      </c>
      <c r="G41" s="6">
        <v>472</v>
      </c>
      <c r="H41" s="6">
        <v>334</v>
      </c>
      <c r="I41" s="6">
        <v>438.71428571428572</v>
      </c>
      <c r="J41"/>
      <c r="K41"/>
      <c r="L41"/>
    </row>
    <row r="42" spans="1:12" x14ac:dyDescent="0.3">
      <c r="A42" s="5" t="s">
        <v>10</v>
      </c>
      <c r="B42" s="6">
        <v>21</v>
      </c>
      <c r="C42" s="6">
        <v>95</v>
      </c>
      <c r="D42" s="6">
        <v>473</v>
      </c>
      <c r="E42" s="6">
        <v>1</v>
      </c>
      <c r="F42" s="6">
        <v>273</v>
      </c>
      <c r="G42" s="6">
        <v>29</v>
      </c>
      <c r="H42" s="6">
        <v>59</v>
      </c>
      <c r="I42" s="6">
        <v>135.85714285714286</v>
      </c>
      <c r="J42"/>
      <c r="K42"/>
      <c r="L42"/>
    </row>
    <row r="43" spans="1:12" x14ac:dyDescent="0.3">
      <c r="A43" s="5" t="s">
        <v>927</v>
      </c>
      <c r="B43" s="6">
        <v>832</v>
      </c>
      <c r="C43" s="6">
        <v>803</v>
      </c>
      <c r="D43" s="6">
        <v>876</v>
      </c>
      <c r="E43" s="6">
        <v>893</v>
      </c>
      <c r="F43" s="6">
        <v>10</v>
      </c>
      <c r="G43" s="6">
        <v>698</v>
      </c>
      <c r="H43" s="6">
        <v>763</v>
      </c>
      <c r="I43" s="6">
        <v>696.42857142857144</v>
      </c>
      <c r="J43"/>
      <c r="K43"/>
      <c r="L43"/>
    </row>
    <row r="44" spans="1:12" x14ac:dyDescent="0.3">
      <c r="A44" s="5" t="s">
        <v>774</v>
      </c>
      <c r="B44" s="6">
        <v>685</v>
      </c>
      <c r="C44" s="6">
        <v>281</v>
      </c>
      <c r="D44" s="6">
        <v>617</v>
      </c>
      <c r="E44" s="6">
        <v>741</v>
      </c>
      <c r="F44" s="6">
        <v>10</v>
      </c>
      <c r="G44" s="6">
        <v>410</v>
      </c>
      <c r="H44" s="6">
        <v>852</v>
      </c>
      <c r="I44" s="6">
        <v>513.71428571428567</v>
      </c>
      <c r="J44"/>
      <c r="K44"/>
      <c r="L44"/>
    </row>
    <row r="45" spans="1:12" x14ac:dyDescent="0.3">
      <c r="A45" s="5" t="s">
        <v>224</v>
      </c>
      <c r="B45" s="6">
        <v>29</v>
      </c>
      <c r="C45" s="6">
        <v>199</v>
      </c>
      <c r="D45" s="6">
        <v>695</v>
      </c>
      <c r="E45" s="6">
        <v>198</v>
      </c>
      <c r="F45" s="6">
        <v>73</v>
      </c>
      <c r="G45" s="6">
        <v>472</v>
      </c>
      <c r="H45" s="6">
        <v>344</v>
      </c>
      <c r="I45" s="6">
        <v>287.14285714285717</v>
      </c>
      <c r="J45"/>
      <c r="K45"/>
      <c r="L45"/>
    </row>
    <row r="46" spans="1:12" x14ac:dyDescent="0.3">
      <c r="A46" s="5" t="s">
        <v>296</v>
      </c>
      <c r="B46" s="6">
        <v>128</v>
      </c>
      <c r="C46" s="6">
        <v>136</v>
      </c>
      <c r="D46" s="6">
        <v>798</v>
      </c>
      <c r="E46" s="6">
        <v>267</v>
      </c>
      <c r="F46" s="6">
        <v>73</v>
      </c>
      <c r="G46" s="6">
        <v>459</v>
      </c>
      <c r="H46" s="6">
        <v>69</v>
      </c>
      <c r="I46" s="6">
        <v>275.71428571428572</v>
      </c>
      <c r="J46"/>
      <c r="K46"/>
      <c r="L46"/>
    </row>
    <row r="47" spans="1:12" x14ac:dyDescent="0.3">
      <c r="A47" s="5" t="s">
        <v>326</v>
      </c>
      <c r="B47" s="6">
        <v>106</v>
      </c>
      <c r="C47" s="6">
        <v>73</v>
      </c>
      <c r="D47" s="6">
        <v>811</v>
      </c>
      <c r="E47" s="6">
        <v>297</v>
      </c>
      <c r="F47" s="6">
        <v>73</v>
      </c>
      <c r="G47" s="6">
        <v>223</v>
      </c>
      <c r="H47" s="6">
        <v>453</v>
      </c>
      <c r="I47" s="6">
        <v>290.85714285714283</v>
      </c>
      <c r="J47"/>
      <c r="K47"/>
      <c r="L47"/>
    </row>
    <row r="48" spans="1:12" x14ac:dyDescent="0.3">
      <c r="A48" s="5" t="s">
        <v>642</v>
      </c>
      <c r="B48" s="6">
        <v>607</v>
      </c>
      <c r="C48" s="6">
        <v>426</v>
      </c>
      <c r="D48" s="6">
        <v>745</v>
      </c>
      <c r="E48" s="6">
        <v>610</v>
      </c>
      <c r="F48" s="6">
        <v>10</v>
      </c>
      <c r="G48" s="6">
        <v>484</v>
      </c>
      <c r="H48" s="6">
        <v>409</v>
      </c>
      <c r="I48" s="6">
        <v>470.14285714285717</v>
      </c>
      <c r="J48"/>
      <c r="K48"/>
      <c r="L48"/>
    </row>
    <row r="49" spans="1:12" x14ac:dyDescent="0.3">
      <c r="A49" s="5" t="s">
        <v>220</v>
      </c>
      <c r="B49" s="6">
        <v>20</v>
      </c>
      <c r="C49" s="6">
        <v>37</v>
      </c>
      <c r="D49" s="6">
        <v>776</v>
      </c>
      <c r="E49" s="6">
        <v>194</v>
      </c>
      <c r="F49" s="6">
        <v>177</v>
      </c>
      <c r="G49" s="6">
        <v>417</v>
      </c>
      <c r="H49" s="6">
        <v>782</v>
      </c>
      <c r="I49" s="6">
        <v>343.28571428571428</v>
      </c>
      <c r="J49"/>
      <c r="K49"/>
      <c r="L49"/>
    </row>
    <row r="50" spans="1:12" x14ac:dyDescent="0.3">
      <c r="A50" s="5" t="s">
        <v>745</v>
      </c>
      <c r="B50" s="6">
        <v>780</v>
      </c>
      <c r="C50" s="6">
        <v>752</v>
      </c>
      <c r="D50" s="6">
        <v>323</v>
      </c>
      <c r="E50" s="6">
        <v>712</v>
      </c>
      <c r="F50" s="6">
        <v>10</v>
      </c>
      <c r="G50" s="6">
        <v>575</v>
      </c>
      <c r="H50" s="6">
        <v>377</v>
      </c>
      <c r="I50" s="6">
        <v>504.14285714285717</v>
      </c>
      <c r="J50"/>
      <c r="K50"/>
      <c r="L50"/>
    </row>
    <row r="51" spans="1:12" x14ac:dyDescent="0.3">
      <c r="A51" s="5" t="s">
        <v>804</v>
      </c>
      <c r="B51" s="6">
        <v>721</v>
      </c>
      <c r="C51" s="6">
        <v>287</v>
      </c>
      <c r="D51" s="6">
        <v>861</v>
      </c>
      <c r="E51" s="6">
        <v>771</v>
      </c>
      <c r="F51" s="6">
        <v>73</v>
      </c>
      <c r="G51" s="6">
        <v>543</v>
      </c>
      <c r="H51" s="6">
        <v>769</v>
      </c>
      <c r="I51" s="6">
        <v>575</v>
      </c>
      <c r="J51"/>
      <c r="K51"/>
      <c r="L51"/>
    </row>
    <row r="52" spans="1:12" x14ac:dyDescent="0.3">
      <c r="A52" s="5" t="s">
        <v>499</v>
      </c>
      <c r="B52" s="6">
        <v>504</v>
      </c>
      <c r="C52" s="6">
        <v>690</v>
      </c>
      <c r="D52" s="6">
        <v>462</v>
      </c>
      <c r="E52" s="6">
        <v>468</v>
      </c>
      <c r="F52" s="6">
        <v>273</v>
      </c>
      <c r="G52" s="6">
        <v>397</v>
      </c>
      <c r="H52" s="6">
        <v>472</v>
      </c>
      <c r="I52" s="6">
        <v>466.57142857142856</v>
      </c>
      <c r="J52"/>
      <c r="K52"/>
      <c r="L52"/>
    </row>
    <row r="53" spans="1:12" x14ac:dyDescent="0.3">
      <c r="A53" s="5" t="s">
        <v>278</v>
      </c>
      <c r="B53" s="6">
        <v>163</v>
      </c>
      <c r="C53" s="6">
        <v>277</v>
      </c>
      <c r="D53" s="6">
        <v>513</v>
      </c>
      <c r="E53" s="6">
        <v>250</v>
      </c>
      <c r="F53" s="6">
        <v>177</v>
      </c>
      <c r="G53" s="6">
        <v>367</v>
      </c>
      <c r="H53" s="6">
        <v>511</v>
      </c>
      <c r="I53" s="6">
        <v>322.57142857142856</v>
      </c>
      <c r="J53"/>
      <c r="K53"/>
      <c r="L53"/>
    </row>
    <row r="54" spans="1:12" x14ac:dyDescent="0.3">
      <c r="A54" s="5" t="s">
        <v>430</v>
      </c>
      <c r="B54" s="6">
        <v>158</v>
      </c>
      <c r="C54" s="6">
        <v>577</v>
      </c>
      <c r="D54" s="6">
        <v>840</v>
      </c>
      <c r="E54" s="6">
        <v>400</v>
      </c>
      <c r="F54" s="6">
        <v>73</v>
      </c>
      <c r="G54" s="6">
        <v>537</v>
      </c>
      <c r="H54" s="6">
        <v>492</v>
      </c>
      <c r="I54" s="6">
        <v>439.57142857142856</v>
      </c>
      <c r="J54"/>
      <c r="K54"/>
      <c r="L54"/>
    </row>
    <row r="55" spans="1:12" x14ac:dyDescent="0.3">
      <c r="A55" s="5" t="s">
        <v>158</v>
      </c>
      <c r="B55" s="6">
        <v>18</v>
      </c>
      <c r="C55" s="6">
        <v>102</v>
      </c>
      <c r="D55" s="6">
        <v>830</v>
      </c>
      <c r="E55" s="6">
        <v>136</v>
      </c>
      <c r="F55" s="6">
        <v>73</v>
      </c>
      <c r="G55" s="6">
        <v>86</v>
      </c>
      <c r="H55" s="6">
        <v>610</v>
      </c>
      <c r="I55" s="6">
        <v>265</v>
      </c>
      <c r="J55"/>
      <c r="K55"/>
      <c r="L55"/>
    </row>
    <row r="56" spans="1:12" x14ac:dyDescent="0.3">
      <c r="A56" s="5" t="s">
        <v>805</v>
      </c>
      <c r="B56" s="6">
        <v>591</v>
      </c>
      <c r="C56" s="6">
        <v>333</v>
      </c>
      <c r="D56" s="6">
        <v>814</v>
      </c>
      <c r="E56" s="6">
        <v>772</v>
      </c>
      <c r="F56" s="6">
        <v>10</v>
      </c>
      <c r="G56" s="6">
        <v>579</v>
      </c>
      <c r="H56" s="6">
        <v>837</v>
      </c>
      <c r="I56" s="6">
        <v>562.28571428571433</v>
      </c>
      <c r="J56"/>
      <c r="K56"/>
      <c r="L56"/>
    </row>
    <row r="57" spans="1:12" x14ac:dyDescent="0.3">
      <c r="A57" s="5" t="s">
        <v>563</v>
      </c>
      <c r="B57" s="6">
        <v>323</v>
      </c>
      <c r="C57" s="6">
        <v>689</v>
      </c>
      <c r="D57" s="6">
        <v>846</v>
      </c>
      <c r="E57" s="6">
        <v>531</v>
      </c>
      <c r="F57" s="6">
        <v>20</v>
      </c>
      <c r="G57" s="6">
        <v>524</v>
      </c>
      <c r="H57" s="6">
        <v>775</v>
      </c>
      <c r="I57" s="6">
        <v>529.71428571428567</v>
      </c>
      <c r="J57"/>
      <c r="K57"/>
      <c r="L57"/>
    </row>
    <row r="58" spans="1:12" x14ac:dyDescent="0.3">
      <c r="A58" s="5" t="s">
        <v>79</v>
      </c>
      <c r="B58" s="6">
        <v>163</v>
      </c>
      <c r="C58" s="6">
        <v>104</v>
      </c>
      <c r="D58" s="6">
        <v>736</v>
      </c>
      <c r="E58" s="6">
        <v>61</v>
      </c>
      <c r="F58" s="6">
        <v>73</v>
      </c>
      <c r="G58" s="6">
        <v>468</v>
      </c>
      <c r="H58" s="6">
        <v>285</v>
      </c>
      <c r="I58" s="6">
        <v>270</v>
      </c>
      <c r="J58"/>
      <c r="K58"/>
      <c r="L58"/>
    </row>
    <row r="59" spans="1:12" x14ac:dyDescent="0.3">
      <c r="A59" s="5" t="s">
        <v>350</v>
      </c>
      <c r="B59" s="6">
        <v>343</v>
      </c>
      <c r="C59" s="6">
        <v>488</v>
      </c>
      <c r="D59" s="6">
        <v>685</v>
      </c>
      <c r="E59" s="6">
        <v>321</v>
      </c>
      <c r="F59" s="6">
        <v>73</v>
      </c>
      <c r="G59" s="6">
        <v>339</v>
      </c>
      <c r="H59" s="6">
        <v>58</v>
      </c>
      <c r="I59" s="6">
        <v>329.57142857142856</v>
      </c>
      <c r="J59"/>
      <c r="K59"/>
      <c r="L59"/>
    </row>
    <row r="60" spans="1:12" x14ac:dyDescent="0.3">
      <c r="A60" s="5" t="s">
        <v>810</v>
      </c>
      <c r="B60" s="6">
        <v>733</v>
      </c>
      <c r="C60" s="6">
        <v>506</v>
      </c>
      <c r="D60" s="6">
        <v>832</v>
      </c>
      <c r="E60" s="6">
        <v>777</v>
      </c>
      <c r="F60" s="6">
        <v>73</v>
      </c>
      <c r="G60" s="6">
        <v>326</v>
      </c>
      <c r="H60" s="6">
        <v>818</v>
      </c>
      <c r="I60" s="6">
        <v>580.71428571428567</v>
      </c>
      <c r="J60"/>
      <c r="K60"/>
      <c r="L60"/>
    </row>
    <row r="61" spans="1:12" x14ac:dyDescent="0.3">
      <c r="A61" s="5" t="s">
        <v>246</v>
      </c>
      <c r="B61" s="6">
        <v>104</v>
      </c>
      <c r="C61" s="6">
        <v>30</v>
      </c>
      <c r="D61" s="6">
        <v>580</v>
      </c>
      <c r="E61" s="6">
        <v>220</v>
      </c>
      <c r="F61" s="6">
        <v>273</v>
      </c>
      <c r="G61" s="6">
        <v>424</v>
      </c>
      <c r="H61" s="6">
        <v>680</v>
      </c>
      <c r="I61" s="6">
        <v>330.14285714285717</v>
      </c>
      <c r="J61"/>
      <c r="K61"/>
      <c r="L61"/>
    </row>
    <row r="62" spans="1:12" x14ac:dyDescent="0.3">
      <c r="A62" s="5" t="s">
        <v>593</v>
      </c>
      <c r="B62" s="6">
        <v>493</v>
      </c>
      <c r="C62" s="6">
        <v>551</v>
      </c>
      <c r="D62" s="6">
        <v>720</v>
      </c>
      <c r="E62" s="6">
        <v>561</v>
      </c>
      <c r="F62" s="6">
        <v>10</v>
      </c>
      <c r="G62" s="6">
        <v>505</v>
      </c>
      <c r="H62" s="6">
        <v>834</v>
      </c>
      <c r="I62" s="6">
        <v>524.85714285714289</v>
      </c>
      <c r="J62"/>
      <c r="K62"/>
      <c r="L62"/>
    </row>
    <row r="63" spans="1:12" x14ac:dyDescent="0.3">
      <c r="A63" s="5" t="s">
        <v>172</v>
      </c>
      <c r="B63" s="6">
        <v>416</v>
      </c>
      <c r="C63" s="6">
        <v>160</v>
      </c>
      <c r="D63" s="6">
        <v>817</v>
      </c>
      <c r="E63" s="6">
        <v>148</v>
      </c>
      <c r="F63" s="6">
        <v>273</v>
      </c>
      <c r="G63" s="6">
        <v>192</v>
      </c>
      <c r="H63" s="6">
        <v>50</v>
      </c>
      <c r="I63" s="6">
        <v>293.71428571428572</v>
      </c>
      <c r="J63"/>
      <c r="K63"/>
      <c r="L63"/>
    </row>
    <row r="64" spans="1:12" x14ac:dyDescent="0.3">
      <c r="A64" s="5" t="s">
        <v>710</v>
      </c>
      <c r="B64" s="6">
        <v>541</v>
      </c>
      <c r="C64" s="6">
        <v>772</v>
      </c>
      <c r="D64" s="6">
        <v>837</v>
      </c>
      <c r="E64" s="6">
        <v>678</v>
      </c>
      <c r="F64" s="6">
        <v>20</v>
      </c>
      <c r="G64" s="6">
        <v>613</v>
      </c>
      <c r="H64" s="6">
        <v>585</v>
      </c>
      <c r="I64" s="6">
        <v>578</v>
      </c>
      <c r="J64"/>
      <c r="K64"/>
      <c r="L64"/>
    </row>
    <row r="65" spans="1:12" x14ac:dyDescent="0.3">
      <c r="A65" s="5" t="s">
        <v>738</v>
      </c>
      <c r="B65" s="6">
        <v>623</v>
      </c>
      <c r="C65" s="6">
        <v>594</v>
      </c>
      <c r="D65" s="6">
        <v>892</v>
      </c>
      <c r="E65" s="6">
        <v>705</v>
      </c>
      <c r="F65" s="6">
        <v>10</v>
      </c>
      <c r="G65" s="6">
        <v>532</v>
      </c>
      <c r="H65" s="6">
        <v>223</v>
      </c>
      <c r="I65" s="6">
        <v>511.28571428571428</v>
      </c>
      <c r="J65"/>
      <c r="K65"/>
      <c r="L65"/>
    </row>
    <row r="66" spans="1:12" x14ac:dyDescent="0.3">
      <c r="A66" s="5" t="s">
        <v>759</v>
      </c>
      <c r="B66" s="6">
        <v>627</v>
      </c>
      <c r="C66" s="6">
        <v>822</v>
      </c>
      <c r="D66" s="6">
        <v>818</v>
      </c>
      <c r="E66" s="6">
        <v>726</v>
      </c>
      <c r="F66" s="6">
        <v>20</v>
      </c>
      <c r="G66" s="6">
        <v>613</v>
      </c>
      <c r="H66" s="6">
        <v>768</v>
      </c>
      <c r="I66" s="6">
        <v>627.71428571428567</v>
      </c>
      <c r="J66"/>
      <c r="K66"/>
      <c r="L66"/>
    </row>
    <row r="67" spans="1:12" x14ac:dyDescent="0.3">
      <c r="A67" s="5" t="s">
        <v>794</v>
      </c>
      <c r="B67" s="6">
        <v>739</v>
      </c>
      <c r="C67" s="6">
        <v>664</v>
      </c>
      <c r="D67" s="6">
        <v>843</v>
      </c>
      <c r="E67" s="6">
        <v>761</v>
      </c>
      <c r="F67" s="6">
        <v>10</v>
      </c>
      <c r="G67" s="6">
        <v>505</v>
      </c>
      <c r="H67" s="6">
        <v>512</v>
      </c>
      <c r="I67" s="6">
        <v>576.28571428571433</v>
      </c>
      <c r="J67"/>
      <c r="K67"/>
      <c r="L67"/>
    </row>
    <row r="68" spans="1:12" x14ac:dyDescent="0.3">
      <c r="A68" s="4" t="s">
        <v>257</v>
      </c>
      <c r="B68" s="6">
        <v>445.06666666666666</v>
      </c>
      <c r="C68" s="6">
        <v>602.4666666666667</v>
      </c>
      <c r="D68" s="6">
        <v>518.73333333333335</v>
      </c>
      <c r="E68" s="6">
        <v>536.6</v>
      </c>
      <c r="F68" s="6">
        <v>696</v>
      </c>
      <c r="G68" s="6">
        <v>910.4666666666667</v>
      </c>
      <c r="H68" s="6">
        <v>374.33333333333331</v>
      </c>
      <c r="I68" s="6">
        <v>583.38095238095241</v>
      </c>
      <c r="J68"/>
      <c r="K68"/>
      <c r="L68"/>
    </row>
    <row r="69" spans="1:12" x14ac:dyDescent="0.3">
      <c r="A69" s="4" t="s">
        <v>88</v>
      </c>
      <c r="B69" s="6">
        <v>490.77777777777777</v>
      </c>
      <c r="C69" s="6">
        <v>369.77777777777777</v>
      </c>
      <c r="D69" s="6">
        <v>602.22222222222217</v>
      </c>
      <c r="E69" s="6">
        <v>351.11111111111109</v>
      </c>
      <c r="F69" s="6">
        <v>121</v>
      </c>
      <c r="G69" s="6">
        <v>73</v>
      </c>
      <c r="H69" s="6">
        <v>500.77777777777777</v>
      </c>
      <c r="I69" s="6">
        <v>358.38095238095241</v>
      </c>
      <c r="J69"/>
      <c r="K69"/>
      <c r="L69"/>
    </row>
    <row r="70" spans="1:12" x14ac:dyDescent="0.3">
      <c r="A70" s="4" t="s">
        <v>166</v>
      </c>
      <c r="B70" s="6">
        <v>424.28571428571428</v>
      </c>
      <c r="C70" s="6">
        <v>345.42857142857144</v>
      </c>
      <c r="D70" s="6">
        <v>843.85714285714289</v>
      </c>
      <c r="E70" s="6">
        <v>463.57142857142856</v>
      </c>
      <c r="F70" s="6">
        <v>167</v>
      </c>
      <c r="G70" s="6">
        <v>214.42857142857142</v>
      </c>
      <c r="H70" s="6">
        <v>595.14285714285711</v>
      </c>
      <c r="I70" s="6">
        <v>436.24489795918367</v>
      </c>
      <c r="J70"/>
      <c r="K70"/>
      <c r="L70"/>
    </row>
    <row r="71" spans="1:12" x14ac:dyDescent="0.3">
      <c r="A71" s="4" t="s">
        <v>252</v>
      </c>
      <c r="B71" s="6">
        <v>541.5322580645161</v>
      </c>
      <c r="C71" s="6">
        <v>550.08064516129036</v>
      </c>
      <c r="D71" s="6">
        <v>656.9677419354839</v>
      </c>
      <c r="E71" s="6">
        <v>569.82258064516134</v>
      </c>
      <c r="F71" s="6">
        <v>450.09677419354841</v>
      </c>
      <c r="G71" s="6">
        <v>564.75806451612902</v>
      </c>
      <c r="H71" s="6">
        <v>477.43548387096774</v>
      </c>
      <c r="I71" s="6">
        <v>544.38479262672809</v>
      </c>
      <c r="J71"/>
      <c r="K71"/>
      <c r="L71"/>
    </row>
    <row r="72" spans="1:12" x14ac:dyDescent="0.3">
      <c r="A72" s="4" t="s">
        <v>532</v>
      </c>
      <c r="B72" s="6">
        <v>707.42857142857144</v>
      </c>
      <c r="C72" s="6">
        <v>554.14285714285711</v>
      </c>
      <c r="D72" s="6">
        <v>668</v>
      </c>
      <c r="E72" s="6">
        <v>677.57142857142856</v>
      </c>
      <c r="F72" s="6">
        <v>649</v>
      </c>
      <c r="G72" s="6">
        <v>534.28571428571433</v>
      </c>
      <c r="H72" s="6">
        <v>244.85714285714286</v>
      </c>
      <c r="I72" s="6">
        <v>576.46938775510205</v>
      </c>
      <c r="J72"/>
      <c r="K72"/>
      <c r="L72"/>
    </row>
    <row r="73" spans="1:12" x14ac:dyDescent="0.3">
      <c r="A73" s="4" t="s">
        <v>282</v>
      </c>
      <c r="B73" s="6">
        <v>765.5</v>
      </c>
      <c r="C73" s="6">
        <v>599.85</v>
      </c>
      <c r="D73" s="6">
        <v>460.875</v>
      </c>
      <c r="E73" s="6">
        <v>737.07500000000005</v>
      </c>
      <c r="F73" s="6">
        <v>420.82499999999999</v>
      </c>
      <c r="G73" s="6">
        <v>749.17499999999995</v>
      </c>
      <c r="H73" s="6">
        <v>636.07500000000005</v>
      </c>
      <c r="I73" s="6">
        <v>624.19642857142856</v>
      </c>
      <c r="J73"/>
      <c r="K73"/>
      <c r="L73"/>
    </row>
    <row r="74" spans="1:12" x14ac:dyDescent="0.3">
      <c r="A74" s="4" t="s">
        <v>29</v>
      </c>
      <c r="B74" s="6">
        <v>197.85</v>
      </c>
      <c r="C74" s="6">
        <v>309.75</v>
      </c>
      <c r="D74" s="6">
        <v>417.65</v>
      </c>
      <c r="E74" s="6">
        <v>202.95</v>
      </c>
      <c r="F74" s="6">
        <v>414.05</v>
      </c>
      <c r="G74" s="6">
        <v>50.55</v>
      </c>
      <c r="H74" s="6">
        <v>505.75</v>
      </c>
      <c r="I74" s="6">
        <v>299.79285714285714</v>
      </c>
      <c r="J74"/>
      <c r="K74"/>
      <c r="L74"/>
    </row>
    <row r="75" spans="1:12" x14ac:dyDescent="0.3">
      <c r="A75" s="4" t="s">
        <v>123</v>
      </c>
      <c r="B75" s="6">
        <v>524.82926829268297</v>
      </c>
      <c r="C75" s="6">
        <v>398.73170731707319</v>
      </c>
      <c r="D75" s="6">
        <v>535.53658536585363</v>
      </c>
      <c r="E75" s="6">
        <v>507.26829268292681</v>
      </c>
      <c r="F75" s="6">
        <v>386.80487804878049</v>
      </c>
      <c r="G75" s="6">
        <v>360.65853658536588</v>
      </c>
      <c r="H75" s="6">
        <v>454.95121951219511</v>
      </c>
      <c r="I75" s="6">
        <v>452.6829268292683</v>
      </c>
      <c r="J75"/>
      <c r="K75"/>
      <c r="L75"/>
    </row>
    <row r="76" spans="1:12" x14ac:dyDescent="0.3">
      <c r="A76" s="4" t="s">
        <v>75</v>
      </c>
      <c r="B76" s="6">
        <v>458.2093023255814</v>
      </c>
      <c r="C76" s="6">
        <v>590.65116279069764</v>
      </c>
      <c r="D76" s="6">
        <v>388.3488372093023</v>
      </c>
      <c r="E76" s="6">
        <v>451.44186046511629</v>
      </c>
      <c r="F76" s="6">
        <v>641.69767441860461</v>
      </c>
      <c r="G76" s="6">
        <v>235</v>
      </c>
      <c r="H76" s="6">
        <v>428.76744186046511</v>
      </c>
      <c r="I76" s="6">
        <v>456.30232558139534</v>
      </c>
      <c r="J76"/>
      <c r="K76"/>
      <c r="L76"/>
    </row>
    <row r="77" spans="1:12" x14ac:dyDescent="0.3">
      <c r="A77" s="4" t="s">
        <v>190</v>
      </c>
      <c r="B77" s="6">
        <v>592.66666666666663</v>
      </c>
      <c r="C77" s="6">
        <v>640.5</v>
      </c>
      <c r="D77" s="6">
        <v>883.33333333333337</v>
      </c>
      <c r="E77" s="6">
        <v>543.16666666666663</v>
      </c>
      <c r="F77" s="6">
        <v>150</v>
      </c>
      <c r="G77" s="6">
        <v>161.66666666666666</v>
      </c>
      <c r="H77" s="6">
        <v>497.5</v>
      </c>
      <c r="I77" s="6">
        <v>495.54761904761904</v>
      </c>
      <c r="J77"/>
      <c r="K77"/>
      <c r="L77"/>
    </row>
    <row r="78" spans="1:12" x14ac:dyDescent="0.3">
      <c r="A78" s="4" t="s">
        <v>40</v>
      </c>
      <c r="B78" s="6">
        <v>289.10389610389609</v>
      </c>
      <c r="C78" s="6">
        <v>374.74025974025972</v>
      </c>
      <c r="D78" s="6">
        <v>353.48051948051949</v>
      </c>
      <c r="E78" s="6">
        <v>363.06493506493507</v>
      </c>
      <c r="F78" s="6">
        <v>644.51948051948057</v>
      </c>
      <c r="G78" s="6">
        <v>687.76623376623377</v>
      </c>
      <c r="H78" s="6">
        <v>435.45454545454544</v>
      </c>
      <c r="I78" s="6">
        <v>449.73283858998144</v>
      </c>
      <c r="J78"/>
      <c r="K78"/>
      <c r="L78"/>
    </row>
    <row r="79" spans="1:12" x14ac:dyDescent="0.3">
      <c r="A79" s="4" t="s">
        <v>408</v>
      </c>
      <c r="B79" s="6">
        <v>675</v>
      </c>
      <c r="C79" s="6">
        <v>508.07692307692309</v>
      </c>
      <c r="D79" s="6">
        <v>666.10256410256409</v>
      </c>
      <c r="E79" s="6">
        <v>719.53846153846155</v>
      </c>
      <c r="F79" s="6">
        <v>529.84615384615381</v>
      </c>
      <c r="G79" s="6">
        <v>499.30769230769232</v>
      </c>
      <c r="H79" s="6">
        <v>525.53846153846155</v>
      </c>
      <c r="I79" s="6">
        <v>589.05860805860812</v>
      </c>
      <c r="J79"/>
      <c r="K79"/>
      <c r="L79"/>
    </row>
    <row r="80" spans="1:12" x14ac:dyDescent="0.3">
      <c r="A80" s="4" t="s">
        <v>14</v>
      </c>
      <c r="B80" s="6">
        <v>48.090909090909093</v>
      </c>
      <c r="C80" s="6">
        <v>131</v>
      </c>
      <c r="D80" s="6">
        <v>462.09090909090907</v>
      </c>
      <c r="E80" s="6">
        <v>50.090909090909093</v>
      </c>
      <c r="F80" s="6">
        <v>529</v>
      </c>
      <c r="G80" s="6">
        <v>6.5454545454545459</v>
      </c>
      <c r="H80" s="6">
        <v>443.63636363636363</v>
      </c>
      <c r="I80" s="6">
        <v>238.63636363636363</v>
      </c>
      <c r="J80"/>
      <c r="K80"/>
      <c r="L80"/>
    </row>
    <row r="81" spans="1:12" x14ac:dyDescent="0.3">
      <c r="A81" s="4" t="s">
        <v>11</v>
      </c>
      <c r="B81" s="6">
        <v>185.42608695652174</v>
      </c>
      <c r="C81" s="6">
        <v>274.54782608695655</v>
      </c>
      <c r="D81" s="6">
        <v>260.4869565217391</v>
      </c>
      <c r="E81" s="6">
        <v>141.25217391304349</v>
      </c>
      <c r="F81" s="6">
        <v>552.88695652173908</v>
      </c>
      <c r="G81" s="6">
        <v>110.2695652173913</v>
      </c>
      <c r="H81" s="6">
        <v>423.32173913043476</v>
      </c>
      <c r="I81" s="6">
        <v>278.31304347826085</v>
      </c>
      <c r="J81"/>
      <c r="K81"/>
      <c r="L81"/>
    </row>
    <row r="82" spans="1:12" x14ac:dyDescent="0.3">
      <c r="A82" s="4" t="s">
        <v>961</v>
      </c>
      <c r="B82" s="6">
        <v>460.81976112920739</v>
      </c>
      <c r="C82" s="6">
        <v>460.83496199782843</v>
      </c>
      <c r="D82" s="6">
        <v>460.77415852334417</v>
      </c>
      <c r="E82" s="6">
        <v>460.95548317046689</v>
      </c>
      <c r="F82" s="6">
        <v>455.6959826275787</v>
      </c>
      <c r="G82" s="6">
        <v>460.27035830618894</v>
      </c>
      <c r="H82" s="6">
        <v>460.84581976112923</v>
      </c>
      <c r="I82" s="6">
        <v>460.02807507367766</v>
      </c>
      <c r="J82"/>
      <c r="K82"/>
      <c r="L82"/>
    </row>
    <row r="83" spans="1:12" x14ac:dyDescent="0.3">
      <c r="B83"/>
      <c r="C83"/>
      <c r="D83"/>
      <c r="E83"/>
      <c r="F83"/>
      <c r="G83"/>
      <c r="H83"/>
      <c r="I83"/>
      <c r="J83"/>
      <c r="K83"/>
      <c r="L83"/>
    </row>
    <row r="84" spans="1:12" x14ac:dyDescent="0.3">
      <c r="B84"/>
      <c r="C84"/>
      <c r="D84"/>
      <c r="E84"/>
      <c r="F84"/>
      <c r="G84"/>
      <c r="H84"/>
      <c r="I84"/>
      <c r="J84"/>
      <c r="K84"/>
      <c r="L84"/>
    </row>
    <row r="85" spans="1:12" x14ac:dyDescent="0.3">
      <c r="B85"/>
      <c r="C85"/>
      <c r="D85"/>
      <c r="E85"/>
      <c r="F85"/>
      <c r="G85"/>
      <c r="H85"/>
      <c r="I85"/>
      <c r="J85"/>
      <c r="K85"/>
      <c r="L85"/>
    </row>
    <row r="86" spans="1:12" x14ac:dyDescent="0.3">
      <c r="B86"/>
      <c r="C86"/>
      <c r="D86"/>
      <c r="E86"/>
      <c r="F86"/>
      <c r="G86"/>
      <c r="H86"/>
      <c r="I86"/>
      <c r="J86"/>
      <c r="K86"/>
      <c r="L86"/>
    </row>
    <row r="87" spans="1:12" x14ac:dyDescent="0.3">
      <c r="B87"/>
      <c r="C87"/>
      <c r="D87"/>
      <c r="E87"/>
      <c r="F87"/>
      <c r="G87"/>
      <c r="H87"/>
      <c r="I87"/>
      <c r="J87"/>
      <c r="K87"/>
      <c r="L87"/>
    </row>
    <row r="88" spans="1:12" x14ac:dyDescent="0.3">
      <c r="B88"/>
      <c r="C88"/>
      <c r="D88"/>
      <c r="E88"/>
      <c r="F88"/>
      <c r="G88"/>
      <c r="H88"/>
      <c r="I88"/>
      <c r="J88"/>
      <c r="K88"/>
      <c r="L88"/>
    </row>
    <row r="89" spans="1:12" x14ac:dyDescent="0.3">
      <c r="B89"/>
      <c r="C89"/>
      <c r="D89"/>
      <c r="E89"/>
      <c r="F89"/>
      <c r="G89"/>
      <c r="H89"/>
      <c r="I89"/>
      <c r="J89"/>
      <c r="K89"/>
      <c r="L89"/>
    </row>
    <row r="90" spans="1:12" x14ac:dyDescent="0.3">
      <c r="B90"/>
      <c r="C90"/>
      <c r="D90"/>
      <c r="E90"/>
      <c r="F90"/>
      <c r="G90"/>
      <c r="H90"/>
      <c r="I90"/>
      <c r="J90"/>
      <c r="K90"/>
      <c r="L90"/>
    </row>
    <row r="91" spans="1:12" x14ac:dyDescent="0.3">
      <c r="B91"/>
      <c r="C91"/>
      <c r="D91"/>
      <c r="E91"/>
      <c r="F91"/>
      <c r="G91"/>
      <c r="H91"/>
      <c r="I91"/>
      <c r="J91"/>
      <c r="K91"/>
      <c r="L91"/>
    </row>
    <row r="92" spans="1:12" x14ac:dyDescent="0.3">
      <c r="B92"/>
      <c r="C92"/>
      <c r="D92"/>
      <c r="E92"/>
      <c r="F92"/>
      <c r="G92"/>
      <c r="H92"/>
      <c r="I92"/>
      <c r="J92"/>
      <c r="K92"/>
      <c r="L92"/>
    </row>
    <row r="93" spans="1:12" x14ac:dyDescent="0.3">
      <c r="B93"/>
      <c r="C93"/>
      <c r="D93"/>
      <c r="E93"/>
      <c r="F93"/>
      <c r="G93"/>
      <c r="H93"/>
      <c r="I93"/>
      <c r="J93"/>
      <c r="K93"/>
      <c r="L93"/>
    </row>
    <row r="94" spans="1:12" x14ac:dyDescent="0.3">
      <c r="B94"/>
      <c r="C94"/>
      <c r="D94"/>
      <c r="E94"/>
      <c r="F94"/>
      <c r="G94"/>
      <c r="H94"/>
      <c r="I94"/>
      <c r="J94"/>
      <c r="K94"/>
      <c r="L94"/>
    </row>
    <row r="95" spans="1:12" x14ac:dyDescent="0.3">
      <c r="B95"/>
      <c r="C95"/>
      <c r="D95"/>
      <c r="E95"/>
      <c r="F95"/>
      <c r="G95"/>
      <c r="H95"/>
      <c r="I95"/>
      <c r="J95"/>
      <c r="K95"/>
      <c r="L95"/>
    </row>
    <row r="96" spans="1:12" x14ac:dyDescent="0.3">
      <c r="B96"/>
      <c r="C96"/>
      <c r="D96"/>
      <c r="E96"/>
      <c r="F96"/>
      <c r="G96"/>
      <c r="H96"/>
      <c r="I96"/>
      <c r="J96"/>
      <c r="K96"/>
      <c r="L96"/>
    </row>
    <row r="97" spans="2:12" x14ac:dyDescent="0.3">
      <c r="B97"/>
      <c r="C97"/>
      <c r="D97"/>
      <c r="E97"/>
      <c r="F97"/>
      <c r="G97"/>
      <c r="H97"/>
      <c r="I97"/>
      <c r="J97"/>
      <c r="K97"/>
      <c r="L97"/>
    </row>
    <row r="98" spans="2:12" x14ac:dyDescent="0.3">
      <c r="B98"/>
      <c r="C98"/>
      <c r="D98"/>
      <c r="E98"/>
      <c r="F98"/>
      <c r="G98"/>
      <c r="H98"/>
      <c r="I98"/>
      <c r="J98"/>
      <c r="K98"/>
      <c r="L98"/>
    </row>
    <row r="99" spans="2:12" x14ac:dyDescent="0.3">
      <c r="B99"/>
      <c r="C99"/>
      <c r="D99"/>
      <c r="E99"/>
      <c r="F99"/>
      <c r="G99"/>
      <c r="H99"/>
      <c r="I99"/>
      <c r="J99"/>
      <c r="K99"/>
      <c r="L99"/>
    </row>
    <row r="100" spans="2:12" x14ac:dyDescent="0.3">
      <c r="B100"/>
      <c r="C100"/>
      <c r="D100"/>
      <c r="E100"/>
      <c r="F100"/>
      <c r="G100"/>
      <c r="H100"/>
      <c r="I100"/>
      <c r="J100"/>
      <c r="K100"/>
      <c r="L100"/>
    </row>
    <row r="101" spans="2:12" x14ac:dyDescent="0.3">
      <c r="B101"/>
      <c r="C101"/>
      <c r="D101"/>
      <c r="E101"/>
      <c r="F101"/>
      <c r="G101"/>
      <c r="H101"/>
      <c r="I101"/>
      <c r="J101"/>
      <c r="K101"/>
      <c r="L101"/>
    </row>
    <row r="102" spans="2:12" x14ac:dyDescent="0.3">
      <c r="B102"/>
      <c r="C102"/>
      <c r="D102"/>
      <c r="E102"/>
      <c r="F102"/>
      <c r="G102"/>
      <c r="H102"/>
      <c r="I102"/>
      <c r="J102"/>
      <c r="K102"/>
      <c r="L102"/>
    </row>
    <row r="103" spans="2:12" x14ac:dyDescent="0.3">
      <c r="B103"/>
      <c r="C103"/>
      <c r="D103"/>
      <c r="E103"/>
      <c r="F103"/>
      <c r="G103"/>
      <c r="H103"/>
      <c r="I103"/>
      <c r="J103"/>
      <c r="K103"/>
      <c r="L103"/>
    </row>
    <row r="104" spans="2:12" x14ac:dyDescent="0.3">
      <c r="B104"/>
      <c r="C104"/>
      <c r="D104"/>
      <c r="E104"/>
      <c r="F104"/>
      <c r="G104"/>
      <c r="H104"/>
      <c r="I104"/>
      <c r="J104"/>
      <c r="K104"/>
      <c r="L104"/>
    </row>
    <row r="105" spans="2:12" x14ac:dyDescent="0.3">
      <c r="B105"/>
      <c r="C105"/>
      <c r="D105"/>
      <c r="E105"/>
      <c r="F105"/>
      <c r="G105"/>
      <c r="H105"/>
      <c r="I105"/>
      <c r="J105"/>
      <c r="K105"/>
      <c r="L105"/>
    </row>
    <row r="106" spans="2:12" x14ac:dyDescent="0.3">
      <c r="B106"/>
      <c r="C106"/>
      <c r="D106"/>
      <c r="E106"/>
      <c r="F106"/>
      <c r="G106"/>
      <c r="H106"/>
      <c r="I106"/>
      <c r="J106"/>
      <c r="K106"/>
      <c r="L106"/>
    </row>
    <row r="107" spans="2:12" x14ac:dyDescent="0.3">
      <c r="B107"/>
      <c r="C107"/>
      <c r="D107"/>
      <c r="E107"/>
      <c r="F107"/>
      <c r="G107"/>
      <c r="H107"/>
      <c r="I107"/>
      <c r="J107"/>
      <c r="K107"/>
      <c r="L107"/>
    </row>
    <row r="108" spans="2:12" x14ac:dyDescent="0.3">
      <c r="B108"/>
      <c r="C108"/>
      <c r="D108"/>
      <c r="E108"/>
      <c r="F108"/>
      <c r="G108"/>
      <c r="H108"/>
      <c r="I108"/>
      <c r="J108"/>
      <c r="K108"/>
      <c r="L108"/>
    </row>
    <row r="109" spans="2:12" x14ac:dyDescent="0.3">
      <c r="B109"/>
      <c r="C109"/>
      <c r="D109"/>
      <c r="E109"/>
      <c r="F109"/>
      <c r="G109"/>
      <c r="H109"/>
      <c r="I109"/>
      <c r="J109"/>
      <c r="K109"/>
      <c r="L109"/>
    </row>
    <row r="110" spans="2:12" x14ac:dyDescent="0.3">
      <c r="B110"/>
      <c r="C110"/>
      <c r="D110"/>
      <c r="E110"/>
      <c r="F110"/>
      <c r="G110"/>
      <c r="H110"/>
      <c r="I110"/>
      <c r="J110"/>
      <c r="K110"/>
      <c r="L110"/>
    </row>
    <row r="111" spans="2:12" x14ac:dyDescent="0.3">
      <c r="B111"/>
      <c r="C111"/>
      <c r="D111"/>
      <c r="E111"/>
      <c r="F111"/>
      <c r="G111"/>
      <c r="H111"/>
      <c r="I111"/>
      <c r="J111"/>
      <c r="K111"/>
      <c r="L111"/>
    </row>
    <row r="112" spans="2:12" x14ac:dyDescent="0.3">
      <c r="B112"/>
      <c r="C112"/>
      <c r="D112"/>
      <c r="E112"/>
      <c r="F112"/>
      <c r="G112"/>
      <c r="H112"/>
      <c r="I112"/>
      <c r="J112"/>
      <c r="K112"/>
      <c r="L112"/>
    </row>
    <row r="113" spans="2:12" x14ac:dyDescent="0.3">
      <c r="B113"/>
      <c r="C113"/>
      <c r="D113"/>
      <c r="E113"/>
      <c r="F113"/>
      <c r="G113"/>
      <c r="H113"/>
      <c r="I113"/>
      <c r="J113"/>
      <c r="K113"/>
      <c r="L113"/>
    </row>
    <row r="114" spans="2:12" x14ac:dyDescent="0.3">
      <c r="B114"/>
      <c r="C114"/>
      <c r="D114"/>
      <c r="E114"/>
      <c r="F114"/>
      <c r="G114"/>
      <c r="H114"/>
      <c r="I114"/>
      <c r="J114"/>
      <c r="K114"/>
      <c r="L114"/>
    </row>
    <row r="115" spans="2:12" x14ac:dyDescent="0.3">
      <c r="B115"/>
      <c r="C115"/>
      <c r="D115"/>
      <c r="E115"/>
      <c r="F115"/>
      <c r="G115"/>
      <c r="H115"/>
      <c r="I115"/>
      <c r="J115"/>
      <c r="K115"/>
      <c r="L115"/>
    </row>
    <row r="116" spans="2:12" x14ac:dyDescent="0.3">
      <c r="B116"/>
      <c r="C116"/>
      <c r="D116"/>
      <c r="E116"/>
      <c r="F116"/>
      <c r="G116"/>
      <c r="H116"/>
      <c r="I116"/>
      <c r="J116"/>
      <c r="K116"/>
      <c r="L116"/>
    </row>
    <row r="117" spans="2:12" x14ac:dyDescent="0.3">
      <c r="B117"/>
      <c r="C117"/>
      <c r="D117"/>
      <c r="E117"/>
      <c r="F117"/>
      <c r="G117"/>
      <c r="H117"/>
      <c r="I117"/>
      <c r="J117"/>
      <c r="K117"/>
      <c r="L117"/>
    </row>
    <row r="118" spans="2:12" x14ac:dyDescent="0.3">
      <c r="B118"/>
      <c r="C118"/>
      <c r="D118"/>
      <c r="E118"/>
      <c r="F118"/>
      <c r="G118"/>
      <c r="H118"/>
      <c r="I118"/>
      <c r="J118"/>
      <c r="K118"/>
      <c r="L118"/>
    </row>
    <row r="119" spans="2:12" x14ac:dyDescent="0.3">
      <c r="B119"/>
      <c r="C119"/>
      <c r="D119"/>
      <c r="E119"/>
      <c r="F119"/>
      <c r="G119"/>
      <c r="H119"/>
      <c r="I119"/>
      <c r="J119"/>
      <c r="K119"/>
      <c r="L119"/>
    </row>
    <row r="120" spans="2:12" x14ac:dyDescent="0.3">
      <c r="B120"/>
      <c r="C120"/>
      <c r="D120"/>
      <c r="E120"/>
      <c r="F120"/>
      <c r="G120"/>
      <c r="H120"/>
      <c r="I120"/>
      <c r="J120"/>
      <c r="K120"/>
      <c r="L120"/>
    </row>
    <row r="121" spans="2:12" x14ac:dyDescent="0.3">
      <c r="B121"/>
      <c r="C121"/>
      <c r="D121"/>
      <c r="E121"/>
      <c r="F121"/>
      <c r="G121"/>
      <c r="H121"/>
      <c r="I121"/>
      <c r="J121"/>
      <c r="K121"/>
      <c r="L121"/>
    </row>
    <row r="122" spans="2:12" x14ac:dyDescent="0.3">
      <c r="B122"/>
      <c r="C122"/>
      <c r="D122"/>
      <c r="E122"/>
      <c r="F122"/>
      <c r="G122"/>
      <c r="H122"/>
      <c r="I122"/>
      <c r="J122"/>
      <c r="K122"/>
      <c r="L122"/>
    </row>
    <row r="123" spans="2:12" x14ac:dyDescent="0.3">
      <c r="B123"/>
      <c r="C123"/>
      <c r="D123"/>
      <c r="E123"/>
      <c r="F123"/>
      <c r="G123"/>
      <c r="H123"/>
      <c r="I123"/>
      <c r="J123"/>
      <c r="K123"/>
      <c r="L123"/>
    </row>
    <row r="124" spans="2:12" x14ac:dyDescent="0.3">
      <c r="B124"/>
      <c r="C124"/>
      <c r="D124"/>
      <c r="E124"/>
      <c r="F124"/>
      <c r="G124"/>
      <c r="H124"/>
      <c r="I124"/>
      <c r="J124"/>
      <c r="K124"/>
      <c r="L124"/>
    </row>
    <row r="125" spans="2:12" x14ac:dyDescent="0.3">
      <c r="B125"/>
      <c r="C125"/>
      <c r="D125"/>
      <c r="E125"/>
      <c r="F125"/>
      <c r="G125"/>
      <c r="H125"/>
      <c r="I125"/>
      <c r="J125"/>
      <c r="K125"/>
      <c r="L125"/>
    </row>
    <row r="126" spans="2:12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2:12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2:12" x14ac:dyDescent="0.3">
      <c r="B128"/>
      <c r="C128"/>
      <c r="D128"/>
      <c r="E128"/>
      <c r="F128"/>
      <c r="G128"/>
      <c r="H128"/>
      <c r="I128"/>
      <c r="J128"/>
      <c r="K128"/>
      <c r="L128"/>
    </row>
    <row r="129" spans="2:12" x14ac:dyDescent="0.3">
      <c r="B129"/>
      <c r="C129"/>
      <c r="D129"/>
      <c r="E129"/>
      <c r="F129"/>
      <c r="G129"/>
      <c r="H129"/>
      <c r="I129"/>
      <c r="J129"/>
      <c r="K129"/>
      <c r="L129"/>
    </row>
    <row r="130" spans="2:12" x14ac:dyDescent="0.3">
      <c r="B130"/>
      <c r="C130"/>
      <c r="D130"/>
      <c r="E130"/>
      <c r="F130"/>
      <c r="G130"/>
      <c r="H130"/>
      <c r="I130"/>
      <c r="J130"/>
      <c r="K130"/>
      <c r="L130"/>
    </row>
    <row r="131" spans="2:12" x14ac:dyDescent="0.3">
      <c r="B131"/>
      <c r="C131"/>
      <c r="D131"/>
      <c r="E131"/>
      <c r="F131"/>
      <c r="G131"/>
      <c r="H131"/>
      <c r="I131"/>
      <c r="J131"/>
      <c r="K131"/>
      <c r="L131"/>
    </row>
    <row r="132" spans="2:12" x14ac:dyDescent="0.3">
      <c r="B132"/>
      <c r="C132"/>
      <c r="D132"/>
      <c r="E132"/>
      <c r="F132"/>
      <c r="G132"/>
      <c r="H132"/>
      <c r="I132"/>
      <c r="J132"/>
      <c r="K132"/>
      <c r="L132"/>
    </row>
    <row r="133" spans="2:12" x14ac:dyDescent="0.3">
      <c r="B133"/>
      <c r="C133"/>
      <c r="D133"/>
      <c r="E133"/>
      <c r="F133"/>
      <c r="G133"/>
      <c r="H133"/>
      <c r="I133"/>
      <c r="J133"/>
      <c r="K133"/>
      <c r="L133"/>
    </row>
    <row r="134" spans="2:12" x14ac:dyDescent="0.3">
      <c r="B134"/>
      <c r="C134"/>
      <c r="D134"/>
      <c r="E134"/>
      <c r="F134"/>
      <c r="G134"/>
      <c r="H134"/>
      <c r="I134"/>
      <c r="J134"/>
      <c r="K134"/>
      <c r="L134"/>
    </row>
    <row r="135" spans="2:12" x14ac:dyDescent="0.3">
      <c r="B135"/>
      <c r="C135"/>
      <c r="D135"/>
      <c r="E135"/>
      <c r="F135"/>
      <c r="G135"/>
      <c r="H135"/>
      <c r="I135"/>
      <c r="J135"/>
      <c r="K135"/>
      <c r="L135"/>
    </row>
    <row r="136" spans="2:12" x14ac:dyDescent="0.3">
      <c r="B136"/>
      <c r="C136"/>
      <c r="D136"/>
      <c r="E136"/>
      <c r="F136"/>
      <c r="G136"/>
      <c r="H136"/>
      <c r="I136"/>
      <c r="J136"/>
      <c r="K136"/>
      <c r="L136"/>
    </row>
    <row r="137" spans="2:12" x14ac:dyDescent="0.3">
      <c r="B137"/>
      <c r="C137"/>
      <c r="D137"/>
      <c r="E137"/>
      <c r="F137"/>
      <c r="G137"/>
      <c r="H137"/>
      <c r="I137"/>
      <c r="J137"/>
      <c r="K137"/>
      <c r="L137"/>
    </row>
    <row r="138" spans="2:12" x14ac:dyDescent="0.3">
      <c r="B138"/>
      <c r="C138"/>
      <c r="D138"/>
      <c r="E138"/>
      <c r="F138"/>
      <c r="G138"/>
      <c r="H138"/>
      <c r="I138"/>
      <c r="J138"/>
      <c r="K138"/>
      <c r="L138"/>
    </row>
    <row r="139" spans="2:12" x14ac:dyDescent="0.3">
      <c r="B139"/>
      <c r="C139"/>
      <c r="D139"/>
      <c r="E139"/>
      <c r="F139"/>
      <c r="G139"/>
      <c r="H139"/>
      <c r="I139"/>
      <c r="J139"/>
      <c r="K139"/>
      <c r="L139"/>
    </row>
    <row r="140" spans="2:12" x14ac:dyDescent="0.3">
      <c r="B140"/>
      <c r="C140"/>
      <c r="D140"/>
      <c r="E140"/>
      <c r="F140"/>
      <c r="G140"/>
      <c r="H140"/>
      <c r="I140"/>
      <c r="J140"/>
      <c r="K140"/>
      <c r="L140"/>
    </row>
    <row r="141" spans="2:12" x14ac:dyDescent="0.3">
      <c r="B141"/>
      <c r="C141"/>
      <c r="D141"/>
      <c r="E141"/>
      <c r="F141"/>
      <c r="G141"/>
      <c r="H141"/>
      <c r="I141"/>
      <c r="J141"/>
      <c r="K141"/>
      <c r="L141"/>
    </row>
    <row r="142" spans="2:12" x14ac:dyDescent="0.3">
      <c r="B142"/>
      <c r="C142"/>
      <c r="D142"/>
      <c r="E142"/>
      <c r="F142"/>
      <c r="G142"/>
      <c r="H142"/>
      <c r="I142"/>
      <c r="J142"/>
      <c r="K142"/>
      <c r="L142"/>
    </row>
    <row r="143" spans="2:12" x14ac:dyDescent="0.3">
      <c r="B143"/>
      <c r="C143"/>
      <c r="D143"/>
      <c r="E143"/>
      <c r="F143"/>
      <c r="G143"/>
      <c r="H143"/>
      <c r="I143"/>
      <c r="J143"/>
      <c r="K143"/>
      <c r="L143"/>
    </row>
    <row r="144" spans="2:12" x14ac:dyDescent="0.3">
      <c r="B144"/>
      <c r="C144"/>
      <c r="D144"/>
      <c r="E144"/>
      <c r="F144"/>
      <c r="G144"/>
      <c r="H144"/>
      <c r="I144"/>
      <c r="J144"/>
      <c r="K144"/>
      <c r="L144"/>
    </row>
    <row r="145" spans="2:12" x14ac:dyDescent="0.3">
      <c r="B145"/>
      <c r="C145"/>
      <c r="D145"/>
      <c r="E145"/>
      <c r="F145"/>
      <c r="G145"/>
      <c r="H145"/>
      <c r="I145"/>
      <c r="J145"/>
      <c r="K145"/>
      <c r="L145"/>
    </row>
    <row r="146" spans="2:12" x14ac:dyDescent="0.3">
      <c r="B146"/>
      <c r="C146"/>
      <c r="D146"/>
      <c r="E146"/>
      <c r="F146"/>
      <c r="G146"/>
      <c r="H146"/>
      <c r="I146"/>
      <c r="J146"/>
      <c r="K146"/>
      <c r="L146"/>
    </row>
    <row r="147" spans="2:12" x14ac:dyDescent="0.3">
      <c r="B147"/>
      <c r="C147"/>
      <c r="D147"/>
      <c r="E147"/>
      <c r="F147"/>
      <c r="G147"/>
      <c r="H147"/>
      <c r="I147"/>
      <c r="J147"/>
      <c r="K147"/>
      <c r="L147"/>
    </row>
    <row r="148" spans="2:12" x14ac:dyDescent="0.3">
      <c r="B148"/>
      <c r="C148"/>
      <c r="D148"/>
      <c r="E148"/>
      <c r="F148"/>
      <c r="G148"/>
      <c r="H148"/>
      <c r="I148"/>
      <c r="J148"/>
      <c r="K148"/>
      <c r="L148"/>
    </row>
    <row r="149" spans="2:12" x14ac:dyDescent="0.3">
      <c r="B149"/>
      <c r="C149"/>
      <c r="D149"/>
      <c r="E149"/>
      <c r="F149"/>
      <c r="G149"/>
      <c r="H149"/>
      <c r="I149"/>
      <c r="J149"/>
      <c r="K149"/>
      <c r="L149"/>
    </row>
    <row r="150" spans="2:12" x14ac:dyDescent="0.3">
      <c r="B150"/>
      <c r="C150"/>
      <c r="D150"/>
      <c r="E150"/>
      <c r="F150"/>
      <c r="G150"/>
      <c r="H150"/>
      <c r="I150"/>
      <c r="J150"/>
      <c r="K150"/>
      <c r="L150"/>
    </row>
    <row r="151" spans="2:12" x14ac:dyDescent="0.3">
      <c r="B151"/>
      <c r="C151"/>
      <c r="D151"/>
      <c r="E151"/>
      <c r="F151"/>
      <c r="G151"/>
      <c r="H151"/>
      <c r="I151"/>
      <c r="J151"/>
      <c r="K151"/>
      <c r="L151"/>
    </row>
    <row r="152" spans="2:12" x14ac:dyDescent="0.3">
      <c r="B152"/>
      <c r="C152"/>
      <c r="D152"/>
      <c r="E152"/>
      <c r="F152"/>
      <c r="G152"/>
      <c r="H152"/>
      <c r="I152"/>
      <c r="J152"/>
      <c r="K152"/>
      <c r="L152"/>
    </row>
    <row r="153" spans="2:12" x14ac:dyDescent="0.3">
      <c r="B153"/>
      <c r="C153"/>
      <c r="D153"/>
      <c r="E153"/>
      <c r="F153"/>
      <c r="G153"/>
      <c r="H153"/>
      <c r="I153"/>
      <c r="J153"/>
      <c r="K153"/>
      <c r="L153"/>
    </row>
    <row r="154" spans="2:12" x14ac:dyDescent="0.3">
      <c r="B154"/>
      <c r="C154"/>
      <c r="D154"/>
      <c r="E154"/>
      <c r="F154"/>
      <c r="G154"/>
      <c r="H154"/>
      <c r="I154"/>
      <c r="J154"/>
      <c r="K154"/>
      <c r="L154"/>
    </row>
    <row r="155" spans="2:12" x14ac:dyDescent="0.3">
      <c r="B155"/>
      <c r="C155"/>
      <c r="D155"/>
      <c r="E155"/>
      <c r="F155"/>
      <c r="G155"/>
      <c r="H155"/>
      <c r="I155"/>
      <c r="J155"/>
      <c r="K155"/>
      <c r="L155"/>
    </row>
    <row r="156" spans="2:12" x14ac:dyDescent="0.3">
      <c r="B156"/>
      <c r="C156"/>
      <c r="D156"/>
      <c r="E156"/>
      <c r="F156"/>
      <c r="G156"/>
      <c r="H156"/>
      <c r="I156"/>
      <c r="J156"/>
      <c r="K156"/>
      <c r="L156"/>
    </row>
    <row r="157" spans="2:12" x14ac:dyDescent="0.3">
      <c r="B157"/>
      <c r="C157"/>
      <c r="D157"/>
      <c r="E157"/>
      <c r="F157"/>
      <c r="G157"/>
      <c r="H157"/>
      <c r="I157"/>
      <c r="J157"/>
      <c r="K157"/>
      <c r="L157"/>
    </row>
    <row r="158" spans="2:12" x14ac:dyDescent="0.3">
      <c r="B158"/>
      <c r="C158"/>
      <c r="D158"/>
      <c r="E158"/>
      <c r="F158"/>
      <c r="G158"/>
      <c r="H158"/>
      <c r="I158"/>
      <c r="J158"/>
      <c r="K158"/>
      <c r="L158"/>
    </row>
    <row r="159" spans="2:12" x14ac:dyDescent="0.3">
      <c r="B159"/>
      <c r="C159"/>
      <c r="D159"/>
      <c r="E159"/>
      <c r="F159"/>
      <c r="G159"/>
      <c r="H159"/>
      <c r="I159"/>
      <c r="J159"/>
      <c r="K159"/>
      <c r="L159"/>
    </row>
    <row r="160" spans="2:12" x14ac:dyDescent="0.3">
      <c r="B160"/>
      <c r="C160"/>
      <c r="D160"/>
      <c r="E160"/>
      <c r="F160"/>
      <c r="G160"/>
      <c r="H160"/>
      <c r="I160"/>
      <c r="J160"/>
      <c r="K160"/>
      <c r="L160"/>
    </row>
    <row r="161" spans="2:12" x14ac:dyDescent="0.3">
      <c r="B161"/>
      <c r="C161"/>
      <c r="D161"/>
      <c r="E161"/>
      <c r="F161"/>
      <c r="G161"/>
      <c r="H161"/>
      <c r="I161"/>
      <c r="J161"/>
      <c r="K161"/>
      <c r="L161"/>
    </row>
    <row r="162" spans="2:12" x14ac:dyDescent="0.3">
      <c r="B162"/>
      <c r="C162"/>
      <c r="D162"/>
      <c r="E162"/>
      <c r="F162"/>
      <c r="G162"/>
      <c r="H162"/>
      <c r="I162"/>
      <c r="J162"/>
      <c r="K162"/>
      <c r="L162"/>
    </row>
    <row r="163" spans="2:12" x14ac:dyDescent="0.3">
      <c r="B163"/>
      <c r="C163"/>
      <c r="D163"/>
      <c r="E163"/>
      <c r="F163"/>
      <c r="G163"/>
      <c r="H163"/>
      <c r="I163"/>
      <c r="J163"/>
      <c r="K163"/>
      <c r="L163"/>
    </row>
    <row r="164" spans="2:12" x14ac:dyDescent="0.3">
      <c r="B164"/>
      <c r="C164"/>
      <c r="D164"/>
      <c r="E164"/>
      <c r="F164"/>
      <c r="G164"/>
      <c r="H164"/>
      <c r="I164"/>
      <c r="J164"/>
      <c r="K164"/>
      <c r="L164"/>
    </row>
    <row r="165" spans="2:12" x14ac:dyDescent="0.3">
      <c r="B165"/>
      <c r="C165"/>
      <c r="D165"/>
      <c r="E165"/>
      <c r="F165"/>
      <c r="G165"/>
      <c r="H165"/>
      <c r="I165"/>
      <c r="J165"/>
      <c r="K165"/>
      <c r="L165"/>
    </row>
    <row r="166" spans="2:12" x14ac:dyDescent="0.3">
      <c r="B166"/>
      <c r="C166"/>
      <c r="D166"/>
      <c r="E166"/>
      <c r="F166"/>
      <c r="G166"/>
      <c r="H166"/>
      <c r="I166"/>
      <c r="J166"/>
      <c r="K166"/>
      <c r="L166"/>
    </row>
    <row r="167" spans="2:12" x14ac:dyDescent="0.3">
      <c r="B167"/>
      <c r="C167"/>
      <c r="D167"/>
      <c r="E167"/>
      <c r="F167"/>
      <c r="G167"/>
      <c r="H167"/>
      <c r="I167"/>
      <c r="J167"/>
      <c r="K167"/>
      <c r="L167"/>
    </row>
    <row r="168" spans="2:12" x14ac:dyDescent="0.3">
      <c r="B168"/>
      <c r="C168"/>
      <c r="D168"/>
      <c r="E168"/>
      <c r="F168"/>
      <c r="G168"/>
      <c r="H168"/>
      <c r="I168"/>
      <c r="J168"/>
      <c r="K168"/>
      <c r="L168"/>
    </row>
    <row r="169" spans="2:12" x14ac:dyDescent="0.3">
      <c r="B169"/>
      <c r="C169"/>
      <c r="D169"/>
      <c r="E169"/>
      <c r="F169"/>
      <c r="G169"/>
      <c r="H169"/>
      <c r="I169"/>
      <c r="J169"/>
      <c r="K169"/>
      <c r="L169"/>
    </row>
    <row r="170" spans="2:12" x14ac:dyDescent="0.3">
      <c r="B170"/>
      <c r="C170"/>
      <c r="D170"/>
      <c r="E170"/>
      <c r="F170"/>
      <c r="G170"/>
      <c r="H170"/>
      <c r="I170"/>
      <c r="J170"/>
      <c r="K170"/>
      <c r="L170"/>
    </row>
    <row r="171" spans="2:12" x14ac:dyDescent="0.3">
      <c r="B171"/>
      <c r="C171"/>
      <c r="D171"/>
      <c r="E171"/>
      <c r="F171"/>
      <c r="G171"/>
      <c r="H171"/>
      <c r="I171"/>
      <c r="J171"/>
      <c r="K171"/>
      <c r="L171"/>
    </row>
    <row r="172" spans="2:12" x14ac:dyDescent="0.3">
      <c r="B172"/>
      <c r="C172"/>
      <c r="D172"/>
      <c r="E172"/>
      <c r="F172"/>
      <c r="G172"/>
      <c r="H172"/>
      <c r="I172"/>
      <c r="J172"/>
      <c r="K172"/>
      <c r="L172"/>
    </row>
    <row r="173" spans="2:12" x14ac:dyDescent="0.3">
      <c r="B173"/>
      <c r="C173"/>
      <c r="D173"/>
      <c r="E173"/>
      <c r="F173"/>
      <c r="G173"/>
      <c r="H173"/>
      <c r="I173"/>
      <c r="J173"/>
      <c r="K173"/>
      <c r="L173"/>
    </row>
    <row r="174" spans="2:12" x14ac:dyDescent="0.3">
      <c r="B174"/>
      <c r="C174"/>
      <c r="D174"/>
      <c r="E174"/>
      <c r="F174"/>
      <c r="G174"/>
      <c r="H174"/>
      <c r="I174"/>
      <c r="J174"/>
      <c r="K174"/>
      <c r="L174"/>
    </row>
    <row r="175" spans="2:12" x14ac:dyDescent="0.3">
      <c r="B175"/>
      <c r="C175"/>
      <c r="D175"/>
      <c r="E175"/>
      <c r="F175"/>
      <c r="G175"/>
      <c r="H175"/>
      <c r="I175"/>
      <c r="J175"/>
      <c r="K175"/>
      <c r="L175"/>
    </row>
    <row r="176" spans="2:12" x14ac:dyDescent="0.3">
      <c r="B176"/>
      <c r="C176"/>
      <c r="D176"/>
      <c r="E176"/>
      <c r="F176"/>
      <c r="G176"/>
      <c r="H176"/>
      <c r="I176"/>
      <c r="J176"/>
      <c r="K176"/>
      <c r="L176"/>
    </row>
    <row r="177" spans="2:12" x14ac:dyDescent="0.3">
      <c r="B177"/>
      <c r="C177"/>
      <c r="D177"/>
      <c r="E177"/>
      <c r="F177"/>
      <c r="G177"/>
      <c r="H177"/>
      <c r="I177"/>
      <c r="J177"/>
      <c r="K177"/>
      <c r="L177"/>
    </row>
    <row r="178" spans="2:12" x14ac:dyDescent="0.3">
      <c r="B178"/>
      <c r="C178"/>
      <c r="D178"/>
      <c r="E178"/>
      <c r="F178"/>
      <c r="G178"/>
      <c r="H178"/>
      <c r="I178"/>
      <c r="J178"/>
      <c r="K178"/>
      <c r="L178"/>
    </row>
    <row r="179" spans="2:12" x14ac:dyDescent="0.3">
      <c r="B179"/>
      <c r="C179"/>
      <c r="D179"/>
      <c r="E179"/>
      <c r="F179"/>
      <c r="G179"/>
      <c r="H179"/>
      <c r="I179"/>
      <c r="J179"/>
      <c r="K179"/>
      <c r="L179"/>
    </row>
    <row r="180" spans="2:12" x14ac:dyDescent="0.3">
      <c r="B180"/>
      <c r="C180"/>
      <c r="D180"/>
      <c r="E180"/>
      <c r="F180"/>
      <c r="G180"/>
      <c r="H180"/>
      <c r="I180"/>
      <c r="J180"/>
      <c r="K180"/>
      <c r="L180"/>
    </row>
    <row r="181" spans="2:12" x14ac:dyDescent="0.3">
      <c r="B181"/>
      <c r="C181"/>
      <c r="D181"/>
      <c r="E181"/>
      <c r="F181"/>
      <c r="G181"/>
      <c r="H181"/>
      <c r="I181"/>
      <c r="J181"/>
      <c r="K181"/>
      <c r="L181"/>
    </row>
    <row r="182" spans="2:12" x14ac:dyDescent="0.3">
      <c r="B182"/>
      <c r="C182"/>
      <c r="D182"/>
      <c r="E182"/>
      <c r="F182"/>
      <c r="G182"/>
      <c r="H182"/>
      <c r="I182"/>
      <c r="J182"/>
      <c r="K182"/>
      <c r="L182"/>
    </row>
    <row r="183" spans="2:12" x14ac:dyDescent="0.3">
      <c r="B183"/>
      <c r="C183"/>
      <c r="D183"/>
      <c r="E183"/>
      <c r="F183"/>
      <c r="G183"/>
      <c r="H183"/>
      <c r="I183"/>
      <c r="J183"/>
      <c r="K183"/>
      <c r="L183"/>
    </row>
    <row r="184" spans="2:12" x14ac:dyDescent="0.3">
      <c r="B184"/>
      <c r="C184"/>
      <c r="D184"/>
      <c r="E184"/>
      <c r="F184"/>
      <c r="G184"/>
      <c r="H184"/>
      <c r="I184"/>
      <c r="J184"/>
      <c r="K184"/>
      <c r="L184"/>
    </row>
    <row r="185" spans="2:12" x14ac:dyDescent="0.3">
      <c r="B185"/>
      <c r="C185"/>
      <c r="D185"/>
      <c r="E185"/>
      <c r="F185"/>
      <c r="G185"/>
      <c r="H185"/>
      <c r="I185"/>
      <c r="J185"/>
      <c r="K185"/>
      <c r="L185"/>
    </row>
    <row r="186" spans="2:12" x14ac:dyDescent="0.3">
      <c r="B186"/>
      <c r="C186"/>
      <c r="D186"/>
      <c r="E186"/>
      <c r="F186"/>
      <c r="G186"/>
      <c r="H186"/>
      <c r="I186"/>
      <c r="J186"/>
      <c r="K186"/>
      <c r="L186"/>
    </row>
    <row r="187" spans="2:12" x14ac:dyDescent="0.3">
      <c r="B187"/>
      <c r="C187"/>
      <c r="D187"/>
      <c r="E187"/>
      <c r="F187"/>
      <c r="G187"/>
      <c r="H187"/>
      <c r="I187"/>
      <c r="J187"/>
      <c r="K187"/>
      <c r="L187"/>
    </row>
    <row r="188" spans="2:12" x14ac:dyDescent="0.3">
      <c r="B188"/>
      <c r="C188"/>
      <c r="D188"/>
      <c r="E188"/>
      <c r="F188"/>
      <c r="G188"/>
      <c r="H188"/>
      <c r="I188"/>
      <c r="J188"/>
      <c r="K188"/>
      <c r="L188"/>
    </row>
    <row r="189" spans="2:12" x14ac:dyDescent="0.3">
      <c r="B189"/>
      <c r="C189"/>
      <c r="D189"/>
      <c r="E189"/>
      <c r="F189"/>
      <c r="G189"/>
      <c r="H189"/>
      <c r="I189"/>
      <c r="J189"/>
      <c r="K189"/>
      <c r="L189"/>
    </row>
    <row r="190" spans="2:12" x14ac:dyDescent="0.3">
      <c r="B190"/>
      <c r="C190"/>
      <c r="D190"/>
      <c r="E190"/>
      <c r="F190"/>
      <c r="G190"/>
      <c r="H190"/>
      <c r="I190"/>
      <c r="J190"/>
      <c r="K190"/>
      <c r="L190"/>
    </row>
    <row r="191" spans="2:12" x14ac:dyDescent="0.3">
      <c r="B191"/>
      <c r="C191"/>
      <c r="D191"/>
      <c r="E191"/>
      <c r="F191"/>
      <c r="G191"/>
      <c r="H191"/>
      <c r="I191"/>
      <c r="J191"/>
      <c r="K191"/>
      <c r="L191"/>
    </row>
    <row r="192" spans="2:12" x14ac:dyDescent="0.3">
      <c r="B192"/>
      <c r="C192"/>
      <c r="D192"/>
      <c r="E192"/>
      <c r="F192"/>
      <c r="G192"/>
      <c r="H192"/>
      <c r="I192"/>
      <c r="J192"/>
      <c r="K192"/>
      <c r="L192"/>
    </row>
    <row r="193" spans="2:12" x14ac:dyDescent="0.3">
      <c r="B193"/>
      <c r="C193"/>
      <c r="D193"/>
      <c r="E193"/>
      <c r="F193"/>
      <c r="G193"/>
      <c r="H193"/>
      <c r="I193"/>
      <c r="J193"/>
      <c r="K193"/>
      <c r="L193"/>
    </row>
    <row r="194" spans="2:12" x14ac:dyDescent="0.3">
      <c r="B194"/>
      <c r="C194"/>
      <c r="D194"/>
      <c r="E194"/>
      <c r="F194"/>
      <c r="G194"/>
      <c r="H194"/>
      <c r="I194"/>
      <c r="J194"/>
      <c r="K194"/>
      <c r="L194"/>
    </row>
    <row r="195" spans="2:12" x14ac:dyDescent="0.3">
      <c r="B195"/>
      <c r="C195"/>
      <c r="D195"/>
      <c r="E195"/>
      <c r="F195"/>
      <c r="G195"/>
      <c r="H195"/>
      <c r="I195"/>
      <c r="J195"/>
      <c r="K195"/>
      <c r="L195"/>
    </row>
    <row r="196" spans="2:12" x14ac:dyDescent="0.3">
      <c r="B196"/>
      <c r="C196"/>
      <c r="D196"/>
      <c r="E196"/>
      <c r="F196"/>
      <c r="G196"/>
      <c r="H196"/>
      <c r="I196"/>
      <c r="J196"/>
      <c r="K196"/>
      <c r="L196"/>
    </row>
    <row r="197" spans="2:12" x14ac:dyDescent="0.3">
      <c r="B197"/>
      <c r="C197"/>
      <c r="D197"/>
      <c r="E197"/>
      <c r="F197"/>
      <c r="G197"/>
      <c r="H197"/>
      <c r="I197"/>
      <c r="J197"/>
      <c r="K197"/>
      <c r="L197"/>
    </row>
    <row r="198" spans="2:12" x14ac:dyDescent="0.3">
      <c r="B198"/>
      <c r="C198"/>
      <c r="D198"/>
      <c r="E198"/>
      <c r="F198"/>
      <c r="G198"/>
      <c r="H198"/>
      <c r="I198"/>
      <c r="J198"/>
      <c r="K198"/>
      <c r="L198"/>
    </row>
    <row r="199" spans="2:12" x14ac:dyDescent="0.3">
      <c r="B199"/>
      <c r="C199"/>
      <c r="D199"/>
      <c r="E199"/>
      <c r="F199"/>
      <c r="G199"/>
      <c r="H199"/>
      <c r="I199"/>
      <c r="J199"/>
      <c r="K199"/>
      <c r="L199"/>
    </row>
    <row r="200" spans="2:12" x14ac:dyDescent="0.3">
      <c r="B200"/>
      <c r="C200"/>
      <c r="D200"/>
      <c r="E200"/>
      <c r="F200"/>
      <c r="G200"/>
      <c r="H200"/>
      <c r="I200"/>
      <c r="J200"/>
      <c r="K200"/>
      <c r="L200"/>
    </row>
    <row r="201" spans="2:12" x14ac:dyDescent="0.3">
      <c r="B201"/>
      <c r="C201"/>
      <c r="D201"/>
      <c r="E201"/>
      <c r="F201"/>
      <c r="G201"/>
      <c r="H201"/>
      <c r="I201"/>
      <c r="J201"/>
      <c r="K201"/>
      <c r="L201"/>
    </row>
    <row r="202" spans="2:12" x14ac:dyDescent="0.3">
      <c r="B202"/>
      <c r="C202"/>
      <c r="D202"/>
      <c r="E202"/>
      <c r="F202"/>
      <c r="G202"/>
      <c r="H202"/>
      <c r="I202"/>
      <c r="J202"/>
      <c r="K202"/>
      <c r="L202"/>
    </row>
    <row r="203" spans="2:12" x14ac:dyDescent="0.3">
      <c r="B203"/>
      <c r="C203"/>
      <c r="D203"/>
      <c r="E203"/>
      <c r="F203"/>
      <c r="G203"/>
      <c r="H203"/>
      <c r="I203"/>
      <c r="J203"/>
      <c r="K203"/>
      <c r="L203"/>
    </row>
    <row r="204" spans="2:12" x14ac:dyDescent="0.3">
      <c r="B204"/>
      <c r="C204"/>
      <c r="D204"/>
      <c r="E204"/>
      <c r="F204"/>
      <c r="G204"/>
      <c r="H204"/>
      <c r="I204"/>
      <c r="J204"/>
      <c r="K204"/>
      <c r="L204"/>
    </row>
    <row r="205" spans="2:12" x14ac:dyDescent="0.3">
      <c r="B205"/>
      <c r="C205"/>
      <c r="D205"/>
      <c r="E205"/>
      <c r="F205"/>
      <c r="G205"/>
      <c r="H205"/>
      <c r="I205"/>
      <c r="J205"/>
      <c r="K205"/>
      <c r="L205"/>
    </row>
    <row r="206" spans="2:12" x14ac:dyDescent="0.3">
      <c r="B206"/>
      <c r="C206"/>
      <c r="D206"/>
      <c r="E206"/>
      <c r="F206"/>
      <c r="G206"/>
      <c r="H206"/>
      <c r="I206"/>
      <c r="J206"/>
      <c r="K206"/>
      <c r="L206"/>
    </row>
    <row r="207" spans="2:12" x14ac:dyDescent="0.3">
      <c r="B207"/>
      <c r="C207"/>
      <c r="D207"/>
      <c r="E207"/>
      <c r="F207"/>
      <c r="G207"/>
      <c r="H207"/>
      <c r="I207"/>
      <c r="J207"/>
      <c r="K207"/>
      <c r="L207"/>
    </row>
    <row r="208" spans="2:12" x14ac:dyDescent="0.3">
      <c r="B208"/>
      <c r="C208"/>
      <c r="D208"/>
      <c r="E208"/>
      <c r="F208"/>
      <c r="G208"/>
      <c r="H208"/>
      <c r="I208"/>
      <c r="J208"/>
      <c r="K208"/>
      <c r="L208"/>
    </row>
    <row r="209" spans="2:12" x14ac:dyDescent="0.3">
      <c r="B209"/>
      <c r="C209"/>
      <c r="D209"/>
      <c r="E209"/>
      <c r="F209"/>
      <c r="G209"/>
      <c r="H209"/>
      <c r="I209"/>
      <c r="J209"/>
      <c r="K209"/>
      <c r="L209"/>
    </row>
    <row r="210" spans="2:12" x14ac:dyDescent="0.3">
      <c r="B210"/>
      <c r="C210"/>
      <c r="D210"/>
      <c r="E210"/>
      <c r="F210"/>
      <c r="G210"/>
      <c r="H210"/>
      <c r="I210"/>
      <c r="J210"/>
      <c r="K210"/>
      <c r="L210"/>
    </row>
    <row r="211" spans="2:12" x14ac:dyDescent="0.3">
      <c r="B211"/>
      <c r="C211"/>
      <c r="D211"/>
      <c r="E211"/>
      <c r="F211"/>
      <c r="G211"/>
      <c r="H211"/>
      <c r="I211"/>
      <c r="J211"/>
      <c r="K211"/>
      <c r="L211"/>
    </row>
    <row r="212" spans="2:12" x14ac:dyDescent="0.3">
      <c r="B212"/>
      <c r="C212"/>
      <c r="D212"/>
      <c r="E212"/>
      <c r="F212"/>
      <c r="G212"/>
      <c r="H212"/>
      <c r="I212"/>
      <c r="J212"/>
      <c r="K212"/>
      <c r="L212"/>
    </row>
    <row r="213" spans="2:12" x14ac:dyDescent="0.3">
      <c r="B213"/>
      <c r="C213"/>
      <c r="D213"/>
      <c r="E213"/>
      <c r="F213"/>
      <c r="G213"/>
      <c r="H213"/>
      <c r="I213"/>
      <c r="J213"/>
      <c r="K213"/>
      <c r="L213"/>
    </row>
    <row r="214" spans="2:12" x14ac:dyDescent="0.3">
      <c r="B214"/>
      <c r="C214"/>
      <c r="D214"/>
      <c r="E214"/>
      <c r="F214"/>
      <c r="G214"/>
      <c r="H214"/>
      <c r="I214"/>
      <c r="J214"/>
      <c r="K214"/>
      <c r="L214"/>
    </row>
    <row r="215" spans="2:12" x14ac:dyDescent="0.3">
      <c r="B215"/>
      <c r="C215"/>
      <c r="D215"/>
      <c r="E215"/>
      <c r="F215"/>
      <c r="G215"/>
      <c r="H215"/>
      <c r="I215"/>
      <c r="J215"/>
      <c r="K215"/>
      <c r="L215"/>
    </row>
    <row r="216" spans="2:12" x14ac:dyDescent="0.3">
      <c r="B216"/>
      <c r="C216"/>
      <c r="D216"/>
      <c r="E216"/>
      <c r="F216"/>
      <c r="G216"/>
      <c r="H216"/>
      <c r="I216"/>
      <c r="J216"/>
      <c r="K216"/>
      <c r="L216"/>
    </row>
    <row r="217" spans="2:12" x14ac:dyDescent="0.3">
      <c r="B217"/>
      <c r="C217"/>
      <c r="D217"/>
      <c r="E217"/>
      <c r="F217"/>
      <c r="G217"/>
      <c r="H217"/>
      <c r="I217"/>
      <c r="J217"/>
      <c r="K217"/>
      <c r="L217"/>
    </row>
    <row r="218" spans="2:12" x14ac:dyDescent="0.3">
      <c r="B218"/>
      <c r="C218"/>
      <c r="D218"/>
      <c r="E218"/>
      <c r="F218"/>
      <c r="G218"/>
      <c r="H218"/>
      <c r="I218"/>
      <c r="J218"/>
      <c r="K218"/>
      <c r="L218"/>
    </row>
    <row r="219" spans="2:12" x14ac:dyDescent="0.3">
      <c r="B219"/>
      <c r="C219"/>
      <c r="D219"/>
      <c r="E219"/>
      <c r="F219"/>
      <c r="G219"/>
      <c r="H219"/>
      <c r="I219"/>
      <c r="J219"/>
      <c r="K219"/>
      <c r="L219"/>
    </row>
    <row r="220" spans="2:12" x14ac:dyDescent="0.3">
      <c r="B220"/>
      <c r="C220"/>
      <c r="D220"/>
      <c r="E220"/>
      <c r="F220"/>
      <c r="G220"/>
      <c r="H220"/>
      <c r="I220"/>
      <c r="J220"/>
      <c r="K220"/>
      <c r="L220"/>
    </row>
    <row r="221" spans="2:12" x14ac:dyDescent="0.3">
      <c r="B221"/>
      <c r="C221"/>
      <c r="D221"/>
      <c r="E221"/>
      <c r="F221"/>
      <c r="G221"/>
      <c r="H221"/>
      <c r="I221"/>
      <c r="J221"/>
      <c r="K221"/>
      <c r="L221"/>
    </row>
    <row r="222" spans="2:12" x14ac:dyDescent="0.3">
      <c r="B222"/>
      <c r="C222"/>
      <c r="D222"/>
      <c r="E222"/>
      <c r="F222"/>
      <c r="G222"/>
      <c r="H222"/>
      <c r="I222"/>
      <c r="J222"/>
      <c r="K222"/>
      <c r="L222"/>
    </row>
    <row r="223" spans="2:12" x14ac:dyDescent="0.3">
      <c r="B223"/>
      <c r="C223"/>
      <c r="D223"/>
      <c r="E223"/>
      <c r="F223"/>
      <c r="G223"/>
      <c r="H223"/>
      <c r="I223"/>
      <c r="J223"/>
      <c r="K223"/>
      <c r="L223"/>
    </row>
    <row r="224" spans="2:12" x14ac:dyDescent="0.3">
      <c r="B224"/>
      <c r="C224"/>
      <c r="D224"/>
      <c r="E224"/>
      <c r="F224"/>
      <c r="G224"/>
      <c r="H224"/>
      <c r="I224"/>
      <c r="J224"/>
      <c r="K224"/>
      <c r="L224"/>
    </row>
    <row r="225" spans="2:12" x14ac:dyDescent="0.3">
      <c r="B225"/>
      <c r="C225"/>
      <c r="D225"/>
      <c r="E225"/>
      <c r="F225"/>
      <c r="G225"/>
      <c r="H225"/>
      <c r="I225"/>
      <c r="J225"/>
      <c r="K225"/>
      <c r="L225"/>
    </row>
    <row r="226" spans="2:12" x14ac:dyDescent="0.3">
      <c r="B226"/>
      <c r="C226"/>
      <c r="D226"/>
      <c r="E226"/>
      <c r="F226"/>
      <c r="G226"/>
      <c r="H226"/>
      <c r="I226"/>
      <c r="J226"/>
      <c r="K226"/>
      <c r="L226"/>
    </row>
    <row r="227" spans="2:12" x14ac:dyDescent="0.3">
      <c r="B227"/>
      <c r="C227"/>
      <c r="D227"/>
      <c r="E227"/>
      <c r="F227"/>
      <c r="G227"/>
      <c r="H227"/>
      <c r="I227"/>
      <c r="J227"/>
      <c r="K227"/>
      <c r="L227"/>
    </row>
    <row r="228" spans="2:12" x14ac:dyDescent="0.3">
      <c r="B228"/>
      <c r="C228"/>
      <c r="D228"/>
      <c r="E228"/>
      <c r="F228"/>
      <c r="G228"/>
      <c r="H228"/>
      <c r="I228"/>
      <c r="J228"/>
      <c r="K228"/>
      <c r="L228"/>
    </row>
    <row r="229" spans="2:12" x14ac:dyDescent="0.3">
      <c r="B229"/>
      <c r="C229"/>
      <c r="D229"/>
      <c r="E229"/>
      <c r="F229"/>
      <c r="G229"/>
      <c r="H229"/>
      <c r="I229"/>
      <c r="J229"/>
      <c r="K229"/>
      <c r="L229"/>
    </row>
    <row r="230" spans="2:12" x14ac:dyDescent="0.3">
      <c r="B230"/>
      <c r="C230"/>
      <c r="D230"/>
      <c r="E230"/>
      <c r="F230"/>
      <c r="G230"/>
      <c r="H230"/>
      <c r="I230"/>
      <c r="J230"/>
      <c r="K230"/>
      <c r="L230"/>
    </row>
    <row r="231" spans="2:12" x14ac:dyDescent="0.3">
      <c r="B231"/>
      <c r="C231"/>
      <c r="D231"/>
      <c r="E231"/>
      <c r="F231"/>
      <c r="G231"/>
      <c r="H231"/>
      <c r="I231"/>
      <c r="J231"/>
      <c r="K231"/>
      <c r="L231"/>
    </row>
    <row r="232" spans="2:12" x14ac:dyDescent="0.3">
      <c r="B232"/>
      <c r="C232"/>
      <c r="D232"/>
      <c r="E232"/>
      <c r="F232"/>
      <c r="G232"/>
      <c r="H232"/>
      <c r="I232"/>
      <c r="J232"/>
      <c r="K232"/>
      <c r="L232"/>
    </row>
    <row r="233" spans="2:12" x14ac:dyDescent="0.3">
      <c r="B233"/>
      <c r="C233"/>
      <c r="D233"/>
      <c r="E233"/>
      <c r="F233"/>
      <c r="G233"/>
      <c r="H233"/>
      <c r="I233"/>
      <c r="J233"/>
      <c r="K233"/>
      <c r="L233"/>
    </row>
    <row r="234" spans="2:12" x14ac:dyDescent="0.3">
      <c r="B234"/>
      <c r="C234"/>
      <c r="D234"/>
      <c r="E234"/>
      <c r="F234"/>
      <c r="G234"/>
      <c r="H234"/>
      <c r="I234"/>
      <c r="J234"/>
      <c r="K234"/>
      <c r="L234"/>
    </row>
    <row r="235" spans="2:12" x14ac:dyDescent="0.3">
      <c r="B235"/>
      <c r="C235"/>
      <c r="D235"/>
      <c r="E235"/>
      <c r="F235"/>
      <c r="G235"/>
      <c r="H235"/>
      <c r="I235"/>
      <c r="J235"/>
      <c r="K235"/>
      <c r="L235"/>
    </row>
    <row r="236" spans="2:12" x14ac:dyDescent="0.3">
      <c r="B236"/>
      <c r="C236"/>
      <c r="D236"/>
      <c r="E236"/>
      <c r="F236"/>
      <c r="G236"/>
      <c r="H236"/>
      <c r="I236"/>
      <c r="J236"/>
      <c r="K236"/>
      <c r="L236"/>
    </row>
    <row r="237" spans="2:12" x14ac:dyDescent="0.3">
      <c r="B237"/>
      <c r="C237"/>
      <c r="D237"/>
      <c r="E237"/>
      <c r="F237"/>
      <c r="G237"/>
      <c r="H237"/>
      <c r="I237"/>
      <c r="J237"/>
      <c r="K237"/>
      <c r="L237"/>
    </row>
    <row r="238" spans="2:12" x14ac:dyDescent="0.3">
      <c r="B238"/>
      <c r="C238"/>
      <c r="D238"/>
      <c r="E238"/>
      <c r="F238"/>
      <c r="G238"/>
      <c r="H238"/>
      <c r="I238"/>
      <c r="J238"/>
      <c r="K238"/>
      <c r="L238"/>
    </row>
    <row r="239" spans="2:12" x14ac:dyDescent="0.3">
      <c r="B239"/>
      <c r="C239"/>
      <c r="D239"/>
      <c r="E239"/>
      <c r="F239"/>
      <c r="G239"/>
      <c r="H239"/>
      <c r="I239"/>
      <c r="J239"/>
      <c r="K239"/>
      <c r="L239"/>
    </row>
    <row r="240" spans="2:12" x14ac:dyDescent="0.3">
      <c r="B240"/>
      <c r="C240"/>
      <c r="D240"/>
      <c r="E240"/>
      <c r="F240"/>
      <c r="G240"/>
      <c r="H240"/>
      <c r="I240"/>
      <c r="J240"/>
      <c r="K240"/>
      <c r="L240"/>
    </row>
    <row r="241" spans="2:12" x14ac:dyDescent="0.3">
      <c r="B241"/>
      <c r="C241"/>
      <c r="D241"/>
      <c r="E241"/>
      <c r="F241"/>
      <c r="G241"/>
      <c r="H241"/>
      <c r="I241"/>
      <c r="J241"/>
      <c r="K241"/>
      <c r="L241"/>
    </row>
    <row r="242" spans="2:12" x14ac:dyDescent="0.3">
      <c r="B242"/>
      <c r="C242"/>
      <c r="D242"/>
      <c r="E242"/>
      <c r="F242"/>
      <c r="G242"/>
      <c r="H242"/>
      <c r="I242"/>
      <c r="J242"/>
      <c r="K242"/>
      <c r="L242"/>
    </row>
    <row r="243" spans="2:12" x14ac:dyDescent="0.3">
      <c r="B243"/>
      <c r="C243"/>
      <c r="D243"/>
      <c r="E243"/>
      <c r="F243"/>
      <c r="G243"/>
      <c r="H243"/>
      <c r="I243"/>
      <c r="J243"/>
      <c r="K243"/>
      <c r="L243"/>
    </row>
    <row r="244" spans="2:12" x14ac:dyDescent="0.3">
      <c r="B244"/>
      <c r="C244"/>
      <c r="D244"/>
      <c r="E244"/>
      <c r="F244"/>
      <c r="G244"/>
      <c r="H244"/>
      <c r="I244"/>
      <c r="J244"/>
      <c r="K244"/>
      <c r="L244"/>
    </row>
    <row r="245" spans="2:12" x14ac:dyDescent="0.3">
      <c r="B245"/>
      <c r="C245"/>
      <c r="D245"/>
      <c r="E245"/>
      <c r="F245"/>
      <c r="G245"/>
      <c r="H245"/>
      <c r="I245"/>
      <c r="J245"/>
      <c r="K245"/>
      <c r="L245"/>
    </row>
    <row r="246" spans="2:12" x14ac:dyDescent="0.3">
      <c r="B246"/>
      <c r="C246"/>
      <c r="D246"/>
      <c r="E246"/>
      <c r="F246"/>
      <c r="G246"/>
      <c r="H246"/>
      <c r="I246"/>
      <c r="J246"/>
      <c r="K246"/>
      <c r="L246"/>
    </row>
    <row r="247" spans="2:12" x14ac:dyDescent="0.3">
      <c r="B247"/>
      <c r="C247"/>
      <c r="D247"/>
      <c r="E247"/>
      <c r="F247"/>
      <c r="G247"/>
      <c r="H247"/>
      <c r="I247"/>
      <c r="J247"/>
      <c r="K247"/>
      <c r="L247"/>
    </row>
    <row r="248" spans="2:12" x14ac:dyDescent="0.3">
      <c r="B248"/>
      <c r="C248"/>
      <c r="D248"/>
      <c r="E248"/>
      <c r="F248"/>
      <c r="G248"/>
      <c r="H248"/>
      <c r="I248"/>
      <c r="J248"/>
      <c r="K248"/>
      <c r="L248"/>
    </row>
    <row r="249" spans="2:12" x14ac:dyDescent="0.3">
      <c r="B249"/>
      <c r="C249"/>
      <c r="D249"/>
      <c r="E249"/>
      <c r="F249"/>
      <c r="G249"/>
      <c r="H249"/>
      <c r="I249"/>
      <c r="J249"/>
      <c r="K249"/>
      <c r="L249"/>
    </row>
    <row r="250" spans="2:12" x14ac:dyDescent="0.3">
      <c r="B250"/>
      <c r="C250"/>
      <c r="D250"/>
      <c r="E250"/>
      <c r="F250"/>
      <c r="G250"/>
      <c r="H250"/>
      <c r="I250"/>
      <c r="J250"/>
      <c r="K250"/>
      <c r="L250"/>
    </row>
    <row r="251" spans="2:12" x14ac:dyDescent="0.3">
      <c r="B251"/>
      <c r="C251"/>
      <c r="D251"/>
      <c r="E251"/>
      <c r="F251"/>
      <c r="G251"/>
      <c r="H251"/>
      <c r="I251"/>
      <c r="J251"/>
      <c r="K251"/>
      <c r="L251"/>
    </row>
    <row r="252" spans="2:12" x14ac:dyDescent="0.3">
      <c r="B252"/>
      <c r="C252"/>
      <c r="D252"/>
      <c r="E252"/>
      <c r="F252"/>
      <c r="G252"/>
      <c r="H252"/>
      <c r="I252"/>
      <c r="J252"/>
      <c r="K252"/>
      <c r="L252"/>
    </row>
    <row r="253" spans="2:12" x14ac:dyDescent="0.3">
      <c r="B253"/>
      <c r="C253"/>
      <c r="D253"/>
      <c r="E253"/>
      <c r="F253"/>
      <c r="G253"/>
      <c r="H253"/>
      <c r="I253"/>
      <c r="J253"/>
      <c r="K253"/>
      <c r="L253"/>
    </row>
    <row r="254" spans="2:12" x14ac:dyDescent="0.3">
      <c r="B254"/>
      <c r="C254"/>
      <c r="D254"/>
      <c r="E254"/>
      <c r="F254"/>
      <c r="G254"/>
      <c r="H254"/>
      <c r="I254"/>
      <c r="J254"/>
      <c r="K254"/>
      <c r="L254"/>
    </row>
    <row r="255" spans="2:12" x14ac:dyDescent="0.3">
      <c r="B255"/>
      <c r="C255"/>
      <c r="D255"/>
      <c r="E255"/>
      <c r="F255"/>
      <c r="G255"/>
      <c r="H255"/>
      <c r="I255"/>
      <c r="J255"/>
      <c r="K255"/>
      <c r="L255"/>
    </row>
    <row r="256" spans="2:12" x14ac:dyDescent="0.3">
      <c r="B256"/>
      <c r="C256"/>
      <c r="D256"/>
      <c r="E256"/>
      <c r="F256"/>
      <c r="G256"/>
      <c r="H256"/>
      <c r="I256"/>
      <c r="J256"/>
      <c r="K256"/>
      <c r="L256"/>
    </row>
    <row r="257" spans="2:12" x14ac:dyDescent="0.3">
      <c r="B257"/>
      <c r="C257"/>
      <c r="D257"/>
      <c r="E257"/>
      <c r="F257"/>
      <c r="G257"/>
      <c r="H257"/>
      <c r="I257"/>
      <c r="J257"/>
      <c r="K257"/>
      <c r="L257"/>
    </row>
    <row r="258" spans="2:12" x14ac:dyDescent="0.3">
      <c r="B258"/>
      <c r="C258"/>
      <c r="D258"/>
      <c r="E258"/>
      <c r="F258"/>
      <c r="G258"/>
      <c r="H258"/>
      <c r="I258"/>
      <c r="J258"/>
      <c r="K258"/>
      <c r="L258"/>
    </row>
    <row r="259" spans="2:12" x14ac:dyDescent="0.3">
      <c r="B259"/>
      <c r="C259"/>
      <c r="D259"/>
      <c r="E259"/>
      <c r="F259"/>
      <c r="G259"/>
      <c r="H259"/>
      <c r="I259"/>
      <c r="J259"/>
      <c r="K259"/>
      <c r="L259"/>
    </row>
    <row r="260" spans="2:12" x14ac:dyDescent="0.3">
      <c r="B260"/>
      <c r="C260"/>
      <c r="D260"/>
      <c r="E260"/>
      <c r="F260"/>
      <c r="G260"/>
      <c r="H260"/>
      <c r="I260"/>
      <c r="J260"/>
      <c r="K260"/>
      <c r="L260"/>
    </row>
    <row r="261" spans="2:12" x14ac:dyDescent="0.3">
      <c r="B261"/>
      <c r="C261"/>
      <c r="D261"/>
      <c r="E261"/>
      <c r="F261"/>
      <c r="G261"/>
      <c r="H261"/>
      <c r="I261"/>
      <c r="J261"/>
      <c r="K261"/>
      <c r="L261"/>
    </row>
    <row r="262" spans="2:12" x14ac:dyDescent="0.3">
      <c r="B262"/>
      <c r="C262"/>
      <c r="D262"/>
      <c r="E262"/>
      <c r="F262"/>
      <c r="G262"/>
      <c r="H262"/>
      <c r="I262"/>
      <c r="J262"/>
      <c r="K262"/>
      <c r="L262"/>
    </row>
    <row r="263" spans="2:12" x14ac:dyDescent="0.3">
      <c r="B263"/>
      <c r="C263"/>
      <c r="D263"/>
      <c r="E263"/>
      <c r="F263"/>
      <c r="G263"/>
      <c r="H263"/>
      <c r="I263"/>
      <c r="J263"/>
      <c r="K263"/>
      <c r="L263"/>
    </row>
    <row r="264" spans="2:12" x14ac:dyDescent="0.3">
      <c r="B264"/>
      <c r="C264"/>
      <c r="D264"/>
      <c r="E264"/>
      <c r="F264"/>
      <c r="G264"/>
      <c r="H264"/>
      <c r="I264"/>
      <c r="J264"/>
      <c r="K264"/>
      <c r="L264"/>
    </row>
    <row r="265" spans="2:12" x14ac:dyDescent="0.3">
      <c r="B265"/>
      <c r="C265"/>
      <c r="D265"/>
      <c r="E265"/>
      <c r="F265"/>
      <c r="G265"/>
      <c r="H265"/>
      <c r="I265"/>
      <c r="J265"/>
      <c r="K265"/>
      <c r="L265"/>
    </row>
    <row r="266" spans="2:12" x14ac:dyDescent="0.3">
      <c r="B266"/>
      <c r="C266"/>
      <c r="D266"/>
      <c r="E266"/>
      <c r="F266"/>
      <c r="G266"/>
      <c r="H266"/>
      <c r="I266"/>
      <c r="J266"/>
      <c r="K266"/>
      <c r="L266"/>
    </row>
    <row r="267" spans="2:12" x14ac:dyDescent="0.3">
      <c r="B267"/>
      <c r="C267"/>
      <c r="D267"/>
      <c r="E267"/>
      <c r="F267"/>
      <c r="G267"/>
      <c r="H267"/>
      <c r="I267"/>
      <c r="J267"/>
      <c r="K267"/>
      <c r="L267"/>
    </row>
    <row r="268" spans="2:12" x14ac:dyDescent="0.3">
      <c r="B268"/>
      <c r="C268"/>
      <c r="D268"/>
      <c r="E268"/>
      <c r="F268"/>
      <c r="G268"/>
      <c r="H268"/>
      <c r="I268"/>
      <c r="J268"/>
      <c r="K268"/>
      <c r="L268"/>
    </row>
    <row r="269" spans="2:12" x14ac:dyDescent="0.3">
      <c r="B269"/>
      <c r="C269"/>
      <c r="D269"/>
      <c r="E269"/>
      <c r="F269"/>
      <c r="G269"/>
      <c r="H269"/>
      <c r="I269"/>
      <c r="J269"/>
      <c r="K269"/>
      <c r="L269"/>
    </row>
    <row r="270" spans="2:12" x14ac:dyDescent="0.3">
      <c r="B270"/>
      <c r="C270"/>
      <c r="D270"/>
      <c r="E270"/>
      <c r="F270"/>
      <c r="G270"/>
      <c r="H270"/>
      <c r="I270"/>
      <c r="J270"/>
      <c r="K270"/>
      <c r="L270"/>
    </row>
    <row r="271" spans="2:12" x14ac:dyDescent="0.3">
      <c r="B271"/>
      <c r="C271"/>
      <c r="D271"/>
      <c r="E271"/>
      <c r="F271"/>
      <c r="G271"/>
      <c r="H271"/>
      <c r="I271"/>
      <c r="J271"/>
      <c r="K271"/>
      <c r="L271"/>
    </row>
    <row r="272" spans="2:12" x14ac:dyDescent="0.3">
      <c r="B272"/>
      <c r="C272"/>
      <c r="D272"/>
      <c r="E272"/>
      <c r="F272"/>
      <c r="G272"/>
      <c r="H272"/>
      <c r="I272"/>
      <c r="J272"/>
      <c r="K272"/>
      <c r="L272"/>
    </row>
    <row r="273" spans="2:12" x14ac:dyDescent="0.3">
      <c r="B273"/>
      <c r="C273"/>
      <c r="D273"/>
      <c r="E273"/>
      <c r="F273"/>
      <c r="G273"/>
      <c r="H273"/>
      <c r="I273"/>
      <c r="J273"/>
      <c r="K273"/>
      <c r="L273"/>
    </row>
    <row r="274" spans="2:12" x14ac:dyDescent="0.3">
      <c r="B274"/>
      <c r="C274"/>
      <c r="D274"/>
      <c r="E274"/>
      <c r="F274"/>
      <c r="G274"/>
      <c r="H274"/>
      <c r="I274"/>
      <c r="J274"/>
      <c r="K274"/>
      <c r="L274"/>
    </row>
    <row r="275" spans="2:12" x14ac:dyDescent="0.3">
      <c r="B275"/>
      <c r="C275"/>
      <c r="D275"/>
      <c r="E275"/>
      <c r="F275"/>
      <c r="G275"/>
      <c r="H275"/>
      <c r="I275"/>
      <c r="J275"/>
      <c r="K275"/>
      <c r="L275"/>
    </row>
    <row r="276" spans="2:12" x14ac:dyDescent="0.3">
      <c r="B276"/>
      <c r="C276"/>
      <c r="D276"/>
      <c r="E276"/>
      <c r="F276"/>
      <c r="G276"/>
      <c r="H276"/>
      <c r="I276"/>
      <c r="J276"/>
      <c r="K276"/>
      <c r="L276"/>
    </row>
    <row r="277" spans="2:12" x14ac:dyDescent="0.3">
      <c r="B277"/>
      <c r="C277"/>
      <c r="D277"/>
      <c r="E277"/>
      <c r="F277"/>
      <c r="G277"/>
      <c r="H277"/>
      <c r="I277"/>
      <c r="J277"/>
      <c r="K277"/>
      <c r="L277"/>
    </row>
    <row r="278" spans="2:12" x14ac:dyDescent="0.3">
      <c r="B278"/>
      <c r="C278"/>
      <c r="D278"/>
      <c r="E278"/>
      <c r="F278"/>
      <c r="G278"/>
      <c r="H278"/>
      <c r="I278"/>
      <c r="J278"/>
      <c r="K278"/>
      <c r="L278"/>
    </row>
    <row r="279" spans="2:12" x14ac:dyDescent="0.3">
      <c r="B279"/>
      <c r="C279"/>
      <c r="D279"/>
      <c r="E279"/>
      <c r="F279"/>
      <c r="G279"/>
      <c r="H279"/>
      <c r="I279"/>
      <c r="J279"/>
      <c r="K279"/>
      <c r="L279"/>
    </row>
    <row r="280" spans="2:12" x14ac:dyDescent="0.3">
      <c r="B280"/>
      <c r="C280"/>
      <c r="D280"/>
      <c r="E280"/>
      <c r="F280"/>
      <c r="G280"/>
      <c r="H280"/>
      <c r="I280"/>
      <c r="J280"/>
      <c r="K280"/>
      <c r="L280"/>
    </row>
    <row r="281" spans="2:12" x14ac:dyDescent="0.3">
      <c r="B281"/>
      <c r="C281"/>
      <c r="D281"/>
      <c r="E281"/>
      <c r="F281"/>
      <c r="G281"/>
      <c r="H281"/>
      <c r="I281"/>
      <c r="J281"/>
      <c r="K281"/>
      <c r="L281"/>
    </row>
    <row r="282" spans="2:12" x14ac:dyDescent="0.3">
      <c r="B282"/>
      <c r="C282"/>
      <c r="D282"/>
      <c r="E282"/>
      <c r="F282"/>
      <c r="G282"/>
      <c r="H282"/>
      <c r="I282"/>
      <c r="J282"/>
      <c r="K282"/>
      <c r="L282"/>
    </row>
    <row r="283" spans="2:12" x14ac:dyDescent="0.3">
      <c r="B283"/>
      <c r="C283"/>
      <c r="D283"/>
      <c r="E283"/>
      <c r="F283"/>
      <c r="G283"/>
      <c r="H283"/>
      <c r="I283"/>
      <c r="J283"/>
      <c r="K283"/>
      <c r="L283"/>
    </row>
    <row r="284" spans="2:12" x14ac:dyDescent="0.3">
      <c r="B284"/>
      <c r="C284"/>
      <c r="D284"/>
      <c r="E284"/>
      <c r="F284"/>
      <c r="G284"/>
      <c r="H284"/>
      <c r="I284"/>
      <c r="J284"/>
      <c r="K284"/>
      <c r="L284"/>
    </row>
    <row r="285" spans="2:12" x14ac:dyDescent="0.3">
      <c r="B285"/>
      <c r="C285"/>
      <c r="D285"/>
      <c r="E285"/>
      <c r="F285"/>
      <c r="G285"/>
      <c r="H285"/>
      <c r="I285"/>
      <c r="J285"/>
      <c r="K285"/>
      <c r="L285"/>
    </row>
    <row r="286" spans="2:12" x14ac:dyDescent="0.3">
      <c r="B286"/>
      <c r="C286"/>
      <c r="D286"/>
      <c r="E286"/>
      <c r="F286"/>
      <c r="G286"/>
      <c r="H286"/>
      <c r="I286"/>
      <c r="J286"/>
      <c r="K286"/>
      <c r="L286"/>
    </row>
    <row r="287" spans="2:12" x14ac:dyDescent="0.3">
      <c r="B287"/>
      <c r="C287"/>
      <c r="D287"/>
      <c r="E287"/>
      <c r="F287"/>
      <c r="G287"/>
      <c r="H287"/>
      <c r="I287"/>
      <c r="J287"/>
      <c r="K287"/>
      <c r="L287"/>
    </row>
    <row r="288" spans="2:12" x14ac:dyDescent="0.3">
      <c r="B288"/>
      <c r="C288"/>
      <c r="D288"/>
      <c r="E288"/>
      <c r="F288"/>
      <c r="G288"/>
      <c r="H288"/>
      <c r="I288"/>
      <c r="J288"/>
      <c r="K288"/>
      <c r="L288"/>
    </row>
    <row r="289" spans="2:12" x14ac:dyDescent="0.3">
      <c r="B289"/>
      <c r="C289"/>
      <c r="D289"/>
      <c r="E289"/>
      <c r="F289"/>
      <c r="G289"/>
      <c r="H289"/>
      <c r="I289"/>
      <c r="J289"/>
      <c r="K289"/>
      <c r="L289"/>
    </row>
    <row r="290" spans="2:12" x14ac:dyDescent="0.3">
      <c r="B290"/>
      <c r="C290"/>
      <c r="D290"/>
      <c r="E290"/>
      <c r="F290"/>
      <c r="G290"/>
      <c r="H290"/>
      <c r="I290"/>
      <c r="J290"/>
      <c r="K290"/>
      <c r="L290"/>
    </row>
    <row r="291" spans="2:12" x14ac:dyDescent="0.3">
      <c r="B291"/>
      <c r="C291"/>
      <c r="D291"/>
      <c r="E291"/>
      <c r="F291"/>
      <c r="G291"/>
      <c r="H291"/>
      <c r="I291"/>
      <c r="J291"/>
      <c r="K291"/>
      <c r="L291"/>
    </row>
    <row r="292" spans="2:12" x14ac:dyDescent="0.3">
      <c r="B292"/>
      <c r="C292"/>
      <c r="D292"/>
      <c r="E292"/>
      <c r="F292"/>
      <c r="G292"/>
      <c r="H292"/>
      <c r="I292"/>
      <c r="J292"/>
      <c r="K292"/>
      <c r="L292"/>
    </row>
    <row r="293" spans="2:12" x14ac:dyDescent="0.3">
      <c r="B293"/>
      <c r="C293"/>
      <c r="D293"/>
      <c r="E293"/>
      <c r="F293"/>
      <c r="G293"/>
      <c r="H293"/>
      <c r="I293"/>
      <c r="J293"/>
      <c r="K293"/>
      <c r="L293"/>
    </row>
    <row r="294" spans="2:12" x14ac:dyDescent="0.3">
      <c r="B294"/>
      <c r="C294"/>
      <c r="D294"/>
      <c r="E294"/>
      <c r="F294"/>
      <c r="G294"/>
      <c r="H294"/>
      <c r="I294"/>
      <c r="J294"/>
      <c r="K294"/>
      <c r="L294"/>
    </row>
    <row r="295" spans="2:12" x14ac:dyDescent="0.3">
      <c r="B295"/>
      <c r="C295"/>
      <c r="D295"/>
      <c r="E295"/>
      <c r="F295"/>
      <c r="G295"/>
      <c r="H295"/>
      <c r="I295"/>
      <c r="J295"/>
      <c r="K295"/>
      <c r="L295"/>
    </row>
    <row r="296" spans="2:12" x14ac:dyDescent="0.3">
      <c r="B296"/>
      <c r="C296"/>
      <c r="D296"/>
      <c r="E296"/>
      <c r="F296"/>
      <c r="G296"/>
      <c r="H296"/>
      <c r="I296"/>
      <c r="J296"/>
      <c r="K296"/>
      <c r="L296"/>
    </row>
    <row r="297" spans="2:12" x14ac:dyDescent="0.3">
      <c r="B297"/>
      <c r="C297"/>
      <c r="D297"/>
      <c r="E297"/>
      <c r="F297"/>
      <c r="G297"/>
      <c r="H297"/>
      <c r="I297"/>
      <c r="J297"/>
      <c r="K297"/>
      <c r="L297"/>
    </row>
    <row r="298" spans="2:12" x14ac:dyDescent="0.3">
      <c r="B298"/>
      <c r="C298"/>
      <c r="D298"/>
      <c r="E298"/>
      <c r="F298"/>
      <c r="G298"/>
      <c r="H298"/>
      <c r="I298"/>
      <c r="J298"/>
      <c r="K298"/>
      <c r="L298"/>
    </row>
    <row r="299" spans="2:12" x14ac:dyDescent="0.3">
      <c r="B299"/>
      <c r="C299"/>
      <c r="D299"/>
      <c r="E299"/>
      <c r="F299"/>
      <c r="G299"/>
      <c r="H299"/>
      <c r="I299"/>
      <c r="J299"/>
      <c r="K299"/>
      <c r="L299"/>
    </row>
    <row r="300" spans="2:12" x14ac:dyDescent="0.3">
      <c r="B300"/>
      <c r="C300"/>
      <c r="D300"/>
      <c r="E300"/>
      <c r="F300"/>
      <c r="G300"/>
      <c r="H300"/>
      <c r="I300"/>
      <c r="J300"/>
      <c r="K300"/>
      <c r="L300"/>
    </row>
    <row r="301" spans="2:12" x14ac:dyDescent="0.3">
      <c r="B301"/>
      <c r="C301"/>
      <c r="D301"/>
      <c r="E301"/>
      <c r="F301"/>
      <c r="G301"/>
      <c r="H301"/>
      <c r="I301"/>
      <c r="J301"/>
      <c r="K301"/>
      <c r="L301"/>
    </row>
    <row r="302" spans="2:12" x14ac:dyDescent="0.3">
      <c r="B302"/>
      <c r="C302"/>
      <c r="D302"/>
      <c r="E302"/>
      <c r="F302"/>
      <c r="G302"/>
      <c r="H302"/>
      <c r="I302"/>
      <c r="J302"/>
      <c r="K302"/>
      <c r="L302"/>
    </row>
    <row r="303" spans="2:12" x14ac:dyDescent="0.3">
      <c r="B303"/>
      <c r="C303"/>
      <c r="D303"/>
      <c r="E303"/>
      <c r="F303"/>
      <c r="G303"/>
      <c r="H303"/>
      <c r="I303"/>
      <c r="J303"/>
      <c r="K303"/>
      <c r="L303"/>
    </row>
    <row r="304" spans="2:12" x14ac:dyDescent="0.3">
      <c r="B304"/>
      <c r="C304"/>
      <c r="D304"/>
      <c r="E304"/>
      <c r="F304"/>
      <c r="G304"/>
      <c r="H304"/>
      <c r="I304"/>
      <c r="J304"/>
      <c r="K304"/>
      <c r="L304"/>
    </row>
    <row r="305" spans="2:12" x14ac:dyDescent="0.3">
      <c r="B305"/>
      <c r="C305"/>
      <c r="D305"/>
      <c r="E305"/>
      <c r="F305"/>
      <c r="G305"/>
      <c r="H305"/>
      <c r="I305"/>
      <c r="J305"/>
      <c r="K305"/>
      <c r="L305"/>
    </row>
    <row r="306" spans="2:12" x14ac:dyDescent="0.3">
      <c r="B306"/>
      <c r="C306"/>
      <c r="D306"/>
      <c r="E306"/>
      <c r="F306"/>
      <c r="G306"/>
      <c r="H306"/>
      <c r="I306"/>
      <c r="J306"/>
      <c r="K306"/>
      <c r="L306"/>
    </row>
    <row r="307" spans="2:12" x14ac:dyDescent="0.3">
      <c r="B307"/>
      <c r="C307"/>
      <c r="D307"/>
      <c r="E307"/>
      <c r="F307"/>
      <c r="G307"/>
      <c r="H307"/>
      <c r="I307"/>
      <c r="J307"/>
      <c r="K307"/>
      <c r="L307"/>
    </row>
    <row r="308" spans="2:12" x14ac:dyDescent="0.3">
      <c r="B308"/>
      <c r="C308"/>
      <c r="D308"/>
      <c r="E308"/>
      <c r="F308"/>
      <c r="G308"/>
      <c r="H308"/>
      <c r="I308"/>
      <c r="J308"/>
      <c r="K308"/>
      <c r="L308"/>
    </row>
    <row r="309" spans="2:12" x14ac:dyDescent="0.3">
      <c r="B309"/>
      <c r="C309"/>
      <c r="D309"/>
      <c r="E309"/>
      <c r="F309"/>
      <c r="G309"/>
      <c r="H309"/>
      <c r="I309"/>
      <c r="J309"/>
      <c r="K309"/>
      <c r="L309"/>
    </row>
    <row r="310" spans="2:12" x14ac:dyDescent="0.3">
      <c r="B310"/>
      <c r="C310"/>
      <c r="D310"/>
      <c r="E310"/>
      <c r="F310"/>
      <c r="G310"/>
      <c r="H310"/>
      <c r="I310"/>
      <c r="J310"/>
      <c r="K310"/>
      <c r="L310"/>
    </row>
    <row r="311" spans="2:12" x14ac:dyDescent="0.3">
      <c r="B311"/>
      <c r="C311"/>
      <c r="D311"/>
      <c r="E311"/>
      <c r="F311"/>
      <c r="G311"/>
      <c r="H311"/>
      <c r="I311"/>
      <c r="J311"/>
      <c r="K311"/>
      <c r="L311"/>
    </row>
    <row r="312" spans="2:12" x14ac:dyDescent="0.3">
      <c r="B312"/>
      <c r="C312"/>
      <c r="D312"/>
      <c r="E312"/>
      <c r="F312"/>
      <c r="G312"/>
      <c r="H312"/>
      <c r="I312"/>
      <c r="J312"/>
      <c r="K312"/>
      <c r="L312"/>
    </row>
    <row r="313" spans="2:12" x14ac:dyDescent="0.3">
      <c r="B313"/>
      <c r="C313"/>
      <c r="D313"/>
      <c r="E313"/>
      <c r="F313"/>
      <c r="G313"/>
      <c r="H313"/>
      <c r="I313"/>
      <c r="J313"/>
      <c r="K313"/>
      <c r="L313"/>
    </row>
    <row r="314" spans="2:12" x14ac:dyDescent="0.3">
      <c r="B314"/>
      <c r="C314"/>
      <c r="D314"/>
      <c r="E314"/>
      <c r="F314"/>
      <c r="G314"/>
      <c r="H314"/>
      <c r="I314"/>
      <c r="J314"/>
      <c r="K314"/>
      <c r="L314"/>
    </row>
    <row r="315" spans="2:12" x14ac:dyDescent="0.3">
      <c r="B315"/>
      <c r="C315"/>
      <c r="D315"/>
      <c r="E315"/>
      <c r="F315"/>
      <c r="G315"/>
      <c r="H315"/>
      <c r="I315"/>
      <c r="J315"/>
      <c r="K315"/>
      <c r="L315"/>
    </row>
    <row r="316" spans="2:12" x14ac:dyDescent="0.3">
      <c r="B316"/>
      <c r="C316"/>
      <c r="D316"/>
      <c r="E316"/>
      <c r="F316"/>
      <c r="G316"/>
      <c r="H316"/>
      <c r="I316"/>
      <c r="J316"/>
      <c r="K316"/>
      <c r="L316"/>
    </row>
    <row r="317" spans="2:12" x14ac:dyDescent="0.3">
      <c r="B317"/>
      <c r="C317"/>
      <c r="D317"/>
      <c r="E317"/>
      <c r="F317"/>
      <c r="G317"/>
      <c r="H317"/>
      <c r="I317"/>
      <c r="J317"/>
      <c r="K317"/>
      <c r="L317"/>
    </row>
    <row r="318" spans="2:12" x14ac:dyDescent="0.3">
      <c r="B318"/>
      <c r="C318"/>
      <c r="D318"/>
      <c r="E318"/>
      <c r="F318"/>
      <c r="G318"/>
      <c r="H318"/>
      <c r="I318"/>
      <c r="J318"/>
      <c r="K318"/>
      <c r="L318"/>
    </row>
    <row r="319" spans="2:12" x14ac:dyDescent="0.3">
      <c r="B319"/>
      <c r="C319"/>
      <c r="D319"/>
      <c r="E319"/>
      <c r="F319"/>
      <c r="G319"/>
      <c r="H319"/>
      <c r="I319"/>
      <c r="J319"/>
      <c r="K319"/>
      <c r="L319"/>
    </row>
    <row r="320" spans="2:12" x14ac:dyDescent="0.3">
      <c r="B320"/>
      <c r="C320"/>
      <c r="D320"/>
      <c r="E320"/>
      <c r="F320"/>
      <c r="G320"/>
      <c r="H320"/>
      <c r="I320"/>
      <c r="J320"/>
      <c r="K320"/>
      <c r="L320"/>
    </row>
    <row r="321" spans="2:12" x14ac:dyDescent="0.3">
      <c r="B321"/>
      <c r="C321"/>
      <c r="D321"/>
      <c r="E321"/>
      <c r="F321"/>
      <c r="G321"/>
      <c r="H321"/>
      <c r="I321"/>
      <c r="J321"/>
      <c r="K321"/>
      <c r="L321"/>
    </row>
    <row r="322" spans="2:12" x14ac:dyDescent="0.3">
      <c r="B322"/>
      <c r="C322"/>
      <c r="D322"/>
      <c r="E322"/>
      <c r="F322"/>
      <c r="G322"/>
      <c r="H322"/>
      <c r="I322"/>
      <c r="J322"/>
      <c r="K322"/>
      <c r="L322"/>
    </row>
    <row r="323" spans="2:12" x14ac:dyDescent="0.3">
      <c r="B323"/>
      <c r="C323"/>
      <c r="D323"/>
      <c r="E323"/>
      <c r="F323"/>
      <c r="G323"/>
      <c r="H323"/>
      <c r="I323"/>
      <c r="J323"/>
      <c r="K323"/>
      <c r="L323"/>
    </row>
    <row r="324" spans="2:12" x14ac:dyDescent="0.3">
      <c r="B324"/>
      <c r="C324"/>
      <c r="D324"/>
      <c r="E324"/>
      <c r="F324"/>
      <c r="G324"/>
      <c r="H324"/>
      <c r="I324"/>
      <c r="J324"/>
      <c r="K324"/>
      <c r="L324"/>
    </row>
    <row r="325" spans="2:12" x14ac:dyDescent="0.3">
      <c r="B325"/>
      <c r="C325"/>
      <c r="D325"/>
      <c r="E325"/>
      <c r="F325"/>
      <c r="G325"/>
      <c r="H325"/>
      <c r="I325"/>
      <c r="J325"/>
      <c r="K325"/>
      <c r="L325"/>
    </row>
    <row r="326" spans="2:12" x14ac:dyDescent="0.3">
      <c r="B326"/>
      <c r="C326"/>
      <c r="D326"/>
      <c r="E326"/>
      <c r="F326"/>
      <c r="G326"/>
      <c r="H326"/>
      <c r="I326"/>
      <c r="J326"/>
      <c r="K326"/>
      <c r="L326"/>
    </row>
    <row r="327" spans="2:12" x14ac:dyDescent="0.3">
      <c r="B327"/>
      <c r="C327"/>
      <c r="D327"/>
      <c r="E327"/>
      <c r="F327"/>
      <c r="G327"/>
      <c r="H327"/>
      <c r="I327"/>
      <c r="J327"/>
      <c r="K327"/>
      <c r="L327"/>
    </row>
    <row r="328" spans="2:12" x14ac:dyDescent="0.3">
      <c r="B328"/>
      <c r="C328"/>
      <c r="D328"/>
      <c r="E328"/>
      <c r="F328"/>
      <c r="G328"/>
      <c r="H328"/>
      <c r="I328"/>
      <c r="J328"/>
      <c r="K328"/>
      <c r="L328"/>
    </row>
    <row r="329" spans="2:12" x14ac:dyDescent="0.3">
      <c r="B329"/>
      <c r="C329"/>
      <c r="D329"/>
      <c r="E329"/>
      <c r="F329"/>
      <c r="G329"/>
      <c r="H329"/>
      <c r="I329"/>
      <c r="J329"/>
      <c r="K329"/>
      <c r="L329"/>
    </row>
    <row r="330" spans="2:12" x14ac:dyDescent="0.3">
      <c r="B330"/>
      <c r="C330"/>
      <c r="D330"/>
      <c r="E330"/>
      <c r="F330"/>
      <c r="G330"/>
      <c r="H330"/>
      <c r="I330"/>
      <c r="J330"/>
      <c r="K330"/>
      <c r="L330"/>
    </row>
    <row r="331" spans="2:12" x14ac:dyDescent="0.3">
      <c r="B331"/>
      <c r="C331"/>
      <c r="D331"/>
      <c r="E331"/>
      <c r="F331"/>
      <c r="G331"/>
      <c r="H331"/>
      <c r="I331"/>
      <c r="J331"/>
      <c r="K331"/>
      <c r="L331"/>
    </row>
    <row r="332" spans="2:12" x14ac:dyDescent="0.3">
      <c r="B332"/>
      <c r="C332"/>
      <c r="D332"/>
      <c r="E332"/>
      <c r="F332"/>
      <c r="G332"/>
      <c r="H332"/>
      <c r="I332"/>
      <c r="J332"/>
      <c r="K332"/>
      <c r="L332"/>
    </row>
    <row r="333" spans="2:12" x14ac:dyDescent="0.3">
      <c r="B333"/>
      <c r="C333"/>
      <c r="D333"/>
      <c r="E333"/>
      <c r="F333"/>
      <c r="G333"/>
      <c r="H333"/>
      <c r="I333"/>
      <c r="J333"/>
      <c r="K333"/>
      <c r="L333"/>
    </row>
    <row r="334" spans="2:12" x14ac:dyDescent="0.3">
      <c r="B334"/>
      <c r="C334"/>
      <c r="D334"/>
      <c r="E334"/>
      <c r="F334"/>
      <c r="G334"/>
      <c r="H334"/>
      <c r="I334"/>
      <c r="J334"/>
      <c r="K334"/>
      <c r="L334"/>
    </row>
    <row r="335" spans="2:12" x14ac:dyDescent="0.3">
      <c r="B335"/>
      <c r="C335"/>
      <c r="D335"/>
      <c r="E335"/>
      <c r="F335"/>
      <c r="G335"/>
      <c r="H335"/>
      <c r="I335"/>
      <c r="J335"/>
      <c r="K335"/>
      <c r="L335"/>
    </row>
    <row r="336" spans="2:12" x14ac:dyDescent="0.3">
      <c r="B336"/>
      <c r="C336"/>
      <c r="D336"/>
      <c r="E336"/>
      <c r="F336"/>
      <c r="G336"/>
      <c r="H336"/>
      <c r="I336"/>
      <c r="J336"/>
      <c r="K336"/>
      <c r="L336"/>
    </row>
    <row r="337" spans="2:12" x14ac:dyDescent="0.3">
      <c r="B337"/>
      <c r="C337"/>
      <c r="D337"/>
      <c r="E337"/>
      <c r="F337"/>
      <c r="G337"/>
      <c r="H337"/>
      <c r="I337"/>
      <c r="J337"/>
      <c r="K337"/>
      <c r="L337"/>
    </row>
    <row r="338" spans="2:12" x14ac:dyDescent="0.3">
      <c r="B338"/>
      <c r="C338"/>
      <c r="D338"/>
      <c r="E338"/>
      <c r="F338"/>
      <c r="G338"/>
      <c r="H338"/>
      <c r="I338"/>
      <c r="J338"/>
      <c r="K338"/>
      <c r="L338"/>
    </row>
    <row r="339" spans="2:12" x14ac:dyDescent="0.3">
      <c r="B339"/>
      <c r="C339"/>
      <c r="D339"/>
      <c r="E339"/>
      <c r="F339"/>
      <c r="G339"/>
      <c r="H339"/>
      <c r="I339"/>
      <c r="J339"/>
      <c r="K339"/>
      <c r="L339"/>
    </row>
    <row r="340" spans="2:12" x14ac:dyDescent="0.3">
      <c r="B340"/>
      <c r="C340"/>
      <c r="D340"/>
      <c r="E340"/>
      <c r="F340"/>
      <c r="G340"/>
      <c r="H340"/>
      <c r="I340"/>
      <c r="J340"/>
      <c r="K340"/>
      <c r="L340"/>
    </row>
    <row r="341" spans="2:12" x14ac:dyDescent="0.3">
      <c r="B341"/>
      <c r="C341"/>
      <c r="D341"/>
      <c r="E341"/>
      <c r="F341"/>
      <c r="G341"/>
      <c r="H341"/>
      <c r="I341"/>
      <c r="J341"/>
      <c r="K341"/>
      <c r="L341"/>
    </row>
    <row r="342" spans="2:12" x14ac:dyDescent="0.3">
      <c r="B342"/>
      <c r="C342"/>
      <c r="D342"/>
      <c r="E342"/>
      <c r="F342"/>
      <c r="G342"/>
      <c r="H342"/>
      <c r="I342"/>
      <c r="J342"/>
      <c r="K342"/>
      <c r="L342"/>
    </row>
    <row r="343" spans="2:12" x14ac:dyDescent="0.3">
      <c r="B343"/>
      <c r="C343"/>
      <c r="D343"/>
      <c r="E343"/>
      <c r="F343"/>
      <c r="G343"/>
      <c r="H343"/>
      <c r="I343"/>
      <c r="J343"/>
      <c r="K343"/>
      <c r="L343"/>
    </row>
    <row r="344" spans="2:12" x14ac:dyDescent="0.3">
      <c r="B344"/>
      <c r="C344"/>
      <c r="D344"/>
      <c r="E344"/>
      <c r="F344"/>
      <c r="G344"/>
      <c r="H344"/>
      <c r="I344"/>
      <c r="J344"/>
      <c r="K344"/>
      <c r="L344"/>
    </row>
    <row r="345" spans="2:12" x14ac:dyDescent="0.3">
      <c r="B345"/>
      <c r="C345"/>
      <c r="D345"/>
      <c r="E345"/>
      <c r="F345"/>
      <c r="G345"/>
      <c r="H345"/>
      <c r="I345"/>
      <c r="J345"/>
      <c r="K345"/>
      <c r="L345"/>
    </row>
    <row r="346" spans="2:12" x14ac:dyDescent="0.3">
      <c r="B346"/>
      <c r="C346"/>
      <c r="D346"/>
      <c r="E346"/>
      <c r="F346"/>
      <c r="G346"/>
      <c r="H346"/>
      <c r="I346"/>
      <c r="J346"/>
      <c r="K346"/>
      <c r="L346"/>
    </row>
    <row r="347" spans="2:12" x14ac:dyDescent="0.3">
      <c r="B347"/>
      <c r="C347"/>
      <c r="D347"/>
      <c r="E347"/>
      <c r="F347"/>
      <c r="G347"/>
      <c r="H347"/>
      <c r="I347"/>
      <c r="J347"/>
      <c r="K347"/>
      <c r="L347"/>
    </row>
    <row r="348" spans="2:12" x14ac:dyDescent="0.3">
      <c r="B348"/>
      <c r="C348"/>
      <c r="D348"/>
      <c r="E348"/>
      <c r="F348"/>
      <c r="G348"/>
      <c r="H348"/>
      <c r="I348"/>
      <c r="J348"/>
      <c r="K348"/>
      <c r="L348"/>
    </row>
    <row r="349" spans="2:12" x14ac:dyDescent="0.3">
      <c r="B349"/>
      <c r="C349"/>
      <c r="D349"/>
      <c r="E349"/>
      <c r="F349"/>
      <c r="G349"/>
      <c r="H349"/>
      <c r="I349"/>
      <c r="J349"/>
      <c r="K349"/>
      <c r="L349"/>
    </row>
    <row r="350" spans="2:12" x14ac:dyDescent="0.3">
      <c r="B350"/>
      <c r="C350"/>
      <c r="D350"/>
      <c r="E350"/>
      <c r="F350"/>
      <c r="G350"/>
      <c r="H350"/>
      <c r="I350"/>
      <c r="J350"/>
      <c r="K350"/>
      <c r="L350"/>
    </row>
    <row r="351" spans="2:12" x14ac:dyDescent="0.3">
      <c r="B351"/>
      <c r="C351"/>
      <c r="D351"/>
      <c r="E351"/>
      <c r="F351"/>
      <c r="G351"/>
      <c r="H351"/>
      <c r="I351"/>
      <c r="J351"/>
      <c r="K351"/>
      <c r="L351"/>
    </row>
    <row r="352" spans="2:12" x14ac:dyDescent="0.3">
      <c r="B352"/>
      <c r="C352"/>
      <c r="D352"/>
      <c r="E352"/>
      <c r="F352"/>
      <c r="G352"/>
      <c r="H352"/>
      <c r="I352"/>
      <c r="J352"/>
      <c r="K352"/>
      <c r="L352"/>
    </row>
    <row r="353" spans="2:12" x14ac:dyDescent="0.3">
      <c r="B353"/>
      <c r="C353"/>
      <c r="D353"/>
      <c r="E353"/>
      <c r="F353"/>
      <c r="G353"/>
      <c r="H353"/>
      <c r="I353"/>
      <c r="J353"/>
      <c r="K353"/>
      <c r="L353"/>
    </row>
    <row r="354" spans="2:12" x14ac:dyDescent="0.3">
      <c r="B354"/>
      <c r="C354"/>
      <c r="D354"/>
      <c r="E354"/>
      <c r="F354"/>
      <c r="G354"/>
      <c r="H354"/>
      <c r="I354"/>
      <c r="J354"/>
      <c r="K354"/>
      <c r="L354"/>
    </row>
    <row r="355" spans="2:12" x14ac:dyDescent="0.3">
      <c r="B355"/>
      <c r="C355"/>
      <c r="D355"/>
      <c r="E355"/>
      <c r="F355"/>
      <c r="G355"/>
      <c r="H355"/>
      <c r="I355"/>
      <c r="J355"/>
      <c r="K355"/>
      <c r="L355"/>
    </row>
    <row r="356" spans="2:12" x14ac:dyDescent="0.3">
      <c r="B356"/>
      <c r="C356"/>
      <c r="D356"/>
      <c r="E356"/>
      <c r="F356"/>
      <c r="G356"/>
      <c r="H356"/>
      <c r="I356"/>
      <c r="J356"/>
      <c r="K356"/>
      <c r="L356"/>
    </row>
    <row r="357" spans="2:12" x14ac:dyDescent="0.3">
      <c r="B357"/>
      <c r="C357"/>
      <c r="D357"/>
      <c r="E357"/>
      <c r="F357"/>
      <c r="G357"/>
      <c r="H357"/>
      <c r="I357"/>
      <c r="J357"/>
      <c r="K357"/>
      <c r="L357"/>
    </row>
    <row r="358" spans="2:12" x14ac:dyDescent="0.3">
      <c r="B358"/>
      <c r="C358"/>
      <c r="D358"/>
      <c r="E358"/>
      <c r="F358"/>
      <c r="G358"/>
      <c r="H358"/>
      <c r="I358"/>
      <c r="J358"/>
      <c r="K358"/>
      <c r="L358"/>
    </row>
    <row r="359" spans="2:12" x14ac:dyDescent="0.3">
      <c r="B359"/>
      <c r="C359"/>
      <c r="D359"/>
      <c r="E359"/>
      <c r="F359"/>
      <c r="G359"/>
      <c r="H359"/>
      <c r="I359"/>
      <c r="J359"/>
      <c r="K359"/>
      <c r="L359"/>
    </row>
    <row r="360" spans="2:12" x14ac:dyDescent="0.3">
      <c r="B360"/>
      <c r="C360"/>
      <c r="D360"/>
      <c r="E360"/>
      <c r="F360"/>
      <c r="G360"/>
      <c r="H360"/>
      <c r="I360"/>
      <c r="J360"/>
      <c r="K360"/>
      <c r="L360"/>
    </row>
    <row r="361" spans="2:12" x14ac:dyDescent="0.3">
      <c r="B361"/>
      <c r="C361"/>
      <c r="D361"/>
      <c r="E361"/>
      <c r="F361"/>
      <c r="G361"/>
      <c r="H361"/>
      <c r="I361"/>
      <c r="J361"/>
      <c r="K361"/>
      <c r="L361"/>
    </row>
    <row r="362" spans="2:12" x14ac:dyDescent="0.3">
      <c r="B362"/>
      <c r="C362"/>
      <c r="D362"/>
      <c r="E362"/>
      <c r="F362"/>
      <c r="G362"/>
      <c r="H362"/>
      <c r="I362"/>
      <c r="J362"/>
      <c r="K362"/>
      <c r="L362"/>
    </row>
    <row r="363" spans="2:12" x14ac:dyDescent="0.3">
      <c r="B363"/>
      <c r="C363"/>
      <c r="D363"/>
      <c r="E363"/>
      <c r="F363"/>
      <c r="G363"/>
      <c r="H363"/>
      <c r="I363"/>
      <c r="J363"/>
      <c r="K363"/>
      <c r="L363"/>
    </row>
    <row r="364" spans="2:12" x14ac:dyDescent="0.3">
      <c r="B364"/>
      <c r="C364"/>
      <c r="D364"/>
      <c r="E364"/>
      <c r="F364"/>
      <c r="G364"/>
      <c r="H364"/>
      <c r="I364"/>
      <c r="J364"/>
      <c r="K364"/>
      <c r="L364"/>
    </row>
    <row r="365" spans="2:12" x14ac:dyDescent="0.3">
      <c r="B365"/>
      <c r="C365"/>
      <c r="D365"/>
      <c r="E365"/>
      <c r="F365"/>
      <c r="G365"/>
      <c r="H365"/>
      <c r="I365"/>
      <c r="J365"/>
      <c r="K365"/>
      <c r="L365"/>
    </row>
    <row r="366" spans="2:12" x14ac:dyDescent="0.3">
      <c r="B366"/>
      <c r="C366"/>
      <c r="D366"/>
      <c r="E366"/>
      <c r="F366"/>
      <c r="G366"/>
      <c r="H366"/>
      <c r="I366"/>
      <c r="J366"/>
      <c r="K366"/>
      <c r="L366"/>
    </row>
    <row r="367" spans="2:12" x14ac:dyDescent="0.3">
      <c r="B367"/>
      <c r="C367"/>
      <c r="D367"/>
      <c r="E367"/>
      <c r="F367"/>
      <c r="G367"/>
      <c r="H367"/>
      <c r="I367"/>
      <c r="J367"/>
      <c r="K367"/>
      <c r="L367"/>
    </row>
    <row r="368" spans="2:12" x14ac:dyDescent="0.3">
      <c r="B368"/>
      <c r="C368"/>
      <c r="D368"/>
      <c r="E368"/>
      <c r="F368"/>
      <c r="G368"/>
      <c r="H368"/>
      <c r="I368"/>
      <c r="J368"/>
      <c r="K368"/>
      <c r="L368"/>
    </row>
    <row r="369" spans="2:12" x14ac:dyDescent="0.3">
      <c r="B369"/>
      <c r="C369"/>
      <c r="D369"/>
      <c r="E369"/>
      <c r="F369"/>
      <c r="G369"/>
      <c r="H369"/>
      <c r="I369"/>
      <c r="J369"/>
      <c r="K369"/>
      <c r="L369"/>
    </row>
    <row r="370" spans="2:12" x14ac:dyDescent="0.3">
      <c r="B370"/>
      <c r="C370"/>
      <c r="D370"/>
      <c r="E370"/>
      <c r="F370"/>
      <c r="G370"/>
      <c r="H370"/>
      <c r="I370"/>
      <c r="J370"/>
      <c r="K370"/>
      <c r="L370"/>
    </row>
    <row r="371" spans="2:12" x14ac:dyDescent="0.3">
      <c r="B371"/>
      <c r="C371"/>
      <c r="D371"/>
      <c r="E371"/>
      <c r="F371"/>
      <c r="G371"/>
      <c r="H371"/>
      <c r="I371"/>
      <c r="J371"/>
      <c r="K371"/>
      <c r="L371"/>
    </row>
    <row r="372" spans="2:12" x14ac:dyDescent="0.3">
      <c r="B372"/>
      <c r="C372"/>
      <c r="D372"/>
      <c r="E372"/>
      <c r="F372"/>
      <c r="G372"/>
      <c r="H372"/>
      <c r="I372"/>
      <c r="J372"/>
      <c r="K372"/>
      <c r="L372"/>
    </row>
    <row r="373" spans="2:12" x14ac:dyDescent="0.3">
      <c r="B373"/>
      <c r="C373"/>
      <c r="D373"/>
      <c r="E373"/>
      <c r="F373"/>
      <c r="G373"/>
      <c r="H373"/>
      <c r="I373"/>
      <c r="J373"/>
      <c r="K373"/>
      <c r="L373"/>
    </row>
    <row r="374" spans="2:12" x14ac:dyDescent="0.3">
      <c r="B374"/>
      <c r="C374"/>
      <c r="D374"/>
      <c r="E374"/>
      <c r="F374"/>
      <c r="G374"/>
      <c r="H374"/>
      <c r="I374"/>
      <c r="J374"/>
      <c r="K374"/>
      <c r="L374"/>
    </row>
    <row r="375" spans="2:12" x14ac:dyDescent="0.3">
      <c r="B375"/>
      <c r="C375"/>
      <c r="D375"/>
      <c r="E375"/>
      <c r="F375"/>
      <c r="G375"/>
      <c r="H375"/>
      <c r="I375"/>
      <c r="J375"/>
      <c r="K375"/>
      <c r="L375"/>
    </row>
    <row r="376" spans="2:12" x14ac:dyDescent="0.3">
      <c r="B376"/>
      <c r="C376"/>
      <c r="D376"/>
      <c r="E376"/>
      <c r="F376"/>
      <c r="G376"/>
      <c r="H376"/>
      <c r="I376"/>
      <c r="J376"/>
      <c r="K376"/>
      <c r="L376"/>
    </row>
    <row r="377" spans="2:12" x14ac:dyDescent="0.3">
      <c r="B377"/>
      <c r="C377"/>
      <c r="D377"/>
      <c r="E377"/>
      <c r="F377"/>
      <c r="G377"/>
      <c r="H377"/>
      <c r="I377"/>
      <c r="J377"/>
      <c r="K377"/>
      <c r="L377"/>
    </row>
    <row r="378" spans="2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2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2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2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2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2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2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3">
      <c r="B419"/>
      <c r="C419"/>
      <c r="D419"/>
      <c r="E419"/>
      <c r="F419"/>
      <c r="G419"/>
      <c r="H419"/>
      <c r="I419"/>
      <c r="J419"/>
      <c r="K419"/>
      <c r="L419"/>
    </row>
    <row r="420" spans="2:12" x14ac:dyDescent="0.3">
      <c r="B420"/>
      <c r="C420"/>
      <c r="D420"/>
      <c r="E420"/>
      <c r="F420"/>
      <c r="G420"/>
      <c r="H420"/>
      <c r="I420"/>
      <c r="J420"/>
      <c r="K420"/>
      <c r="L420"/>
    </row>
    <row r="421" spans="2:12" x14ac:dyDescent="0.3">
      <c r="B421"/>
      <c r="C421"/>
      <c r="D421"/>
      <c r="E421"/>
      <c r="F421"/>
      <c r="G421"/>
      <c r="H421"/>
      <c r="I421"/>
      <c r="J421"/>
      <c r="K421"/>
      <c r="L421"/>
    </row>
    <row r="422" spans="2:12" x14ac:dyDescent="0.3">
      <c r="B422"/>
      <c r="C422"/>
      <c r="D422"/>
      <c r="E422"/>
      <c r="F422"/>
      <c r="G422"/>
      <c r="H422"/>
      <c r="I422"/>
      <c r="J422"/>
      <c r="K422"/>
      <c r="L422"/>
    </row>
    <row r="423" spans="2:12" x14ac:dyDescent="0.3">
      <c r="B423"/>
      <c r="C423"/>
      <c r="D423"/>
      <c r="E423"/>
      <c r="F423"/>
      <c r="G423"/>
      <c r="H423"/>
      <c r="I423"/>
      <c r="J423"/>
      <c r="K423"/>
      <c r="L423"/>
    </row>
    <row r="424" spans="2:12" x14ac:dyDescent="0.3">
      <c r="B424"/>
      <c r="C424"/>
      <c r="D424"/>
      <c r="E424"/>
      <c r="F424"/>
      <c r="G424"/>
      <c r="H424"/>
      <c r="I424"/>
      <c r="J424"/>
      <c r="K424"/>
      <c r="L424"/>
    </row>
    <row r="425" spans="2:12" x14ac:dyDescent="0.3">
      <c r="B425"/>
      <c r="C425"/>
      <c r="D425"/>
      <c r="E425"/>
      <c r="F425"/>
      <c r="G425"/>
      <c r="H425"/>
      <c r="I425"/>
      <c r="J425"/>
      <c r="K425"/>
      <c r="L425"/>
    </row>
    <row r="426" spans="2:12" x14ac:dyDescent="0.3">
      <c r="B426"/>
      <c r="C426"/>
      <c r="D426"/>
      <c r="E426"/>
      <c r="F426"/>
      <c r="G426"/>
      <c r="H426"/>
      <c r="I426"/>
      <c r="J426"/>
      <c r="K426"/>
      <c r="L426"/>
    </row>
    <row r="427" spans="2:12" x14ac:dyDescent="0.3">
      <c r="B427"/>
      <c r="C427"/>
      <c r="D427"/>
      <c r="E427"/>
      <c r="F427"/>
      <c r="G427"/>
      <c r="H427"/>
      <c r="I427"/>
      <c r="J427"/>
      <c r="K427"/>
      <c r="L427"/>
    </row>
    <row r="428" spans="2:12" x14ac:dyDescent="0.3">
      <c r="B428"/>
      <c r="C428"/>
      <c r="D428"/>
      <c r="E428"/>
      <c r="F428"/>
      <c r="G428"/>
      <c r="H428"/>
      <c r="I428"/>
      <c r="J428"/>
      <c r="K428"/>
      <c r="L428"/>
    </row>
    <row r="429" spans="2:12" x14ac:dyDescent="0.3">
      <c r="B429"/>
      <c r="C429"/>
      <c r="D429"/>
      <c r="E429"/>
      <c r="F429"/>
      <c r="G429"/>
      <c r="H429"/>
      <c r="I429"/>
      <c r="J429"/>
      <c r="K429"/>
      <c r="L429"/>
    </row>
    <row r="430" spans="2:12" x14ac:dyDescent="0.3">
      <c r="B430"/>
      <c r="C430"/>
      <c r="D430"/>
      <c r="E430"/>
      <c r="F430"/>
      <c r="G430"/>
      <c r="H430"/>
      <c r="I430"/>
      <c r="J430"/>
      <c r="K430"/>
      <c r="L430"/>
    </row>
    <row r="431" spans="2:12" x14ac:dyDescent="0.3">
      <c r="B431"/>
      <c r="C431"/>
      <c r="D431"/>
      <c r="E431"/>
      <c r="F431"/>
      <c r="G431"/>
      <c r="H431"/>
      <c r="I431"/>
      <c r="J431"/>
      <c r="K431"/>
      <c r="L431"/>
    </row>
    <row r="432" spans="2:12" x14ac:dyDescent="0.3">
      <c r="B432"/>
      <c r="C432"/>
      <c r="D432"/>
      <c r="E432"/>
      <c r="F432"/>
      <c r="G432"/>
      <c r="H432"/>
      <c r="I432"/>
      <c r="J432"/>
      <c r="K432"/>
      <c r="L432"/>
    </row>
    <row r="433" spans="2:12" x14ac:dyDescent="0.3">
      <c r="B433"/>
      <c r="C433"/>
      <c r="D433"/>
      <c r="E433"/>
      <c r="F433"/>
      <c r="G433"/>
      <c r="H433"/>
      <c r="I433"/>
      <c r="J433"/>
      <c r="K433"/>
      <c r="L433"/>
    </row>
    <row r="434" spans="2:12" x14ac:dyDescent="0.3">
      <c r="B434"/>
      <c r="C434"/>
      <c r="D434"/>
      <c r="E434"/>
      <c r="F434"/>
      <c r="G434"/>
      <c r="H434"/>
      <c r="I434"/>
      <c r="J434"/>
      <c r="K434"/>
      <c r="L434"/>
    </row>
    <row r="435" spans="2:12" x14ac:dyDescent="0.3">
      <c r="B435"/>
      <c r="C435"/>
      <c r="D435"/>
      <c r="E435"/>
      <c r="F435"/>
      <c r="G435"/>
      <c r="H435"/>
      <c r="I435"/>
      <c r="J435"/>
      <c r="K435"/>
      <c r="L435"/>
    </row>
    <row r="436" spans="2:12" x14ac:dyDescent="0.3">
      <c r="B436"/>
      <c r="C436"/>
      <c r="D436"/>
      <c r="E436"/>
      <c r="F436"/>
      <c r="G436"/>
      <c r="H436"/>
      <c r="I436"/>
      <c r="J436"/>
      <c r="K436"/>
      <c r="L436"/>
    </row>
    <row r="437" spans="2:12" x14ac:dyDescent="0.3">
      <c r="B437"/>
      <c r="C437"/>
      <c r="D437"/>
      <c r="E437"/>
      <c r="F437"/>
      <c r="G437"/>
      <c r="H437"/>
      <c r="I437"/>
      <c r="J437"/>
      <c r="K437"/>
      <c r="L437"/>
    </row>
    <row r="438" spans="2:12" x14ac:dyDescent="0.3">
      <c r="B438"/>
      <c r="C438"/>
      <c r="D438"/>
      <c r="E438"/>
      <c r="F438"/>
      <c r="G438"/>
      <c r="H438"/>
      <c r="I438"/>
      <c r="J438"/>
      <c r="K438"/>
      <c r="L438"/>
    </row>
    <row r="439" spans="2:12" x14ac:dyDescent="0.3">
      <c r="B439"/>
      <c r="C439"/>
      <c r="D439"/>
      <c r="E439"/>
      <c r="F439"/>
      <c r="G439"/>
      <c r="H439"/>
      <c r="I439"/>
      <c r="J439"/>
      <c r="K439"/>
      <c r="L439"/>
    </row>
    <row r="440" spans="2:12" x14ac:dyDescent="0.3">
      <c r="B440"/>
      <c r="C440"/>
      <c r="D440"/>
      <c r="E440"/>
      <c r="F440"/>
      <c r="G440"/>
      <c r="H440"/>
      <c r="I440"/>
      <c r="J440"/>
      <c r="K440"/>
      <c r="L440"/>
    </row>
    <row r="441" spans="2:12" x14ac:dyDescent="0.3">
      <c r="B441"/>
      <c r="C441"/>
      <c r="D441"/>
      <c r="E441"/>
      <c r="F441"/>
      <c r="G441"/>
      <c r="H441"/>
      <c r="I441"/>
      <c r="J441"/>
      <c r="K441"/>
      <c r="L441"/>
    </row>
    <row r="442" spans="2:12" x14ac:dyDescent="0.3">
      <c r="B442"/>
      <c r="C442"/>
      <c r="D442"/>
      <c r="E442"/>
      <c r="F442"/>
      <c r="G442"/>
      <c r="H442"/>
      <c r="I442"/>
      <c r="J442"/>
      <c r="K442"/>
      <c r="L442"/>
    </row>
    <row r="443" spans="2:12" x14ac:dyDescent="0.3">
      <c r="B443"/>
      <c r="C443"/>
      <c r="D443"/>
      <c r="E443"/>
      <c r="F443"/>
      <c r="G443"/>
      <c r="H443"/>
      <c r="I443"/>
      <c r="J443"/>
      <c r="K443"/>
      <c r="L443"/>
    </row>
    <row r="444" spans="2:12" x14ac:dyDescent="0.3">
      <c r="B444"/>
      <c r="C444"/>
      <c r="D444"/>
      <c r="E444"/>
      <c r="F444"/>
      <c r="G444"/>
      <c r="H444"/>
      <c r="I444"/>
      <c r="J444"/>
      <c r="K444"/>
      <c r="L444"/>
    </row>
    <row r="445" spans="2:12" x14ac:dyDescent="0.3">
      <c r="B445"/>
      <c r="C445"/>
      <c r="D445"/>
      <c r="E445"/>
      <c r="F445"/>
      <c r="G445"/>
      <c r="H445"/>
      <c r="I445"/>
      <c r="J445"/>
      <c r="K445"/>
      <c r="L445"/>
    </row>
    <row r="446" spans="2:12" x14ac:dyDescent="0.3">
      <c r="B446"/>
      <c r="C446"/>
      <c r="D446"/>
      <c r="E446"/>
      <c r="F446"/>
      <c r="G446"/>
      <c r="H446"/>
      <c r="I446"/>
      <c r="J446"/>
      <c r="K446"/>
      <c r="L446"/>
    </row>
    <row r="447" spans="2:12" x14ac:dyDescent="0.3">
      <c r="B447"/>
      <c r="C447"/>
      <c r="D447"/>
      <c r="E447"/>
      <c r="F447"/>
      <c r="G447"/>
      <c r="H447"/>
      <c r="I447"/>
      <c r="J447"/>
      <c r="K447"/>
      <c r="L447"/>
    </row>
    <row r="448" spans="2:12" x14ac:dyDescent="0.3">
      <c r="B448"/>
      <c r="C448"/>
      <c r="D448"/>
      <c r="E448"/>
      <c r="F448"/>
      <c r="G448"/>
      <c r="H448"/>
      <c r="I448"/>
      <c r="J448"/>
      <c r="K448"/>
      <c r="L448"/>
    </row>
    <row r="449" spans="2:12" x14ac:dyDescent="0.3">
      <c r="B449"/>
      <c r="C449"/>
      <c r="D449"/>
      <c r="E449"/>
      <c r="F449"/>
      <c r="G449"/>
      <c r="H449"/>
      <c r="I449"/>
      <c r="J449"/>
      <c r="K449"/>
      <c r="L449"/>
    </row>
    <row r="450" spans="2:12" x14ac:dyDescent="0.3">
      <c r="B450"/>
      <c r="C450"/>
      <c r="D450"/>
      <c r="E450"/>
      <c r="F450"/>
      <c r="G450"/>
      <c r="H450"/>
      <c r="I450"/>
      <c r="J450"/>
      <c r="K450"/>
      <c r="L450"/>
    </row>
    <row r="451" spans="2:12" x14ac:dyDescent="0.3">
      <c r="B451"/>
      <c r="C451"/>
      <c r="D451"/>
      <c r="E451"/>
      <c r="F451"/>
      <c r="G451"/>
      <c r="H451"/>
      <c r="I451"/>
      <c r="J451"/>
      <c r="K451"/>
      <c r="L451"/>
    </row>
    <row r="452" spans="2:12" x14ac:dyDescent="0.3">
      <c r="B452"/>
      <c r="C452"/>
      <c r="D452"/>
      <c r="E452"/>
      <c r="F452"/>
      <c r="G452"/>
      <c r="H452"/>
      <c r="I452"/>
      <c r="J452"/>
      <c r="K452"/>
      <c r="L452"/>
    </row>
    <row r="453" spans="2:12" x14ac:dyDescent="0.3">
      <c r="B453"/>
      <c r="C453"/>
      <c r="D453"/>
      <c r="E453"/>
      <c r="F453"/>
      <c r="G453"/>
      <c r="H453"/>
      <c r="I453"/>
      <c r="J453"/>
      <c r="K453"/>
      <c r="L453"/>
    </row>
    <row r="454" spans="2:12" x14ac:dyDescent="0.3">
      <c r="B454"/>
      <c r="C454"/>
      <c r="D454"/>
      <c r="E454"/>
      <c r="F454"/>
      <c r="G454"/>
      <c r="H454"/>
      <c r="I454"/>
      <c r="J454"/>
      <c r="K454"/>
      <c r="L454"/>
    </row>
    <row r="455" spans="2:12" x14ac:dyDescent="0.3">
      <c r="B455"/>
      <c r="C455"/>
      <c r="D455"/>
      <c r="E455"/>
      <c r="F455"/>
      <c r="G455"/>
      <c r="H455"/>
      <c r="I455"/>
      <c r="J455"/>
      <c r="K455"/>
      <c r="L455"/>
    </row>
    <row r="456" spans="2:12" x14ac:dyDescent="0.3">
      <c r="B456"/>
      <c r="C456"/>
      <c r="D456"/>
      <c r="E456"/>
      <c r="F456"/>
      <c r="G456"/>
      <c r="H456"/>
      <c r="I456"/>
      <c r="J456"/>
      <c r="K456"/>
      <c r="L456"/>
    </row>
    <row r="457" spans="2:12" x14ac:dyDescent="0.3">
      <c r="B457"/>
      <c r="C457"/>
      <c r="D457"/>
      <c r="E457"/>
      <c r="F457"/>
      <c r="G457"/>
      <c r="H457"/>
      <c r="I457"/>
      <c r="J457"/>
      <c r="K457"/>
      <c r="L457"/>
    </row>
    <row r="458" spans="2:12" x14ac:dyDescent="0.3">
      <c r="B458"/>
      <c r="C458"/>
      <c r="D458"/>
      <c r="E458"/>
      <c r="F458"/>
      <c r="G458"/>
      <c r="H458"/>
      <c r="I458"/>
      <c r="J458"/>
      <c r="K458"/>
      <c r="L458"/>
    </row>
    <row r="459" spans="2:12" x14ac:dyDescent="0.3">
      <c r="B459"/>
      <c r="C459"/>
      <c r="D459"/>
      <c r="E459"/>
      <c r="F459"/>
      <c r="G459"/>
      <c r="H459"/>
      <c r="I459"/>
      <c r="J459"/>
      <c r="K459"/>
      <c r="L459"/>
    </row>
    <row r="460" spans="2:12" x14ac:dyDescent="0.3">
      <c r="B460"/>
      <c r="C460"/>
      <c r="D460"/>
      <c r="E460"/>
      <c r="F460"/>
      <c r="G460"/>
      <c r="H460"/>
      <c r="I460"/>
      <c r="J460"/>
      <c r="K460"/>
      <c r="L460"/>
    </row>
    <row r="461" spans="2:12" x14ac:dyDescent="0.3">
      <c r="B461"/>
      <c r="C461"/>
      <c r="D461"/>
      <c r="E461"/>
      <c r="F461"/>
      <c r="G461"/>
      <c r="H461"/>
      <c r="I461"/>
      <c r="J461"/>
      <c r="K461"/>
      <c r="L461"/>
    </row>
    <row r="462" spans="2:12" x14ac:dyDescent="0.3">
      <c r="B462"/>
      <c r="C462"/>
      <c r="D462"/>
      <c r="E462"/>
      <c r="F462"/>
      <c r="G462"/>
      <c r="H462"/>
      <c r="I462"/>
      <c r="J462"/>
      <c r="K462"/>
      <c r="L462"/>
    </row>
    <row r="463" spans="2:12" x14ac:dyDescent="0.3">
      <c r="B463"/>
      <c r="C463"/>
      <c r="D463"/>
      <c r="E463"/>
      <c r="F463"/>
      <c r="G463"/>
      <c r="H463"/>
      <c r="I463"/>
      <c r="J463"/>
      <c r="K463"/>
      <c r="L463"/>
    </row>
    <row r="464" spans="2:12" x14ac:dyDescent="0.3">
      <c r="B464"/>
      <c r="C464"/>
      <c r="D464"/>
      <c r="E464"/>
      <c r="F464"/>
      <c r="G464"/>
      <c r="H464"/>
      <c r="I464"/>
      <c r="J464"/>
      <c r="K464"/>
      <c r="L464"/>
    </row>
    <row r="465" spans="2:12" x14ac:dyDescent="0.3">
      <c r="B465"/>
      <c r="C465"/>
      <c r="D465"/>
      <c r="E465"/>
      <c r="F465"/>
      <c r="G465"/>
      <c r="H465"/>
      <c r="I465"/>
      <c r="J465"/>
      <c r="K465"/>
      <c r="L465"/>
    </row>
    <row r="466" spans="2:12" x14ac:dyDescent="0.3">
      <c r="B466"/>
      <c r="C466"/>
      <c r="D466"/>
      <c r="E466"/>
      <c r="F466"/>
      <c r="G466"/>
      <c r="H466"/>
      <c r="I466"/>
      <c r="J466"/>
      <c r="K466"/>
      <c r="L466"/>
    </row>
    <row r="467" spans="2:12" x14ac:dyDescent="0.3">
      <c r="B467"/>
      <c r="C467"/>
      <c r="D467"/>
      <c r="E467"/>
      <c r="F467"/>
      <c r="G467"/>
      <c r="H467"/>
      <c r="I467"/>
      <c r="J467"/>
      <c r="K467"/>
      <c r="L467"/>
    </row>
    <row r="468" spans="2:12" x14ac:dyDescent="0.3">
      <c r="B468"/>
      <c r="C468"/>
      <c r="D468"/>
      <c r="E468"/>
      <c r="F468"/>
      <c r="G468"/>
      <c r="H468"/>
      <c r="I468"/>
      <c r="J468"/>
      <c r="K468"/>
      <c r="L468"/>
    </row>
    <row r="469" spans="2:12" x14ac:dyDescent="0.3">
      <c r="B469"/>
      <c r="C469"/>
      <c r="D469"/>
      <c r="E469"/>
      <c r="F469"/>
      <c r="G469"/>
      <c r="H469"/>
      <c r="I469"/>
      <c r="J469"/>
      <c r="K469"/>
      <c r="L469"/>
    </row>
    <row r="470" spans="2:12" x14ac:dyDescent="0.3">
      <c r="B470"/>
      <c r="C470"/>
      <c r="D470"/>
      <c r="E470"/>
      <c r="F470"/>
      <c r="G470"/>
      <c r="H470"/>
      <c r="I470"/>
      <c r="J470"/>
      <c r="K470"/>
      <c r="L470"/>
    </row>
    <row r="471" spans="2:12" x14ac:dyDescent="0.3">
      <c r="B471"/>
      <c r="C471"/>
      <c r="D471"/>
      <c r="E471"/>
      <c r="F471"/>
      <c r="G471"/>
      <c r="H471"/>
      <c r="I471"/>
      <c r="J471"/>
      <c r="K471"/>
      <c r="L471"/>
    </row>
    <row r="472" spans="2:12" x14ac:dyDescent="0.3">
      <c r="B472"/>
      <c r="C472"/>
      <c r="D472"/>
      <c r="E472"/>
      <c r="F472"/>
      <c r="G472"/>
      <c r="H472"/>
      <c r="I472"/>
      <c r="J472"/>
      <c r="K472"/>
      <c r="L472"/>
    </row>
    <row r="473" spans="2:12" x14ac:dyDescent="0.3">
      <c r="B473"/>
      <c r="C473"/>
      <c r="D473"/>
      <c r="E473"/>
      <c r="F473"/>
      <c r="G473"/>
      <c r="H473"/>
      <c r="I473"/>
      <c r="J473"/>
      <c r="K473"/>
      <c r="L473"/>
    </row>
    <row r="474" spans="2:12" x14ac:dyDescent="0.3">
      <c r="B474"/>
      <c r="C474"/>
      <c r="D474"/>
      <c r="E474"/>
      <c r="F474"/>
      <c r="G474"/>
      <c r="H474"/>
      <c r="I474"/>
      <c r="J474"/>
      <c r="K474"/>
      <c r="L474"/>
    </row>
    <row r="475" spans="2:12" x14ac:dyDescent="0.3">
      <c r="B475"/>
      <c r="C475"/>
      <c r="D475"/>
      <c r="E475"/>
      <c r="F475"/>
      <c r="G475"/>
      <c r="H475"/>
      <c r="I475"/>
      <c r="J475"/>
      <c r="K475"/>
      <c r="L475"/>
    </row>
    <row r="476" spans="2:12" x14ac:dyDescent="0.3">
      <c r="B476"/>
      <c r="C476"/>
      <c r="D476"/>
      <c r="E476"/>
      <c r="F476"/>
      <c r="G476"/>
      <c r="H476"/>
      <c r="I476"/>
      <c r="J476"/>
      <c r="K476"/>
      <c r="L476"/>
    </row>
    <row r="477" spans="2:12" x14ac:dyDescent="0.3">
      <c r="B477"/>
      <c r="C477"/>
      <c r="D477"/>
      <c r="E477"/>
      <c r="F477"/>
      <c r="G477"/>
      <c r="H477"/>
      <c r="I477"/>
      <c r="J477"/>
      <c r="K477"/>
      <c r="L477"/>
    </row>
    <row r="478" spans="2:12" x14ac:dyDescent="0.3">
      <c r="B478"/>
      <c r="C478"/>
      <c r="D478"/>
      <c r="E478"/>
      <c r="F478"/>
      <c r="G478"/>
      <c r="H478"/>
      <c r="I478"/>
      <c r="J478"/>
      <c r="K478"/>
      <c r="L478"/>
    </row>
    <row r="479" spans="2:12" x14ac:dyDescent="0.3">
      <c r="B479"/>
      <c r="C479"/>
      <c r="D479"/>
      <c r="E479"/>
      <c r="F479"/>
      <c r="G479"/>
      <c r="H479"/>
      <c r="I479"/>
      <c r="J479"/>
      <c r="K479"/>
      <c r="L479"/>
    </row>
    <row r="480" spans="2:12" x14ac:dyDescent="0.3">
      <c r="B480"/>
      <c r="C480"/>
      <c r="D480"/>
      <c r="E480"/>
      <c r="F480"/>
      <c r="G480"/>
      <c r="H480"/>
      <c r="I480"/>
      <c r="J480"/>
      <c r="K480"/>
      <c r="L480"/>
    </row>
    <row r="481" spans="2:12" x14ac:dyDescent="0.3">
      <c r="B481"/>
      <c r="C481"/>
      <c r="D481"/>
      <c r="E481"/>
      <c r="F481"/>
      <c r="G481"/>
      <c r="H481"/>
      <c r="I481"/>
      <c r="J481"/>
      <c r="K481"/>
      <c r="L481"/>
    </row>
    <row r="482" spans="2:12" x14ac:dyDescent="0.3">
      <c r="B482"/>
      <c r="C482"/>
      <c r="D482"/>
      <c r="E482"/>
      <c r="F482"/>
      <c r="G482"/>
      <c r="H482"/>
      <c r="I482"/>
      <c r="J482"/>
      <c r="K482"/>
      <c r="L482"/>
    </row>
    <row r="483" spans="2:12" x14ac:dyDescent="0.3">
      <c r="B483"/>
      <c r="C483"/>
      <c r="D483"/>
      <c r="E483"/>
      <c r="F483"/>
      <c r="G483"/>
      <c r="H483"/>
      <c r="I483"/>
      <c r="J483"/>
      <c r="K483"/>
      <c r="L483"/>
    </row>
    <row r="484" spans="2:12" x14ac:dyDescent="0.3">
      <c r="B484"/>
      <c r="C484"/>
      <c r="D484"/>
      <c r="E484"/>
      <c r="F484"/>
      <c r="G484"/>
      <c r="H484"/>
      <c r="I484"/>
      <c r="J484"/>
      <c r="K484"/>
      <c r="L484"/>
    </row>
    <row r="485" spans="2:12" x14ac:dyDescent="0.3">
      <c r="B485"/>
      <c r="C485"/>
      <c r="D485"/>
      <c r="E485"/>
      <c r="F485"/>
      <c r="G485"/>
      <c r="H485"/>
      <c r="I485"/>
      <c r="J485"/>
      <c r="K485"/>
      <c r="L485"/>
    </row>
    <row r="486" spans="2:12" x14ac:dyDescent="0.3">
      <c r="B486"/>
      <c r="C486"/>
      <c r="D486"/>
      <c r="E486"/>
      <c r="F486"/>
      <c r="G486"/>
      <c r="H486"/>
      <c r="I486"/>
      <c r="J486"/>
      <c r="K486"/>
      <c r="L486"/>
    </row>
    <row r="487" spans="2:12" x14ac:dyDescent="0.3">
      <c r="B487"/>
      <c r="C487"/>
      <c r="D487"/>
      <c r="E487"/>
      <c r="F487"/>
      <c r="G487"/>
      <c r="H487"/>
      <c r="I487"/>
      <c r="J487"/>
      <c r="K487"/>
      <c r="L487"/>
    </row>
    <row r="488" spans="2:12" x14ac:dyDescent="0.3">
      <c r="B488"/>
      <c r="C488"/>
      <c r="D488"/>
      <c r="E488"/>
      <c r="F488"/>
      <c r="G488"/>
      <c r="H488"/>
      <c r="I488"/>
      <c r="J488"/>
      <c r="K488"/>
      <c r="L488"/>
    </row>
    <row r="489" spans="2:12" x14ac:dyDescent="0.3">
      <c r="B489"/>
      <c r="C489"/>
      <c r="D489"/>
      <c r="E489"/>
      <c r="F489"/>
      <c r="G489"/>
      <c r="H489"/>
      <c r="I489"/>
      <c r="J489"/>
      <c r="K489"/>
      <c r="L489"/>
    </row>
    <row r="490" spans="2:12" x14ac:dyDescent="0.3">
      <c r="B490"/>
      <c r="C490"/>
      <c r="D490"/>
      <c r="E490"/>
      <c r="F490"/>
      <c r="G490"/>
      <c r="H490"/>
      <c r="I490"/>
      <c r="J490"/>
      <c r="K490"/>
      <c r="L490"/>
    </row>
    <row r="491" spans="2:12" x14ac:dyDescent="0.3">
      <c r="B491"/>
      <c r="C491"/>
      <c r="D491"/>
      <c r="E491"/>
      <c r="F491"/>
      <c r="G491"/>
      <c r="H491"/>
      <c r="I491"/>
      <c r="J491"/>
      <c r="K491"/>
      <c r="L491"/>
    </row>
    <row r="492" spans="2:12" x14ac:dyDescent="0.3">
      <c r="B492"/>
      <c r="C492"/>
      <c r="D492"/>
      <c r="E492"/>
      <c r="F492"/>
      <c r="G492"/>
      <c r="H492"/>
      <c r="I492"/>
      <c r="J492"/>
      <c r="K492"/>
      <c r="L492"/>
    </row>
    <row r="493" spans="2:12" x14ac:dyDescent="0.3">
      <c r="B493"/>
      <c r="C493"/>
      <c r="D493"/>
      <c r="E493"/>
      <c r="F493"/>
      <c r="G493"/>
      <c r="H493"/>
      <c r="I493"/>
      <c r="J493"/>
      <c r="K493"/>
      <c r="L493"/>
    </row>
    <row r="494" spans="2:12" x14ac:dyDescent="0.3">
      <c r="B494"/>
      <c r="C494"/>
      <c r="D494"/>
      <c r="E494"/>
      <c r="F494"/>
      <c r="G494"/>
      <c r="H494"/>
      <c r="I494"/>
      <c r="J494"/>
      <c r="K494"/>
      <c r="L494"/>
    </row>
    <row r="495" spans="2:12" x14ac:dyDescent="0.3">
      <c r="B495"/>
      <c r="C495"/>
      <c r="D495"/>
      <c r="E495"/>
      <c r="F495"/>
      <c r="G495"/>
      <c r="H495"/>
      <c r="I495"/>
      <c r="J495"/>
      <c r="K495"/>
      <c r="L495"/>
    </row>
    <row r="496" spans="2:12" x14ac:dyDescent="0.3">
      <c r="B496"/>
      <c r="C496"/>
      <c r="D496"/>
      <c r="E496"/>
      <c r="F496"/>
      <c r="G496"/>
      <c r="H496"/>
      <c r="I496"/>
      <c r="J496"/>
      <c r="K496"/>
      <c r="L496"/>
    </row>
    <row r="497" spans="2:12" x14ac:dyDescent="0.3">
      <c r="B497"/>
      <c r="C497"/>
      <c r="D497"/>
      <c r="E497"/>
      <c r="F497"/>
      <c r="G497"/>
      <c r="H497"/>
      <c r="I497"/>
      <c r="J497"/>
      <c r="K497"/>
      <c r="L497"/>
    </row>
    <row r="498" spans="2:12" x14ac:dyDescent="0.3">
      <c r="B498"/>
      <c r="C498"/>
      <c r="D498"/>
      <c r="E498"/>
      <c r="F498"/>
      <c r="G498"/>
      <c r="H498"/>
      <c r="I498"/>
      <c r="J498"/>
      <c r="K498"/>
      <c r="L498"/>
    </row>
    <row r="499" spans="2:12" x14ac:dyDescent="0.3">
      <c r="B499"/>
      <c r="C499"/>
      <c r="D499"/>
      <c r="E499"/>
      <c r="F499"/>
      <c r="G499"/>
      <c r="H499"/>
      <c r="I499"/>
      <c r="J499"/>
      <c r="K499"/>
      <c r="L499"/>
    </row>
    <row r="500" spans="2:12" x14ac:dyDescent="0.3">
      <c r="B500"/>
      <c r="C500"/>
      <c r="D500"/>
      <c r="E500"/>
      <c r="F500"/>
      <c r="G500"/>
      <c r="H500"/>
      <c r="I500"/>
      <c r="J500"/>
      <c r="K500"/>
      <c r="L500"/>
    </row>
    <row r="501" spans="2:12" x14ac:dyDescent="0.3">
      <c r="B501"/>
      <c r="C501"/>
      <c r="D501"/>
      <c r="E501"/>
      <c r="F501"/>
      <c r="G501"/>
      <c r="H501"/>
      <c r="I501"/>
      <c r="J501"/>
      <c r="K501"/>
      <c r="L501"/>
    </row>
    <row r="502" spans="2:12" x14ac:dyDescent="0.3">
      <c r="B502"/>
      <c r="C502"/>
      <c r="D502"/>
      <c r="E502"/>
      <c r="F502"/>
      <c r="G502"/>
      <c r="H502"/>
      <c r="I502"/>
      <c r="J502"/>
      <c r="K502"/>
      <c r="L502"/>
    </row>
    <row r="503" spans="2:12" x14ac:dyDescent="0.3">
      <c r="B503"/>
      <c r="C503"/>
      <c r="D503"/>
      <c r="E503"/>
      <c r="F503"/>
      <c r="G503"/>
      <c r="H503"/>
      <c r="I503"/>
      <c r="J503"/>
      <c r="K503"/>
      <c r="L503"/>
    </row>
    <row r="504" spans="2:12" x14ac:dyDescent="0.3">
      <c r="B504"/>
      <c r="C504"/>
      <c r="D504"/>
      <c r="E504"/>
      <c r="F504"/>
      <c r="G504"/>
      <c r="H504"/>
      <c r="I504"/>
      <c r="J504"/>
      <c r="K504"/>
      <c r="L504"/>
    </row>
    <row r="505" spans="2:12" x14ac:dyDescent="0.3">
      <c r="B505"/>
      <c r="C505"/>
      <c r="D505"/>
      <c r="E505"/>
      <c r="F505"/>
      <c r="G505"/>
      <c r="H505"/>
      <c r="I505"/>
      <c r="J505"/>
      <c r="K505"/>
      <c r="L505"/>
    </row>
    <row r="506" spans="2:12" x14ac:dyDescent="0.3">
      <c r="B506"/>
      <c r="C506"/>
      <c r="D506"/>
      <c r="E506"/>
      <c r="F506"/>
      <c r="G506"/>
      <c r="H506"/>
      <c r="I506"/>
      <c r="J506"/>
      <c r="K506"/>
      <c r="L506"/>
    </row>
    <row r="507" spans="2:12" x14ac:dyDescent="0.3">
      <c r="B507"/>
      <c r="C507"/>
      <c r="D507"/>
      <c r="E507"/>
      <c r="F507"/>
      <c r="G507"/>
      <c r="H507"/>
      <c r="I507"/>
      <c r="J507"/>
      <c r="K507"/>
      <c r="L507"/>
    </row>
    <row r="508" spans="2:12" x14ac:dyDescent="0.3">
      <c r="B508"/>
      <c r="C508"/>
      <c r="D508"/>
      <c r="E508"/>
      <c r="F508"/>
      <c r="G508"/>
      <c r="H508"/>
      <c r="I508"/>
      <c r="J508"/>
      <c r="K508"/>
      <c r="L508"/>
    </row>
    <row r="509" spans="2:12" x14ac:dyDescent="0.3">
      <c r="B509"/>
      <c r="C509"/>
      <c r="D509"/>
      <c r="E509"/>
      <c r="F509"/>
      <c r="G509"/>
      <c r="H509"/>
      <c r="I509"/>
      <c r="J509"/>
      <c r="K509"/>
      <c r="L509"/>
    </row>
    <row r="510" spans="2:12" x14ac:dyDescent="0.3">
      <c r="B510"/>
      <c r="C510"/>
      <c r="D510"/>
      <c r="E510"/>
      <c r="F510"/>
      <c r="G510"/>
      <c r="H510"/>
      <c r="I510"/>
      <c r="J510"/>
      <c r="K510"/>
      <c r="L510"/>
    </row>
    <row r="511" spans="2:12" x14ac:dyDescent="0.3">
      <c r="B511"/>
      <c r="C511"/>
      <c r="D511"/>
      <c r="E511"/>
      <c r="F511"/>
      <c r="G511"/>
      <c r="H511"/>
      <c r="I511"/>
      <c r="J511"/>
      <c r="K511"/>
      <c r="L511"/>
    </row>
    <row r="512" spans="2:12" x14ac:dyDescent="0.3">
      <c r="B512"/>
      <c r="C512"/>
      <c r="D512"/>
      <c r="E512"/>
      <c r="F512"/>
      <c r="G512"/>
      <c r="H512"/>
      <c r="I512"/>
      <c r="J512"/>
      <c r="K512"/>
      <c r="L512"/>
    </row>
    <row r="513" spans="2:12" x14ac:dyDescent="0.3">
      <c r="B513"/>
      <c r="C513"/>
      <c r="D513"/>
      <c r="E513"/>
      <c r="F513"/>
      <c r="G513"/>
      <c r="H513"/>
      <c r="I513"/>
      <c r="J513"/>
      <c r="K513"/>
      <c r="L513"/>
    </row>
    <row r="514" spans="2:12" x14ac:dyDescent="0.3">
      <c r="B514"/>
      <c r="C514"/>
      <c r="D514"/>
      <c r="E514"/>
      <c r="F514"/>
      <c r="G514"/>
      <c r="H514"/>
      <c r="I514"/>
      <c r="J514"/>
      <c r="K514"/>
      <c r="L514"/>
    </row>
    <row r="515" spans="2:12" x14ac:dyDescent="0.3">
      <c r="B515"/>
      <c r="C515"/>
      <c r="D515"/>
      <c r="E515"/>
      <c r="F515"/>
      <c r="G515"/>
      <c r="H515"/>
      <c r="I515"/>
      <c r="J515"/>
      <c r="K515"/>
      <c r="L515"/>
    </row>
    <row r="516" spans="2:12" x14ac:dyDescent="0.3">
      <c r="B516"/>
      <c r="C516"/>
      <c r="D516"/>
      <c r="E516"/>
      <c r="F516"/>
      <c r="G516"/>
      <c r="H516"/>
      <c r="I516"/>
      <c r="J516"/>
      <c r="K516"/>
      <c r="L516"/>
    </row>
    <row r="517" spans="2:12" x14ac:dyDescent="0.3">
      <c r="B517"/>
      <c r="C517"/>
      <c r="D517"/>
      <c r="E517"/>
      <c r="F517"/>
      <c r="G517"/>
      <c r="H517"/>
      <c r="I517"/>
      <c r="J517"/>
      <c r="K517"/>
      <c r="L517"/>
    </row>
    <row r="518" spans="2:12" x14ac:dyDescent="0.3">
      <c r="B518"/>
      <c r="C518"/>
      <c r="D518"/>
      <c r="E518"/>
      <c r="F518"/>
      <c r="G518"/>
      <c r="H518"/>
      <c r="I518"/>
      <c r="J518"/>
      <c r="K518"/>
      <c r="L518"/>
    </row>
    <row r="519" spans="2:12" x14ac:dyDescent="0.3">
      <c r="B519"/>
      <c r="C519"/>
      <c r="D519"/>
      <c r="E519"/>
      <c r="F519"/>
      <c r="G519"/>
      <c r="H519"/>
      <c r="I519"/>
      <c r="J519"/>
      <c r="K519"/>
      <c r="L519"/>
    </row>
    <row r="520" spans="2:12" x14ac:dyDescent="0.3">
      <c r="B520"/>
      <c r="C520"/>
      <c r="D520"/>
      <c r="E520"/>
      <c r="F520"/>
      <c r="G520"/>
      <c r="H520"/>
      <c r="I520"/>
      <c r="J520"/>
      <c r="K520"/>
      <c r="L520"/>
    </row>
    <row r="521" spans="2:12" x14ac:dyDescent="0.3">
      <c r="B521"/>
      <c r="C521"/>
      <c r="D521"/>
      <c r="E521"/>
      <c r="F521"/>
      <c r="G521"/>
      <c r="H521"/>
      <c r="I521"/>
      <c r="J521"/>
      <c r="K521"/>
      <c r="L521"/>
    </row>
    <row r="522" spans="2:12" x14ac:dyDescent="0.3">
      <c r="B522"/>
      <c r="C522"/>
      <c r="D522"/>
      <c r="E522"/>
      <c r="F522"/>
      <c r="G522"/>
      <c r="H522"/>
      <c r="I522"/>
      <c r="J522"/>
      <c r="K522"/>
      <c r="L522"/>
    </row>
    <row r="523" spans="2:12" x14ac:dyDescent="0.3">
      <c r="B523"/>
      <c r="C523"/>
      <c r="D523"/>
      <c r="E523"/>
      <c r="F523"/>
      <c r="G523"/>
      <c r="H523"/>
      <c r="I523"/>
      <c r="J523"/>
      <c r="K523"/>
      <c r="L523"/>
    </row>
    <row r="524" spans="2:12" x14ac:dyDescent="0.3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3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3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3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3">
      <c r="B528"/>
      <c r="C528"/>
      <c r="D528"/>
      <c r="E528"/>
      <c r="F528"/>
      <c r="G528"/>
      <c r="H528"/>
      <c r="I528"/>
      <c r="J528"/>
      <c r="K528"/>
      <c r="L528"/>
    </row>
    <row r="529" spans="2:12" x14ac:dyDescent="0.3">
      <c r="B529"/>
      <c r="C529"/>
      <c r="D529"/>
      <c r="E529"/>
      <c r="F529"/>
      <c r="G529"/>
      <c r="H529"/>
      <c r="I529"/>
      <c r="J529"/>
      <c r="K529"/>
      <c r="L529"/>
    </row>
    <row r="530" spans="2:12" x14ac:dyDescent="0.3">
      <c r="B530"/>
      <c r="C530"/>
      <c r="D530"/>
      <c r="E530"/>
      <c r="F530"/>
      <c r="G530"/>
      <c r="H530"/>
      <c r="I530"/>
      <c r="J530"/>
      <c r="K530"/>
      <c r="L530"/>
    </row>
    <row r="531" spans="2:12" x14ac:dyDescent="0.3">
      <c r="B531"/>
      <c r="C531"/>
      <c r="D531"/>
      <c r="E531"/>
      <c r="F531"/>
      <c r="G531"/>
      <c r="H531"/>
      <c r="I531"/>
      <c r="J531"/>
      <c r="K531"/>
      <c r="L531"/>
    </row>
    <row r="532" spans="2:12" x14ac:dyDescent="0.3">
      <c r="B532"/>
      <c r="C532"/>
      <c r="D532"/>
      <c r="E532"/>
      <c r="F532"/>
      <c r="G532"/>
      <c r="H532"/>
      <c r="I532"/>
      <c r="J532"/>
      <c r="K532"/>
      <c r="L532"/>
    </row>
    <row r="533" spans="2:12" x14ac:dyDescent="0.3">
      <c r="B533"/>
      <c r="C533"/>
      <c r="D533"/>
      <c r="E533"/>
      <c r="F533"/>
      <c r="G533"/>
      <c r="H533"/>
      <c r="I533"/>
      <c r="J533"/>
      <c r="K533"/>
      <c r="L533"/>
    </row>
    <row r="534" spans="2:12" x14ac:dyDescent="0.3">
      <c r="B534"/>
      <c r="C534"/>
      <c r="D534"/>
      <c r="E534"/>
      <c r="F534"/>
      <c r="G534"/>
      <c r="H534"/>
      <c r="I534"/>
      <c r="J534"/>
      <c r="K534"/>
      <c r="L534"/>
    </row>
    <row r="535" spans="2:12" x14ac:dyDescent="0.3">
      <c r="B535"/>
      <c r="C535"/>
      <c r="D535"/>
      <c r="E535"/>
      <c r="F535"/>
      <c r="G535"/>
      <c r="H535"/>
      <c r="I535"/>
      <c r="J535"/>
      <c r="K535"/>
      <c r="L535"/>
    </row>
    <row r="536" spans="2:12" x14ac:dyDescent="0.3">
      <c r="B536"/>
      <c r="C536"/>
      <c r="D536"/>
      <c r="E536"/>
      <c r="F536"/>
      <c r="G536"/>
      <c r="H536"/>
      <c r="I536"/>
      <c r="J536"/>
      <c r="K536"/>
      <c r="L536"/>
    </row>
    <row r="537" spans="2:12" x14ac:dyDescent="0.3">
      <c r="B537"/>
      <c r="C537"/>
      <c r="D537"/>
      <c r="E537"/>
      <c r="F537"/>
      <c r="G537"/>
      <c r="H537"/>
      <c r="I537"/>
      <c r="J537"/>
      <c r="K537"/>
      <c r="L537"/>
    </row>
    <row r="538" spans="2:12" x14ac:dyDescent="0.3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3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3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3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3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3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3">
      <c r="B544"/>
      <c r="C544"/>
      <c r="D544"/>
      <c r="E544"/>
      <c r="F544"/>
      <c r="G544"/>
      <c r="H544"/>
      <c r="I544"/>
      <c r="J544"/>
      <c r="K544"/>
      <c r="L544"/>
    </row>
    <row r="545" spans="2:12" x14ac:dyDescent="0.3">
      <c r="B545"/>
      <c r="C545"/>
      <c r="D545"/>
      <c r="E545"/>
      <c r="F545"/>
      <c r="G545"/>
      <c r="H545"/>
      <c r="I545"/>
      <c r="J545"/>
      <c r="K545"/>
      <c r="L545"/>
    </row>
    <row r="546" spans="2:12" x14ac:dyDescent="0.3">
      <c r="B546"/>
      <c r="C546"/>
      <c r="D546"/>
      <c r="E546"/>
      <c r="F546"/>
      <c r="G546"/>
      <c r="H546"/>
      <c r="I546"/>
      <c r="J546"/>
      <c r="K546"/>
      <c r="L546"/>
    </row>
    <row r="547" spans="2:12" x14ac:dyDescent="0.3">
      <c r="B547"/>
      <c r="C547"/>
      <c r="D547"/>
      <c r="E547"/>
      <c r="F547"/>
      <c r="G547"/>
      <c r="H547"/>
      <c r="I547"/>
      <c r="J547"/>
      <c r="K547"/>
      <c r="L547"/>
    </row>
    <row r="548" spans="2:12" x14ac:dyDescent="0.3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3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3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3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3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3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3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3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3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3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3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3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3">
      <c r="B560"/>
      <c r="C560"/>
      <c r="D560"/>
      <c r="E560"/>
      <c r="F560"/>
      <c r="G560"/>
      <c r="H560"/>
      <c r="I560"/>
      <c r="J560"/>
      <c r="K560"/>
      <c r="L560"/>
    </row>
    <row r="561" spans="2:12" x14ac:dyDescent="0.3">
      <c r="B561"/>
      <c r="C561"/>
      <c r="D561"/>
      <c r="E561"/>
      <c r="F561"/>
      <c r="G561"/>
      <c r="H561"/>
      <c r="I561"/>
      <c r="J561"/>
      <c r="K561"/>
      <c r="L561"/>
    </row>
    <row r="562" spans="2:12" x14ac:dyDescent="0.3">
      <c r="B562"/>
      <c r="C562"/>
      <c r="D562"/>
      <c r="E562"/>
      <c r="F562"/>
      <c r="G562"/>
      <c r="H562"/>
      <c r="I562"/>
      <c r="J562"/>
      <c r="K562"/>
      <c r="L562"/>
    </row>
    <row r="563" spans="2:12" x14ac:dyDescent="0.3">
      <c r="B563"/>
      <c r="C563"/>
      <c r="D563"/>
      <c r="E563"/>
      <c r="F563"/>
      <c r="G563"/>
      <c r="H563"/>
      <c r="I563"/>
      <c r="J563"/>
      <c r="K563"/>
      <c r="L563"/>
    </row>
    <row r="564" spans="2:12" x14ac:dyDescent="0.3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3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3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3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3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3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3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3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3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3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3">
      <c r="B574"/>
      <c r="C574"/>
      <c r="D574"/>
      <c r="E574"/>
      <c r="F574"/>
      <c r="G574"/>
      <c r="H574"/>
      <c r="I574"/>
      <c r="J574"/>
      <c r="K574"/>
      <c r="L5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DE5A-324E-48F6-8DA5-0B42EFC78191}">
  <dimension ref="A1:E9211"/>
  <sheetViews>
    <sheetView topLeftCell="A61" workbookViewId="0">
      <selection activeCell="B18" sqref="B18"/>
    </sheetView>
  </sheetViews>
  <sheetFormatPr defaultRowHeight="14.4" x14ac:dyDescent="0.3"/>
  <cols>
    <col min="1" max="1" width="24.44140625" bestFit="1" customWidth="1"/>
    <col min="2" max="2" width="17.44140625" bestFit="1" customWidth="1"/>
    <col min="3" max="3" width="24.44140625" bestFit="1" customWidth="1"/>
    <col min="4" max="4" width="9.33203125" bestFit="1" customWidth="1"/>
    <col min="5" max="5" width="6.6640625" bestFit="1" customWidth="1"/>
  </cols>
  <sheetData>
    <row r="1" spans="1:5" x14ac:dyDescent="0.3">
      <c r="A1" s="2" t="s">
        <v>956</v>
      </c>
      <c r="B1" s="2" t="s">
        <v>957</v>
      </c>
      <c r="C1" s="2" t="s">
        <v>958</v>
      </c>
      <c r="D1" s="2" t="s">
        <v>960</v>
      </c>
      <c r="E1" s="2" t="s">
        <v>959</v>
      </c>
    </row>
    <row r="2" spans="1:5" x14ac:dyDescent="0.3">
      <c r="A2">
        <v>1</v>
      </c>
      <c r="B2" t="s">
        <v>0</v>
      </c>
      <c r="C2" t="str">
        <f>A4</f>
        <v>Meggen</v>
      </c>
      <c r="D2" t="str">
        <f>A3</f>
        <v>LU</v>
      </c>
      <c r="E2">
        <v>2018</v>
      </c>
    </row>
    <row r="3" spans="1:5" x14ac:dyDescent="0.3">
      <c r="A3" t="s">
        <v>9</v>
      </c>
      <c r="B3" t="s">
        <v>1</v>
      </c>
      <c r="C3" t="str">
        <f>A4</f>
        <v>Meggen</v>
      </c>
      <c r="D3" t="str">
        <f>A3</f>
        <v>LU</v>
      </c>
      <c r="E3">
        <v>2018</v>
      </c>
    </row>
    <row r="4" spans="1:5" x14ac:dyDescent="0.3">
      <c r="A4" t="s">
        <v>10</v>
      </c>
      <c r="B4" t="s">
        <v>2</v>
      </c>
      <c r="C4" t="str">
        <f>A4</f>
        <v>Meggen</v>
      </c>
      <c r="D4" t="str">
        <f>A3</f>
        <v>LU</v>
      </c>
      <c r="E4">
        <v>2018</v>
      </c>
    </row>
    <row r="5" spans="1:5" x14ac:dyDescent="0.3">
      <c r="A5">
        <v>19</v>
      </c>
      <c r="B5" t="s">
        <v>965</v>
      </c>
      <c r="C5" t="str">
        <f>A4</f>
        <v>Meggen</v>
      </c>
      <c r="D5" t="str">
        <f>A3</f>
        <v>LU</v>
      </c>
      <c r="E5">
        <v>2018</v>
      </c>
    </row>
    <row r="6" spans="1:5" x14ac:dyDescent="0.3">
      <c r="A6">
        <v>21</v>
      </c>
      <c r="B6" t="s">
        <v>3</v>
      </c>
      <c r="C6" t="str">
        <f>A4</f>
        <v>Meggen</v>
      </c>
      <c r="D6" t="str">
        <f>A3</f>
        <v>LU</v>
      </c>
      <c r="E6">
        <v>2018</v>
      </c>
    </row>
    <row r="7" spans="1:5" x14ac:dyDescent="0.3">
      <c r="A7">
        <v>95</v>
      </c>
      <c r="B7" t="s">
        <v>4</v>
      </c>
      <c r="C7" t="str">
        <f>A4</f>
        <v>Meggen</v>
      </c>
      <c r="D7" t="str">
        <f>A3</f>
        <v>LU</v>
      </c>
      <c r="E7">
        <v>2018</v>
      </c>
    </row>
    <row r="8" spans="1:5" x14ac:dyDescent="0.3">
      <c r="A8">
        <v>29</v>
      </c>
      <c r="B8" t="s">
        <v>5</v>
      </c>
      <c r="C8" t="str">
        <f>A4</f>
        <v>Meggen</v>
      </c>
      <c r="D8" t="str">
        <f>A3</f>
        <v>LU</v>
      </c>
      <c r="E8">
        <v>2018</v>
      </c>
    </row>
    <row r="9" spans="1:5" x14ac:dyDescent="0.3">
      <c r="A9">
        <v>473</v>
      </c>
      <c r="B9" t="s">
        <v>6</v>
      </c>
      <c r="C9" t="str">
        <f>A4</f>
        <v>Meggen</v>
      </c>
      <c r="D9" t="str">
        <f>A3</f>
        <v>LU</v>
      </c>
      <c r="E9">
        <v>2018</v>
      </c>
    </row>
    <row r="10" spans="1:5" x14ac:dyDescent="0.3">
      <c r="A10">
        <v>59</v>
      </c>
      <c r="B10" t="s">
        <v>7</v>
      </c>
      <c r="C10" t="str">
        <f>A4</f>
        <v>Meggen</v>
      </c>
      <c r="D10" t="str">
        <f>A3</f>
        <v>LU</v>
      </c>
      <c r="E10">
        <v>2018</v>
      </c>
    </row>
    <row r="11" spans="1:5" x14ac:dyDescent="0.3">
      <c r="A11">
        <v>273</v>
      </c>
      <c r="B11" t="s">
        <v>8</v>
      </c>
      <c r="C11" t="str">
        <f>A4</f>
        <v>Meggen</v>
      </c>
      <c r="D11" t="str">
        <f>A3</f>
        <v>LU</v>
      </c>
      <c r="E11">
        <v>2018</v>
      </c>
    </row>
    <row r="12" spans="1:5" x14ac:dyDescent="0.3">
      <c r="A12">
        <v>2</v>
      </c>
      <c r="B12" t="s">
        <v>0</v>
      </c>
      <c r="C12" t="str">
        <f>A14</f>
        <v>Zollikon</v>
      </c>
      <c r="D12" t="str">
        <f>A13</f>
        <v>ZH</v>
      </c>
      <c r="E12">
        <v>2018</v>
      </c>
    </row>
    <row r="13" spans="1:5" x14ac:dyDescent="0.3">
      <c r="A13" t="s">
        <v>11</v>
      </c>
      <c r="B13" t="s">
        <v>1</v>
      </c>
      <c r="C13" t="str">
        <f>A14</f>
        <v>Zollikon</v>
      </c>
      <c r="D13" t="str">
        <f>A13</f>
        <v>ZH</v>
      </c>
      <c r="E13">
        <v>2018</v>
      </c>
    </row>
    <row r="14" spans="1:5" x14ac:dyDescent="0.3">
      <c r="A14" t="s">
        <v>12</v>
      </c>
      <c r="B14" t="s">
        <v>2</v>
      </c>
      <c r="C14" t="str">
        <f>A14</f>
        <v>Zollikon</v>
      </c>
      <c r="D14" t="str">
        <f>A13</f>
        <v>ZH</v>
      </c>
      <c r="E14">
        <v>2018</v>
      </c>
    </row>
    <row r="15" spans="1:5" x14ac:dyDescent="0.3">
      <c r="A15">
        <v>190</v>
      </c>
      <c r="B15" t="s">
        <v>965</v>
      </c>
      <c r="C15" t="str">
        <f>A14</f>
        <v>Zollikon</v>
      </c>
      <c r="D15" t="str">
        <f>A13</f>
        <v>ZH</v>
      </c>
      <c r="E15">
        <v>2018</v>
      </c>
    </row>
    <row r="16" spans="1:5" x14ac:dyDescent="0.3">
      <c r="A16">
        <v>140</v>
      </c>
      <c r="B16" t="s">
        <v>3</v>
      </c>
      <c r="C16" t="str">
        <f>A14</f>
        <v>Zollikon</v>
      </c>
      <c r="D16" t="str">
        <f>A13</f>
        <v>ZH</v>
      </c>
      <c r="E16">
        <v>2018</v>
      </c>
    </row>
    <row r="17" spans="1:5" x14ac:dyDescent="0.3">
      <c r="A17">
        <v>64</v>
      </c>
      <c r="B17" t="s">
        <v>4</v>
      </c>
      <c r="C17" t="str">
        <f>A14</f>
        <v>Zollikon</v>
      </c>
      <c r="D17" t="str">
        <f>A13</f>
        <v>ZH</v>
      </c>
      <c r="E17">
        <v>2018</v>
      </c>
    </row>
    <row r="18" spans="1:5" x14ac:dyDescent="0.3">
      <c r="A18">
        <v>31</v>
      </c>
      <c r="B18" t="s">
        <v>5</v>
      </c>
      <c r="C18" t="str">
        <f>A14</f>
        <v>Zollikon</v>
      </c>
      <c r="D18" t="str">
        <f>A13</f>
        <v>ZH</v>
      </c>
      <c r="E18">
        <v>2018</v>
      </c>
    </row>
    <row r="19" spans="1:5" x14ac:dyDescent="0.3">
      <c r="A19">
        <v>43</v>
      </c>
      <c r="B19" t="s">
        <v>6</v>
      </c>
      <c r="C19" t="str">
        <f>A14</f>
        <v>Zollikon</v>
      </c>
      <c r="D19" t="str">
        <f>A13</f>
        <v>ZH</v>
      </c>
      <c r="E19">
        <v>2018</v>
      </c>
    </row>
    <row r="20" spans="1:5" x14ac:dyDescent="0.3">
      <c r="A20">
        <v>346</v>
      </c>
      <c r="B20" t="s">
        <v>7</v>
      </c>
      <c r="C20" t="str">
        <f>A14</f>
        <v>Zollikon</v>
      </c>
      <c r="D20" t="str">
        <f>A13</f>
        <v>ZH</v>
      </c>
      <c r="E20">
        <v>2018</v>
      </c>
    </row>
    <row r="21" spans="1:5" x14ac:dyDescent="0.3">
      <c r="A21">
        <v>135</v>
      </c>
      <c r="B21" t="s">
        <v>8</v>
      </c>
      <c r="C21" t="str">
        <f>A14</f>
        <v>Zollikon</v>
      </c>
      <c r="D21" t="str">
        <f>A13</f>
        <v>ZH</v>
      </c>
      <c r="E21">
        <v>2018</v>
      </c>
    </row>
    <row r="22" spans="1:5" x14ac:dyDescent="0.3">
      <c r="A22">
        <v>3</v>
      </c>
      <c r="B22" t="s">
        <v>0</v>
      </c>
      <c r="C22" t="str">
        <f>A24</f>
        <v>Rüschlikon</v>
      </c>
      <c r="D22" t="str">
        <f>A23</f>
        <v>ZH</v>
      </c>
      <c r="E22">
        <v>2018</v>
      </c>
    </row>
    <row r="23" spans="1:5" x14ac:dyDescent="0.3">
      <c r="A23" t="s">
        <v>11</v>
      </c>
      <c r="B23" t="s">
        <v>1</v>
      </c>
      <c r="C23" t="str">
        <f>A24</f>
        <v>Rüschlikon</v>
      </c>
      <c r="D23" t="str">
        <f>A23</f>
        <v>ZH</v>
      </c>
      <c r="E23">
        <v>2018</v>
      </c>
    </row>
    <row r="24" spans="1:5" x14ac:dyDescent="0.3">
      <c r="A24" t="s">
        <v>13</v>
      </c>
      <c r="B24" t="s">
        <v>2</v>
      </c>
      <c r="C24" t="str">
        <f>A24</f>
        <v>Rüschlikon</v>
      </c>
      <c r="D24" t="str">
        <f>A23</f>
        <v>ZH</v>
      </c>
      <c r="E24">
        <v>2018</v>
      </c>
    </row>
    <row r="25" spans="1:5" x14ac:dyDescent="0.3">
      <c r="A25">
        <v>198</v>
      </c>
      <c r="B25" t="s">
        <v>965</v>
      </c>
      <c r="C25" t="str">
        <f>A24</f>
        <v>Rüschlikon</v>
      </c>
      <c r="D25" t="str">
        <f>A23</f>
        <v>ZH</v>
      </c>
      <c r="E25">
        <v>2018</v>
      </c>
    </row>
    <row r="26" spans="1:5" x14ac:dyDescent="0.3">
      <c r="A26">
        <v>97</v>
      </c>
      <c r="B26" t="s">
        <v>3</v>
      </c>
      <c r="C26" t="str">
        <f>A24</f>
        <v>Rüschlikon</v>
      </c>
      <c r="D26" t="str">
        <f>A23</f>
        <v>ZH</v>
      </c>
      <c r="E26">
        <v>2018</v>
      </c>
    </row>
    <row r="27" spans="1:5" x14ac:dyDescent="0.3">
      <c r="A27">
        <v>35</v>
      </c>
      <c r="B27" t="s">
        <v>4</v>
      </c>
      <c r="C27" t="str">
        <f>A24</f>
        <v>Rüschlikon</v>
      </c>
      <c r="D27" t="str">
        <f>A23</f>
        <v>ZH</v>
      </c>
      <c r="E27">
        <v>2018</v>
      </c>
    </row>
    <row r="28" spans="1:5" x14ac:dyDescent="0.3">
      <c r="A28">
        <v>19</v>
      </c>
      <c r="B28" t="s">
        <v>5</v>
      </c>
      <c r="C28" t="str">
        <f>A24</f>
        <v>Rüschlikon</v>
      </c>
      <c r="D28" t="str">
        <f>A23</f>
        <v>ZH</v>
      </c>
      <c r="E28">
        <v>2018</v>
      </c>
    </row>
    <row r="29" spans="1:5" x14ac:dyDescent="0.3">
      <c r="A29">
        <v>32</v>
      </c>
      <c r="B29" t="s">
        <v>6</v>
      </c>
      <c r="C29" t="str">
        <f>A24</f>
        <v>Rüschlikon</v>
      </c>
      <c r="D29" t="str">
        <f>A23</f>
        <v>ZH</v>
      </c>
      <c r="E29">
        <v>2018</v>
      </c>
    </row>
    <row r="30" spans="1:5" x14ac:dyDescent="0.3">
      <c r="A30">
        <v>126</v>
      </c>
      <c r="B30" t="s">
        <v>7</v>
      </c>
      <c r="C30" t="str">
        <f>A24</f>
        <v>Rüschlikon</v>
      </c>
      <c r="D30" t="str">
        <f>A23</f>
        <v>ZH</v>
      </c>
      <c r="E30">
        <v>2018</v>
      </c>
    </row>
    <row r="31" spans="1:5" x14ac:dyDescent="0.3">
      <c r="A31">
        <v>431</v>
      </c>
      <c r="B31" t="s">
        <v>8</v>
      </c>
      <c r="C31" t="str">
        <f>A24</f>
        <v>Rüschlikon</v>
      </c>
      <c r="D31" t="str">
        <f>A23</f>
        <v>ZH</v>
      </c>
      <c r="E31">
        <v>2018</v>
      </c>
    </row>
    <row r="32" spans="1:5" x14ac:dyDescent="0.3">
      <c r="A32">
        <v>4</v>
      </c>
      <c r="B32" t="s">
        <v>0</v>
      </c>
      <c r="C32" t="str">
        <f>A34</f>
        <v>Zug</v>
      </c>
      <c r="D32" t="str">
        <f>A33</f>
        <v>ZG</v>
      </c>
      <c r="E32">
        <v>2018</v>
      </c>
    </row>
    <row r="33" spans="1:5" x14ac:dyDescent="0.3">
      <c r="A33" t="s">
        <v>14</v>
      </c>
      <c r="B33" t="s">
        <v>1</v>
      </c>
      <c r="C33" t="str">
        <f>A34</f>
        <v>Zug</v>
      </c>
      <c r="D33" t="str">
        <f>A33</f>
        <v>ZG</v>
      </c>
      <c r="E33">
        <v>2018</v>
      </c>
    </row>
    <row r="34" spans="1:5" x14ac:dyDescent="0.3">
      <c r="A34" t="s">
        <v>15</v>
      </c>
      <c r="B34" t="s">
        <v>2</v>
      </c>
      <c r="C34" t="str">
        <f>A34</f>
        <v>Zug</v>
      </c>
      <c r="D34" t="str">
        <f>A33</f>
        <v>ZG</v>
      </c>
      <c r="E34">
        <v>2018</v>
      </c>
    </row>
    <row r="35" spans="1:5" x14ac:dyDescent="0.3">
      <c r="A35">
        <v>106</v>
      </c>
      <c r="B35" t="s">
        <v>965</v>
      </c>
      <c r="C35" t="str">
        <f>A34</f>
        <v>Zug</v>
      </c>
      <c r="D35" t="str">
        <f>A33</f>
        <v>ZG</v>
      </c>
      <c r="E35">
        <v>2018</v>
      </c>
    </row>
    <row r="36" spans="1:5" x14ac:dyDescent="0.3">
      <c r="A36">
        <v>5</v>
      </c>
      <c r="B36" t="s">
        <v>3</v>
      </c>
      <c r="C36" t="str">
        <f>A34</f>
        <v>Zug</v>
      </c>
      <c r="D36" t="str">
        <f>A33</f>
        <v>ZG</v>
      </c>
      <c r="E36">
        <v>2018</v>
      </c>
    </row>
    <row r="37" spans="1:5" x14ac:dyDescent="0.3">
      <c r="A37">
        <v>116</v>
      </c>
      <c r="B37" t="s">
        <v>4</v>
      </c>
      <c r="C37" t="str">
        <f>A34</f>
        <v>Zug</v>
      </c>
      <c r="D37" t="str">
        <f>A33</f>
        <v>ZG</v>
      </c>
      <c r="E37">
        <v>2018</v>
      </c>
    </row>
    <row r="38" spans="1:5" x14ac:dyDescent="0.3">
      <c r="A38">
        <v>2</v>
      </c>
      <c r="B38" t="s">
        <v>5</v>
      </c>
      <c r="C38" t="str">
        <f>A34</f>
        <v>Zug</v>
      </c>
      <c r="D38" t="str">
        <f>A33</f>
        <v>ZG</v>
      </c>
      <c r="E38">
        <v>2018</v>
      </c>
    </row>
    <row r="39" spans="1:5" x14ac:dyDescent="0.3">
      <c r="A39">
        <v>74</v>
      </c>
      <c r="B39" t="s">
        <v>6</v>
      </c>
      <c r="C39" t="str">
        <f>A34</f>
        <v>Zug</v>
      </c>
      <c r="D39" t="str">
        <f>A33</f>
        <v>ZG</v>
      </c>
      <c r="E39">
        <v>2018</v>
      </c>
    </row>
    <row r="40" spans="1:5" x14ac:dyDescent="0.3">
      <c r="A40">
        <v>135</v>
      </c>
      <c r="B40" t="s">
        <v>7</v>
      </c>
      <c r="C40" t="str">
        <f>A34</f>
        <v>Zug</v>
      </c>
      <c r="D40" t="str">
        <f>A33</f>
        <v>ZG</v>
      </c>
      <c r="E40">
        <v>2018</v>
      </c>
    </row>
    <row r="41" spans="1:5" x14ac:dyDescent="0.3">
      <c r="A41">
        <v>529</v>
      </c>
      <c r="B41" t="s">
        <v>8</v>
      </c>
      <c r="C41" t="str">
        <f>A34</f>
        <v>Zug</v>
      </c>
      <c r="D41" t="str">
        <f>A33</f>
        <v>ZG</v>
      </c>
      <c r="E41">
        <v>2018</v>
      </c>
    </row>
    <row r="42" spans="1:5" x14ac:dyDescent="0.3">
      <c r="A42">
        <v>5</v>
      </c>
      <c r="B42" t="s">
        <v>0</v>
      </c>
      <c r="C42" t="str">
        <f>A44</f>
        <v>Baar</v>
      </c>
      <c r="D42" t="str">
        <f>A43</f>
        <v>ZG</v>
      </c>
      <c r="E42">
        <v>2018</v>
      </c>
    </row>
    <row r="43" spans="1:5" x14ac:dyDescent="0.3">
      <c r="A43" t="s">
        <v>14</v>
      </c>
      <c r="B43" t="s">
        <v>1</v>
      </c>
      <c r="C43" t="str">
        <f>A44</f>
        <v>Baar</v>
      </c>
      <c r="D43" t="str">
        <f>A43</f>
        <v>ZG</v>
      </c>
      <c r="E43">
        <v>2018</v>
      </c>
    </row>
    <row r="44" spans="1:5" x14ac:dyDescent="0.3">
      <c r="A44" t="s">
        <v>16</v>
      </c>
      <c r="B44" t="s">
        <v>2</v>
      </c>
      <c r="C44" t="str">
        <f>A44</f>
        <v>Baar</v>
      </c>
      <c r="D44" t="str">
        <f>A43</f>
        <v>ZG</v>
      </c>
      <c r="E44">
        <v>2018</v>
      </c>
    </row>
    <row r="45" spans="1:5" x14ac:dyDescent="0.3">
      <c r="A45">
        <v>41</v>
      </c>
      <c r="B45" t="s">
        <v>965</v>
      </c>
      <c r="C45" t="str">
        <f>A44</f>
        <v>Baar</v>
      </c>
      <c r="D45" t="str">
        <f>A43</f>
        <v>ZG</v>
      </c>
      <c r="E45">
        <v>2018</v>
      </c>
    </row>
    <row r="46" spans="1:5" x14ac:dyDescent="0.3">
      <c r="A46">
        <v>1</v>
      </c>
      <c r="B46" t="s">
        <v>3</v>
      </c>
      <c r="C46" t="str">
        <f>A44</f>
        <v>Baar</v>
      </c>
      <c r="D46" t="str">
        <f>A43</f>
        <v>ZG</v>
      </c>
      <c r="E46">
        <v>2018</v>
      </c>
    </row>
    <row r="47" spans="1:5" x14ac:dyDescent="0.3">
      <c r="A47">
        <v>97</v>
      </c>
      <c r="B47" t="s">
        <v>4</v>
      </c>
      <c r="C47" t="str">
        <f>A44</f>
        <v>Baar</v>
      </c>
      <c r="D47" t="str">
        <f>A43</f>
        <v>ZG</v>
      </c>
      <c r="E47">
        <v>2018</v>
      </c>
    </row>
    <row r="48" spans="1:5" x14ac:dyDescent="0.3">
      <c r="A48">
        <v>1</v>
      </c>
      <c r="B48" t="s">
        <v>5</v>
      </c>
      <c r="C48" t="str">
        <f>A44</f>
        <v>Baar</v>
      </c>
      <c r="D48" t="str">
        <f>A43</f>
        <v>ZG</v>
      </c>
      <c r="E48">
        <v>2018</v>
      </c>
    </row>
    <row r="49" spans="1:5" x14ac:dyDescent="0.3">
      <c r="A49">
        <v>171</v>
      </c>
      <c r="B49" t="s">
        <v>6</v>
      </c>
      <c r="C49" t="str">
        <f>A44</f>
        <v>Baar</v>
      </c>
      <c r="D49" t="str">
        <f>A43</f>
        <v>ZG</v>
      </c>
      <c r="E49">
        <v>2018</v>
      </c>
    </row>
    <row r="50" spans="1:5" x14ac:dyDescent="0.3">
      <c r="A50">
        <v>534</v>
      </c>
      <c r="B50" t="s">
        <v>7</v>
      </c>
      <c r="C50" t="str">
        <f>A44</f>
        <v>Baar</v>
      </c>
      <c r="D50" t="str">
        <f>A43</f>
        <v>ZG</v>
      </c>
      <c r="E50">
        <v>2018</v>
      </c>
    </row>
    <row r="51" spans="1:5" x14ac:dyDescent="0.3">
      <c r="A51">
        <v>529</v>
      </c>
      <c r="B51" t="s">
        <v>8</v>
      </c>
      <c r="C51" t="str">
        <f>A44</f>
        <v>Baar</v>
      </c>
      <c r="D51" t="str">
        <f>A43</f>
        <v>ZG</v>
      </c>
      <c r="E51">
        <v>2018</v>
      </c>
    </row>
    <row r="52" spans="1:5" x14ac:dyDescent="0.3">
      <c r="A52">
        <v>6</v>
      </c>
      <c r="B52" t="s">
        <v>0</v>
      </c>
      <c r="C52" t="str">
        <f>A54</f>
        <v>Binningen</v>
      </c>
      <c r="D52" t="str">
        <f>A53</f>
        <v>BL</v>
      </c>
      <c r="E52">
        <v>2018</v>
      </c>
    </row>
    <row r="53" spans="1:5" x14ac:dyDescent="0.3">
      <c r="A53" t="s">
        <v>17</v>
      </c>
      <c r="B53" t="s">
        <v>1</v>
      </c>
      <c r="C53" t="str">
        <f>A54</f>
        <v>Binningen</v>
      </c>
      <c r="D53" t="str">
        <f>A53</f>
        <v>BL</v>
      </c>
      <c r="E53">
        <v>2018</v>
      </c>
    </row>
    <row r="54" spans="1:5" x14ac:dyDescent="0.3">
      <c r="A54" t="s">
        <v>18</v>
      </c>
      <c r="B54" t="s">
        <v>2</v>
      </c>
      <c r="C54" t="str">
        <f>A54</f>
        <v>Binningen</v>
      </c>
      <c r="D54" t="str">
        <f>A53</f>
        <v>BL</v>
      </c>
      <c r="E54">
        <v>2018</v>
      </c>
    </row>
    <row r="55" spans="1:5" x14ac:dyDescent="0.3">
      <c r="A55">
        <v>96</v>
      </c>
      <c r="B55" t="s">
        <v>965</v>
      </c>
      <c r="C55" t="str">
        <f>A54</f>
        <v>Binningen</v>
      </c>
      <c r="D55" t="str">
        <f>A53</f>
        <v>BL</v>
      </c>
      <c r="E55">
        <v>2018</v>
      </c>
    </row>
    <row r="56" spans="1:5" x14ac:dyDescent="0.3">
      <c r="A56">
        <v>55</v>
      </c>
      <c r="B56" t="s">
        <v>3</v>
      </c>
      <c r="C56" t="str">
        <f>A54</f>
        <v>Binningen</v>
      </c>
      <c r="D56" t="str">
        <f>A53</f>
        <v>BL</v>
      </c>
      <c r="E56">
        <v>2018</v>
      </c>
    </row>
    <row r="57" spans="1:5" x14ac:dyDescent="0.3">
      <c r="A57">
        <v>297</v>
      </c>
      <c r="B57" t="s">
        <v>4</v>
      </c>
      <c r="C57" t="str">
        <f>A54</f>
        <v>Binningen</v>
      </c>
      <c r="D57" t="str">
        <f>A53</f>
        <v>BL</v>
      </c>
      <c r="E57">
        <v>2018</v>
      </c>
    </row>
    <row r="58" spans="1:5" x14ac:dyDescent="0.3">
      <c r="A58">
        <v>374</v>
      </c>
      <c r="B58" t="s">
        <v>5</v>
      </c>
      <c r="C58" t="str">
        <f>A54</f>
        <v>Binningen</v>
      </c>
      <c r="D58" t="str">
        <f>A53</f>
        <v>BL</v>
      </c>
      <c r="E58">
        <v>2018</v>
      </c>
    </row>
    <row r="59" spans="1:5" x14ac:dyDescent="0.3">
      <c r="A59">
        <v>29</v>
      </c>
      <c r="B59" t="s">
        <v>6</v>
      </c>
      <c r="C59" t="str">
        <f>A54</f>
        <v>Binningen</v>
      </c>
      <c r="D59" t="str">
        <f>A53</f>
        <v>BL</v>
      </c>
      <c r="E59">
        <v>2018</v>
      </c>
    </row>
    <row r="60" spans="1:5" x14ac:dyDescent="0.3">
      <c r="A60">
        <v>311</v>
      </c>
      <c r="B60" t="s">
        <v>7</v>
      </c>
      <c r="C60" t="str">
        <f>A54</f>
        <v>Binningen</v>
      </c>
      <c r="D60" t="str">
        <f>A53</f>
        <v>BL</v>
      </c>
      <c r="E60">
        <v>2018</v>
      </c>
    </row>
    <row r="61" spans="1:5" x14ac:dyDescent="0.3">
      <c r="A61">
        <v>199</v>
      </c>
      <c r="B61" t="s">
        <v>8</v>
      </c>
      <c r="C61" t="str">
        <f>A54</f>
        <v>Binningen</v>
      </c>
      <c r="D61" t="str">
        <f>A53</f>
        <v>BL</v>
      </c>
      <c r="E61">
        <v>2018</v>
      </c>
    </row>
    <row r="62" spans="1:5" x14ac:dyDescent="0.3">
      <c r="A62">
        <v>7</v>
      </c>
      <c r="B62" t="s">
        <v>0</v>
      </c>
      <c r="C62" t="str">
        <f>A64</f>
        <v>Pfäffikon</v>
      </c>
      <c r="D62" t="str">
        <f>A63</f>
        <v>ZH</v>
      </c>
      <c r="E62">
        <v>2018</v>
      </c>
    </row>
    <row r="63" spans="1:5" x14ac:dyDescent="0.3">
      <c r="A63" t="s">
        <v>11</v>
      </c>
      <c r="B63" t="s">
        <v>1</v>
      </c>
      <c r="C63" t="str">
        <f>A64</f>
        <v>Pfäffikon</v>
      </c>
      <c r="D63" t="str">
        <f>A63</f>
        <v>ZH</v>
      </c>
      <c r="E63">
        <v>2018</v>
      </c>
    </row>
    <row r="64" spans="1:5" x14ac:dyDescent="0.3">
      <c r="A64" t="s">
        <v>19</v>
      </c>
      <c r="B64" t="s">
        <v>2</v>
      </c>
      <c r="C64" t="str">
        <f>A64</f>
        <v>Pfäffikon</v>
      </c>
      <c r="D64" t="str">
        <f>A63</f>
        <v>ZH</v>
      </c>
      <c r="E64">
        <v>2018</v>
      </c>
    </row>
    <row r="65" spans="1:5" x14ac:dyDescent="0.3">
      <c r="A65">
        <v>375</v>
      </c>
      <c r="B65" t="s">
        <v>965</v>
      </c>
      <c r="C65" t="str">
        <f>A64</f>
        <v>Pfäffikon</v>
      </c>
      <c r="D65" t="str">
        <f>A63</f>
        <v>ZH</v>
      </c>
      <c r="E65">
        <v>2018</v>
      </c>
    </row>
    <row r="66" spans="1:5" x14ac:dyDescent="0.3">
      <c r="A66">
        <v>88</v>
      </c>
      <c r="B66" t="s">
        <v>3</v>
      </c>
      <c r="C66" t="str">
        <f>A64</f>
        <v>Pfäffikon</v>
      </c>
      <c r="D66" t="str">
        <f>A63</f>
        <v>ZH</v>
      </c>
      <c r="E66">
        <v>2018</v>
      </c>
    </row>
    <row r="67" spans="1:5" x14ac:dyDescent="0.3">
      <c r="A67">
        <v>187</v>
      </c>
      <c r="B67" t="s">
        <v>4</v>
      </c>
      <c r="C67" t="str">
        <f>A64</f>
        <v>Pfäffikon</v>
      </c>
      <c r="D67" t="str">
        <f>A63</f>
        <v>ZH</v>
      </c>
      <c r="E67">
        <v>2018</v>
      </c>
    </row>
    <row r="68" spans="1:5" x14ac:dyDescent="0.3">
      <c r="A68">
        <v>105</v>
      </c>
      <c r="B68" t="s">
        <v>5</v>
      </c>
      <c r="C68" t="str">
        <f>A64</f>
        <v>Pfäffikon</v>
      </c>
      <c r="D68" t="str">
        <f>A63</f>
        <v>ZH</v>
      </c>
      <c r="E68">
        <v>2018</v>
      </c>
    </row>
    <row r="69" spans="1:5" x14ac:dyDescent="0.3">
      <c r="A69">
        <v>36</v>
      </c>
      <c r="B69" t="s">
        <v>6</v>
      </c>
      <c r="C69" t="str">
        <f>A64</f>
        <v>Pfäffikon</v>
      </c>
      <c r="D69" t="str">
        <f>A63</f>
        <v>ZH</v>
      </c>
      <c r="E69">
        <v>2018</v>
      </c>
    </row>
    <row r="70" spans="1:5" x14ac:dyDescent="0.3">
      <c r="A70">
        <v>28</v>
      </c>
      <c r="B70" t="s">
        <v>7</v>
      </c>
      <c r="C70" t="str">
        <f>A64</f>
        <v>Pfäffikon</v>
      </c>
      <c r="D70" t="str">
        <f>A63</f>
        <v>ZH</v>
      </c>
      <c r="E70">
        <v>2018</v>
      </c>
    </row>
    <row r="71" spans="1:5" x14ac:dyDescent="0.3">
      <c r="A71">
        <v>475</v>
      </c>
      <c r="B71" t="s">
        <v>8</v>
      </c>
      <c r="C71" t="str">
        <f>A64</f>
        <v>Pfäffikon</v>
      </c>
      <c r="D71" t="str">
        <f>A63</f>
        <v>ZH</v>
      </c>
      <c r="E71">
        <v>2018</v>
      </c>
    </row>
    <row r="72" spans="1:5" x14ac:dyDescent="0.3">
      <c r="A72">
        <v>8</v>
      </c>
      <c r="B72" t="s">
        <v>0</v>
      </c>
      <c r="C72" t="str">
        <f>A74</f>
        <v>Thalwil</v>
      </c>
      <c r="D72" t="str">
        <f>A73</f>
        <v>ZH</v>
      </c>
      <c r="E72">
        <v>2018</v>
      </c>
    </row>
    <row r="73" spans="1:5" x14ac:dyDescent="0.3">
      <c r="A73" t="s">
        <v>11</v>
      </c>
      <c r="B73" t="s">
        <v>1</v>
      </c>
      <c r="C73" t="str">
        <f>A74</f>
        <v>Thalwil</v>
      </c>
      <c r="D73" t="str">
        <f>A73</f>
        <v>ZH</v>
      </c>
      <c r="E73">
        <v>2018</v>
      </c>
    </row>
    <row r="74" spans="1:5" x14ac:dyDescent="0.3">
      <c r="A74" t="s">
        <v>20</v>
      </c>
      <c r="B74" t="s">
        <v>2</v>
      </c>
      <c r="C74" t="str">
        <f>A74</f>
        <v>Thalwil</v>
      </c>
      <c r="D74" t="str">
        <f>A73</f>
        <v>ZH</v>
      </c>
      <c r="E74">
        <v>2018</v>
      </c>
    </row>
    <row r="75" spans="1:5" x14ac:dyDescent="0.3">
      <c r="A75">
        <v>269</v>
      </c>
      <c r="B75" t="s">
        <v>965</v>
      </c>
      <c r="C75" t="str">
        <f>A74</f>
        <v>Thalwil</v>
      </c>
      <c r="D75" t="str">
        <f>A73</f>
        <v>ZH</v>
      </c>
      <c r="E75">
        <v>2018</v>
      </c>
    </row>
    <row r="76" spans="1:5" x14ac:dyDescent="0.3">
      <c r="A76">
        <v>34</v>
      </c>
      <c r="B76" t="s">
        <v>3</v>
      </c>
      <c r="C76" t="str">
        <f>A74</f>
        <v>Thalwil</v>
      </c>
      <c r="D76" t="str">
        <f>A73</f>
        <v>ZH</v>
      </c>
      <c r="E76">
        <v>2018</v>
      </c>
    </row>
    <row r="77" spans="1:5" x14ac:dyDescent="0.3">
      <c r="A77">
        <v>334</v>
      </c>
      <c r="B77" t="s">
        <v>4</v>
      </c>
      <c r="C77" t="str">
        <f>A74</f>
        <v>Thalwil</v>
      </c>
      <c r="D77" t="str">
        <f>A73</f>
        <v>ZH</v>
      </c>
      <c r="E77">
        <v>2018</v>
      </c>
    </row>
    <row r="78" spans="1:5" x14ac:dyDescent="0.3">
      <c r="A78">
        <v>36</v>
      </c>
      <c r="B78" t="s">
        <v>5</v>
      </c>
      <c r="C78" t="str">
        <f>A74</f>
        <v>Thalwil</v>
      </c>
      <c r="D78" t="str">
        <f>A73</f>
        <v>ZH</v>
      </c>
      <c r="E78">
        <v>2018</v>
      </c>
    </row>
    <row r="79" spans="1:5" x14ac:dyDescent="0.3">
      <c r="A79">
        <v>125</v>
      </c>
      <c r="B79" t="s">
        <v>6</v>
      </c>
      <c r="C79" t="str">
        <f>A74</f>
        <v>Thalwil</v>
      </c>
      <c r="D79" t="str">
        <f>A73</f>
        <v>ZH</v>
      </c>
      <c r="E79">
        <v>2018</v>
      </c>
    </row>
    <row r="80" spans="1:5" x14ac:dyDescent="0.3">
      <c r="A80">
        <v>240</v>
      </c>
      <c r="B80" t="s">
        <v>7</v>
      </c>
      <c r="C80" t="str">
        <f>A74</f>
        <v>Thalwil</v>
      </c>
      <c r="D80" t="str">
        <f>A73</f>
        <v>ZH</v>
      </c>
      <c r="E80">
        <v>2018</v>
      </c>
    </row>
    <row r="81" spans="1:5" x14ac:dyDescent="0.3">
      <c r="A81">
        <v>431</v>
      </c>
      <c r="B81" t="s">
        <v>8</v>
      </c>
      <c r="C81" t="str">
        <f>A74</f>
        <v>Thalwil</v>
      </c>
      <c r="D81" t="str">
        <f>A73</f>
        <v>ZH</v>
      </c>
      <c r="E81">
        <v>2018</v>
      </c>
    </row>
    <row r="82" spans="1:5" x14ac:dyDescent="0.3">
      <c r="A82">
        <v>9</v>
      </c>
      <c r="B82" t="s">
        <v>0</v>
      </c>
      <c r="C82" t="str">
        <f>A84</f>
        <v>Cham</v>
      </c>
      <c r="D82" t="str">
        <f>A83</f>
        <v>ZG</v>
      </c>
      <c r="E82">
        <v>2018</v>
      </c>
    </row>
    <row r="83" spans="1:5" x14ac:dyDescent="0.3">
      <c r="A83" t="s">
        <v>14</v>
      </c>
      <c r="B83" t="s">
        <v>1</v>
      </c>
      <c r="C83" t="str">
        <f>A84</f>
        <v>Cham</v>
      </c>
      <c r="D83" t="str">
        <f>A83</f>
        <v>ZG</v>
      </c>
      <c r="E83">
        <v>2018</v>
      </c>
    </row>
    <row r="84" spans="1:5" x14ac:dyDescent="0.3">
      <c r="A84" t="s">
        <v>21</v>
      </c>
      <c r="B84" t="s">
        <v>2</v>
      </c>
      <c r="C84" t="str">
        <f>A84</f>
        <v>Cham</v>
      </c>
      <c r="D84" t="str">
        <f>A83</f>
        <v>ZG</v>
      </c>
      <c r="E84">
        <v>2018</v>
      </c>
    </row>
    <row r="85" spans="1:5" x14ac:dyDescent="0.3">
      <c r="A85">
        <v>111</v>
      </c>
      <c r="B85" t="s">
        <v>965</v>
      </c>
      <c r="C85" t="str">
        <f>A84</f>
        <v>Cham</v>
      </c>
      <c r="D85" t="str">
        <f>A83</f>
        <v>ZG</v>
      </c>
      <c r="E85">
        <v>2018</v>
      </c>
    </row>
    <row r="86" spans="1:5" x14ac:dyDescent="0.3">
      <c r="A86">
        <v>3</v>
      </c>
      <c r="B86" t="s">
        <v>3</v>
      </c>
      <c r="C86" t="str">
        <f>A84</f>
        <v>Cham</v>
      </c>
      <c r="D86" t="str">
        <f>A83</f>
        <v>ZG</v>
      </c>
      <c r="E86">
        <v>2018</v>
      </c>
    </row>
    <row r="87" spans="1:5" x14ac:dyDescent="0.3">
      <c r="A87">
        <v>164</v>
      </c>
      <c r="B87" t="s">
        <v>4</v>
      </c>
      <c r="C87" t="str">
        <f>A84</f>
        <v>Cham</v>
      </c>
      <c r="D87" t="str">
        <f>A83</f>
        <v>ZG</v>
      </c>
      <c r="E87">
        <v>2018</v>
      </c>
    </row>
    <row r="88" spans="1:5" x14ac:dyDescent="0.3">
      <c r="A88">
        <v>6</v>
      </c>
      <c r="B88" t="s">
        <v>5</v>
      </c>
      <c r="C88" t="str">
        <f>A84</f>
        <v>Cham</v>
      </c>
      <c r="D88" t="str">
        <f>A83</f>
        <v>ZG</v>
      </c>
      <c r="E88">
        <v>2018</v>
      </c>
    </row>
    <row r="89" spans="1:5" x14ac:dyDescent="0.3">
      <c r="A89">
        <v>393</v>
      </c>
      <c r="B89" t="s">
        <v>6</v>
      </c>
      <c r="C89" t="str">
        <f>A84</f>
        <v>Cham</v>
      </c>
      <c r="D89" t="str">
        <f>A83</f>
        <v>ZG</v>
      </c>
      <c r="E89">
        <v>2018</v>
      </c>
    </row>
    <row r="90" spans="1:5" x14ac:dyDescent="0.3">
      <c r="A90">
        <v>249</v>
      </c>
      <c r="B90" t="s">
        <v>7</v>
      </c>
      <c r="C90" t="str">
        <f>A84</f>
        <v>Cham</v>
      </c>
      <c r="D90" t="str">
        <f>A83</f>
        <v>ZG</v>
      </c>
      <c r="E90">
        <v>2018</v>
      </c>
    </row>
    <row r="91" spans="1:5" x14ac:dyDescent="0.3">
      <c r="A91">
        <v>529</v>
      </c>
      <c r="B91" t="s">
        <v>8</v>
      </c>
      <c r="C91" t="str">
        <f>A84</f>
        <v>Cham</v>
      </c>
      <c r="D91" t="str">
        <f>A83</f>
        <v>ZG</v>
      </c>
      <c r="E91">
        <v>2018</v>
      </c>
    </row>
    <row r="92" spans="1:5" x14ac:dyDescent="0.3">
      <c r="A92">
        <v>10</v>
      </c>
      <c r="B92" t="s">
        <v>0</v>
      </c>
      <c r="C92" t="str">
        <f>A94</f>
        <v>Männedorf</v>
      </c>
      <c r="D92" t="str">
        <f>A93</f>
        <v>ZH</v>
      </c>
      <c r="E92">
        <v>2018</v>
      </c>
    </row>
    <row r="93" spans="1:5" x14ac:dyDescent="0.3">
      <c r="A93" t="s">
        <v>11</v>
      </c>
      <c r="B93" t="s">
        <v>1</v>
      </c>
      <c r="C93" t="str">
        <f>A94</f>
        <v>Männedorf</v>
      </c>
      <c r="D93" t="str">
        <f>A93</f>
        <v>ZH</v>
      </c>
      <c r="E93">
        <v>2018</v>
      </c>
    </row>
    <row r="94" spans="1:5" x14ac:dyDescent="0.3">
      <c r="A94" t="s">
        <v>22</v>
      </c>
      <c r="B94" t="s">
        <v>2</v>
      </c>
      <c r="C94" t="str">
        <f>A94</f>
        <v>Männedorf</v>
      </c>
      <c r="D94" t="str">
        <f>A93</f>
        <v>ZH</v>
      </c>
      <c r="E94">
        <v>2018</v>
      </c>
    </row>
    <row r="95" spans="1:5" x14ac:dyDescent="0.3">
      <c r="A95">
        <v>100</v>
      </c>
      <c r="B95" t="s">
        <v>965</v>
      </c>
      <c r="C95" t="str">
        <f>A94</f>
        <v>Männedorf</v>
      </c>
      <c r="D95" t="str">
        <f>A93</f>
        <v>ZH</v>
      </c>
      <c r="E95">
        <v>2018</v>
      </c>
    </row>
    <row r="96" spans="1:5" x14ac:dyDescent="0.3">
      <c r="A96">
        <v>242</v>
      </c>
      <c r="B96" t="s">
        <v>3</v>
      </c>
      <c r="C96" t="str">
        <f>A94</f>
        <v>Männedorf</v>
      </c>
      <c r="D96" t="str">
        <f>A93</f>
        <v>ZH</v>
      </c>
      <c r="E96">
        <v>2018</v>
      </c>
    </row>
    <row r="97" spans="1:5" x14ac:dyDescent="0.3">
      <c r="A97">
        <v>84</v>
      </c>
      <c r="B97" t="s">
        <v>4</v>
      </c>
      <c r="C97" t="str">
        <f>A94</f>
        <v>Männedorf</v>
      </c>
      <c r="D97" t="str">
        <f>A93</f>
        <v>ZH</v>
      </c>
      <c r="E97">
        <v>2018</v>
      </c>
    </row>
    <row r="98" spans="1:5" x14ac:dyDescent="0.3">
      <c r="A98">
        <v>63</v>
      </c>
      <c r="B98" t="s">
        <v>5</v>
      </c>
      <c r="C98" t="str">
        <f>A94</f>
        <v>Männedorf</v>
      </c>
      <c r="D98" t="str">
        <f>A93</f>
        <v>ZH</v>
      </c>
      <c r="E98">
        <v>2018</v>
      </c>
    </row>
    <row r="99" spans="1:5" x14ac:dyDescent="0.3">
      <c r="A99">
        <v>416</v>
      </c>
      <c r="B99" t="s">
        <v>6</v>
      </c>
      <c r="C99" t="str">
        <f>A94</f>
        <v>Männedorf</v>
      </c>
      <c r="D99" t="str">
        <f>A93</f>
        <v>ZH</v>
      </c>
      <c r="E99">
        <v>2018</v>
      </c>
    </row>
    <row r="100" spans="1:5" x14ac:dyDescent="0.3">
      <c r="A100">
        <v>34</v>
      </c>
      <c r="B100" t="s">
        <v>7</v>
      </c>
      <c r="C100" t="str">
        <f>A94</f>
        <v>Männedorf</v>
      </c>
      <c r="D100" t="str">
        <f>A93</f>
        <v>ZH</v>
      </c>
      <c r="E100">
        <v>2018</v>
      </c>
    </row>
    <row r="101" spans="1:5" x14ac:dyDescent="0.3">
      <c r="A101">
        <v>135</v>
      </c>
      <c r="B101" t="s">
        <v>8</v>
      </c>
      <c r="C101" t="str">
        <f>A94</f>
        <v>Männedorf</v>
      </c>
      <c r="D101" t="str">
        <f>A93</f>
        <v>ZH</v>
      </c>
      <c r="E101">
        <v>2018</v>
      </c>
    </row>
    <row r="102" spans="1:5" x14ac:dyDescent="0.3">
      <c r="A102">
        <v>11</v>
      </c>
      <c r="B102" t="s">
        <v>0</v>
      </c>
      <c r="C102" t="str">
        <f>A104</f>
        <v>Oberwil-Lieli</v>
      </c>
      <c r="D102" t="str">
        <f>A103</f>
        <v>AG</v>
      </c>
      <c r="E102">
        <v>2018</v>
      </c>
    </row>
    <row r="103" spans="1:5" x14ac:dyDescent="0.3">
      <c r="A103" t="s">
        <v>23</v>
      </c>
      <c r="B103" t="s">
        <v>1</v>
      </c>
      <c r="C103" t="str">
        <f>A104</f>
        <v>Oberwil-Lieli</v>
      </c>
      <c r="D103" t="str">
        <f>A103</f>
        <v>AG</v>
      </c>
      <c r="E103">
        <v>2018</v>
      </c>
    </row>
    <row r="104" spans="1:5" x14ac:dyDescent="0.3">
      <c r="A104" t="s">
        <v>24</v>
      </c>
      <c r="B104" t="s">
        <v>2</v>
      </c>
      <c r="C104" t="str">
        <f>A104</f>
        <v>Oberwil-Lieli</v>
      </c>
      <c r="D104" t="str">
        <f>A103</f>
        <v>AG</v>
      </c>
      <c r="E104">
        <v>2018</v>
      </c>
    </row>
    <row r="105" spans="1:5" x14ac:dyDescent="0.3">
      <c r="A105">
        <v>119</v>
      </c>
      <c r="B105" t="s">
        <v>965</v>
      </c>
      <c r="C105" t="str">
        <f>A104</f>
        <v>Oberwil-Lieli</v>
      </c>
      <c r="D105" t="str">
        <f>A103</f>
        <v>AG</v>
      </c>
      <c r="E105">
        <v>2018</v>
      </c>
    </row>
    <row r="106" spans="1:5" x14ac:dyDescent="0.3">
      <c r="A106">
        <v>33</v>
      </c>
      <c r="B106" t="s">
        <v>3</v>
      </c>
      <c r="C106" t="str">
        <f>A104</f>
        <v>Oberwil-Lieli</v>
      </c>
      <c r="D106" t="str">
        <f>A103</f>
        <v>AG</v>
      </c>
      <c r="E106">
        <v>2018</v>
      </c>
    </row>
    <row r="107" spans="1:5" x14ac:dyDescent="0.3">
      <c r="A107">
        <v>11</v>
      </c>
      <c r="B107" t="s">
        <v>4</v>
      </c>
      <c r="C107" t="str">
        <f>A104</f>
        <v>Oberwil-Lieli</v>
      </c>
      <c r="D107" t="str">
        <f>A103</f>
        <v>AG</v>
      </c>
      <c r="E107">
        <v>2018</v>
      </c>
    </row>
    <row r="108" spans="1:5" x14ac:dyDescent="0.3">
      <c r="A108">
        <v>35</v>
      </c>
      <c r="B108" t="s">
        <v>5</v>
      </c>
      <c r="C108" t="str">
        <f>A104</f>
        <v>Oberwil-Lieli</v>
      </c>
      <c r="D108" t="str">
        <f>A103</f>
        <v>AG</v>
      </c>
      <c r="E108">
        <v>2018</v>
      </c>
    </row>
    <row r="109" spans="1:5" x14ac:dyDescent="0.3">
      <c r="A109">
        <v>431</v>
      </c>
      <c r="B109" t="s">
        <v>6</v>
      </c>
      <c r="C109" t="str">
        <f>A104</f>
        <v>Oberwil-Lieli</v>
      </c>
      <c r="D109" t="str">
        <f>A103</f>
        <v>AG</v>
      </c>
      <c r="E109">
        <v>2018</v>
      </c>
    </row>
    <row r="110" spans="1:5" x14ac:dyDescent="0.3">
      <c r="A110">
        <v>587</v>
      </c>
      <c r="B110" t="s">
        <v>7</v>
      </c>
      <c r="C110" t="str">
        <f>A104</f>
        <v>Oberwil-Lieli</v>
      </c>
      <c r="D110" t="str">
        <f>A103</f>
        <v>AG</v>
      </c>
      <c r="E110">
        <v>2018</v>
      </c>
    </row>
    <row r="111" spans="1:5" x14ac:dyDescent="0.3">
      <c r="A111">
        <v>37</v>
      </c>
      <c r="B111" t="s">
        <v>8</v>
      </c>
      <c r="C111" t="str">
        <f>A104</f>
        <v>Oberwil-Lieli</v>
      </c>
      <c r="D111" t="str">
        <f>A103</f>
        <v>AG</v>
      </c>
      <c r="E111">
        <v>2018</v>
      </c>
    </row>
    <row r="112" spans="1:5" x14ac:dyDescent="0.3">
      <c r="A112">
        <v>12</v>
      </c>
      <c r="B112" t="s">
        <v>0</v>
      </c>
      <c r="C112" t="str">
        <f>A114</f>
        <v>Küsnacht (ZH)</v>
      </c>
      <c r="D112" t="str">
        <f>A113</f>
        <v>ZH</v>
      </c>
      <c r="E112">
        <v>2018</v>
      </c>
    </row>
    <row r="113" spans="1:5" x14ac:dyDescent="0.3">
      <c r="A113" t="s">
        <v>11</v>
      </c>
      <c r="B113" t="s">
        <v>1</v>
      </c>
      <c r="C113" t="str">
        <f>A114</f>
        <v>Küsnacht (ZH)</v>
      </c>
      <c r="D113" t="str">
        <f>A113</f>
        <v>ZH</v>
      </c>
      <c r="E113">
        <v>2018</v>
      </c>
    </row>
    <row r="114" spans="1:5" x14ac:dyDescent="0.3">
      <c r="A114" t="s">
        <v>25</v>
      </c>
      <c r="B114" t="s">
        <v>2</v>
      </c>
      <c r="C114" t="str">
        <f>A114</f>
        <v>Küsnacht (ZH)</v>
      </c>
      <c r="D114" t="str">
        <f>A113</f>
        <v>ZH</v>
      </c>
      <c r="E114">
        <v>2018</v>
      </c>
    </row>
    <row r="115" spans="1:5" x14ac:dyDescent="0.3">
      <c r="A115">
        <v>76</v>
      </c>
      <c r="B115" t="s">
        <v>965</v>
      </c>
      <c r="C115" t="str">
        <f>A114</f>
        <v>Küsnacht (ZH)</v>
      </c>
      <c r="D115" t="str">
        <f>A113</f>
        <v>ZH</v>
      </c>
      <c r="E115">
        <v>2018</v>
      </c>
    </row>
    <row r="116" spans="1:5" x14ac:dyDescent="0.3">
      <c r="A116">
        <v>335</v>
      </c>
      <c r="B116" t="s">
        <v>3</v>
      </c>
      <c r="C116" t="str">
        <f>A114</f>
        <v>Küsnacht (ZH)</v>
      </c>
      <c r="D116" t="str">
        <f>A113</f>
        <v>ZH</v>
      </c>
      <c r="E116">
        <v>2018</v>
      </c>
    </row>
    <row r="117" spans="1:5" x14ac:dyDescent="0.3">
      <c r="A117">
        <v>75</v>
      </c>
      <c r="B117" t="s">
        <v>4</v>
      </c>
      <c r="C117" t="str">
        <f>A114</f>
        <v>Küsnacht (ZH)</v>
      </c>
      <c r="D117" t="str">
        <f>A113</f>
        <v>ZH</v>
      </c>
      <c r="E117">
        <v>2018</v>
      </c>
    </row>
    <row r="118" spans="1:5" x14ac:dyDescent="0.3">
      <c r="A118">
        <v>21</v>
      </c>
      <c r="B118" t="s">
        <v>5</v>
      </c>
      <c r="C118" t="str">
        <f>A114</f>
        <v>Küsnacht (ZH)</v>
      </c>
      <c r="D118" t="str">
        <f>A113</f>
        <v>ZH</v>
      </c>
      <c r="E118">
        <v>2018</v>
      </c>
    </row>
    <row r="119" spans="1:5" x14ac:dyDescent="0.3">
      <c r="A119">
        <v>64</v>
      </c>
      <c r="B119" t="s">
        <v>6</v>
      </c>
      <c r="C119" t="str">
        <f>A114</f>
        <v>Küsnacht (ZH)</v>
      </c>
      <c r="D119" t="str">
        <f>A113</f>
        <v>ZH</v>
      </c>
      <c r="E119">
        <v>2018</v>
      </c>
    </row>
    <row r="120" spans="1:5" x14ac:dyDescent="0.3">
      <c r="A120">
        <v>580</v>
      </c>
      <c r="B120" t="s">
        <v>7</v>
      </c>
      <c r="C120" t="str">
        <f>A114</f>
        <v>Küsnacht (ZH)</v>
      </c>
      <c r="D120" t="str">
        <f>A113</f>
        <v>ZH</v>
      </c>
      <c r="E120">
        <v>2018</v>
      </c>
    </row>
    <row r="121" spans="1:5" x14ac:dyDescent="0.3">
      <c r="A121">
        <v>135</v>
      </c>
      <c r="B121" t="s">
        <v>8</v>
      </c>
      <c r="C121" t="str">
        <f>A114</f>
        <v>Küsnacht (ZH)</v>
      </c>
      <c r="D121" t="str">
        <f>A113</f>
        <v>ZH</v>
      </c>
      <c r="E121">
        <v>2018</v>
      </c>
    </row>
    <row r="122" spans="1:5" x14ac:dyDescent="0.3">
      <c r="A122">
        <v>13</v>
      </c>
      <c r="B122" t="s">
        <v>0</v>
      </c>
      <c r="C122" t="str">
        <f>A124</f>
        <v>Uetikon Am See</v>
      </c>
      <c r="D122" t="str">
        <f>A123</f>
        <v>ZH</v>
      </c>
      <c r="E122">
        <v>2018</v>
      </c>
    </row>
    <row r="123" spans="1:5" x14ac:dyDescent="0.3">
      <c r="A123" t="s">
        <v>11</v>
      </c>
      <c r="B123" t="s">
        <v>1</v>
      </c>
      <c r="C123" t="str">
        <f>A124</f>
        <v>Uetikon Am See</v>
      </c>
      <c r="D123" t="str">
        <f>A123</f>
        <v>ZH</v>
      </c>
      <c r="E123">
        <v>2018</v>
      </c>
    </row>
    <row r="124" spans="1:5" x14ac:dyDescent="0.3">
      <c r="A124" t="s">
        <v>26</v>
      </c>
      <c r="B124" t="s">
        <v>2</v>
      </c>
      <c r="C124" t="str">
        <f>A124</f>
        <v>Uetikon Am See</v>
      </c>
      <c r="D124" t="str">
        <f>A123</f>
        <v>ZH</v>
      </c>
      <c r="E124">
        <v>2018</v>
      </c>
    </row>
    <row r="125" spans="1:5" x14ac:dyDescent="0.3">
      <c r="A125">
        <v>302</v>
      </c>
      <c r="B125" t="s">
        <v>965</v>
      </c>
      <c r="C125" t="str">
        <f>A124</f>
        <v>Uetikon Am See</v>
      </c>
      <c r="D125" t="str">
        <f>A123</f>
        <v>ZH</v>
      </c>
      <c r="E125">
        <v>2018</v>
      </c>
    </row>
    <row r="126" spans="1:5" x14ac:dyDescent="0.3">
      <c r="A126">
        <v>206</v>
      </c>
      <c r="B126" t="s">
        <v>3</v>
      </c>
      <c r="C126" t="str">
        <f>A124</f>
        <v>Uetikon Am See</v>
      </c>
      <c r="D126" t="str">
        <f>A123</f>
        <v>ZH</v>
      </c>
      <c r="E126">
        <v>2018</v>
      </c>
    </row>
    <row r="127" spans="1:5" x14ac:dyDescent="0.3">
      <c r="A127">
        <v>67</v>
      </c>
      <c r="B127" t="s">
        <v>4</v>
      </c>
      <c r="C127" t="str">
        <f>A124</f>
        <v>Uetikon Am See</v>
      </c>
      <c r="D127" t="str">
        <f>A123</f>
        <v>ZH</v>
      </c>
      <c r="E127">
        <v>2018</v>
      </c>
    </row>
    <row r="128" spans="1:5" x14ac:dyDescent="0.3">
      <c r="A128">
        <v>43</v>
      </c>
      <c r="B128" t="s">
        <v>5</v>
      </c>
      <c r="C128" t="str">
        <f>A124</f>
        <v>Uetikon Am See</v>
      </c>
      <c r="D128" t="str">
        <f>A123</f>
        <v>ZH</v>
      </c>
      <c r="E128">
        <v>2018</v>
      </c>
    </row>
    <row r="129" spans="1:5" x14ac:dyDescent="0.3">
      <c r="A129">
        <v>422</v>
      </c>
      <c r="B129" t="s">
        <v>6</v>
      </c>
      <c r="C129" t="str">
        <f>A124</f>
        <v>Uetikon Am See</v>
      </c>
      <c r="D129" t="str">
        <f>A123</f>
        <v>ZH</v>
      </c>
      <c r="E129">
        <v>2018</v>
      </c>
    </row>
    <row r="130" spans="1:5" x14ac:dyDescent="0.3">
      <c r="A130">
        <v>129</v>
      </c>
      <c r="B130" t="s">
        <v>7</v>
      </c>
      <c r="C130" t="str">
        <f>A124</f>
        <v>Uetikon Am See</v>
      </c>
      <c r="D130" t="str">
        <f>A123</f>
        <v>ZH</v>
      </c>
      <c r="E130">
        <v>2018</v>
      </c>
    </row>
    <row r="131" spans="1:5" x14ac:dyDescent="0.3">
      <c r="A131">
        <v>135</v>
      </c>
      <c r="B131" t="s">
        <v>8</v>
      </c>
      <c r="C131" t="str">
        <f>A124</f>
        <v>Uetikon Am See</v>
      </c>
      <c r="D131" t="str">
        <f>A123</f>
        <v>ZH</v>
      </c>
      <c r="E131">
        <v>2018</v>
      </c>
    </row>
    <row r="132" spans="1:5" x14ac:dyDescent="0.3">
      <c r="A132">
        <v>14</v>
      </c>
      <c r="B132" t="s">
        <v>0</v>
      </c>
      <c r="C132" t="str">
        <f>A134</f>
        <v>Dübendorf</v>
      </c>
      <c r="D132" t="str">
        <f>A133</f>
        <v>ZH</v>
      </c>
      <c r="E132">
        <v>2018</v>
      </c>
    </row>
    <row r="133" spans="1:5" x14ac:dyDescent="0.3">
      <c r="A133" t="s">
        <v>11</v>
      </c>
      <c r="B133" t="s">
        <v>1</v>
      </c>
      <c r="C133" t="str">
        <f>A134</f>
        <v>Dübendorf</v>
      </c>
      <c r="D133" t="str">
        <f>A133</f>
        <v>ZH</v>
      </c>
      <c r="E133">
        <v>2018</v>
      </c>
    </row>
    <row r="134" spans="1:5" x14ac:dyDescent="0.3">
      <c r="A134" t="s">
        <v>27</v>
      </c>
      <c r="B134" t="s">
        <v>2</v>
      </c>
      <c r="C134" t="str">
        <f>A134</f>
        <v>Dübendorf</v>
      </c>
      <c r="D134" t="str">
        <f>A133</f>
        <v>ZH</v>
      </c>
      <c r="E134">
        <v>2018</v>
      </c>
    </row>
    <row r="135" spans="1:5" x14ac:dyDescent="0.3">
      <c r="A135">
        <v>305</v>
      </c>
      <c r="B135" t="s">
        <v>965</v>
      </c>
      <c r="C135" t="str">
        <f>A134</f>
        <v>Dübendorf</v>
      </c>
      <c r="D135" t="str">
        <f>A133</f>
        <v>ZH</v>
      </c>
      <c r="E135">
        <v>2018</v>
      </c>
    </row>
    <row r="136" spans="1:5" x14ac:dyDescent="0.3">
      <c r="A136">
        <v>25</v>
      </c>
      <c r="B136" t="s">
        <v>3</v>
      </c>
      <c r="C136" t="str">
        <f>A134</f>
        <v>Dübendorf</v>
      </c>
      <c r="D136" t="str">
        <f>A133</f>
        <v>ZH</v>
      </c>
      <c r="E136">
        <v>2018</v>
      </c>
    </row>
    <row r="137" spans="1:5" x14ac:dyDescent="0.3">
      <c r="A137">
        <v>218</v>
      </c>
      <c r="B137" t="s">
        <v>4</v>
      </c>
      <c r="C137" t="str">
        <f>A134</f>
        <v>Dübendorf</v>
      </c>
      <c r="D137" t="str">
        <f>A133</f>
        <v>ZH</v>
      </c>
      <c r="E137">
        <v>2018</v>
      </c>
    </row>
    <row r="138" spans="1:5" x14ac:dyDescent="0.3">
      <c r="A138">
        <v>91</v>
      </c>
      <c r="B138" t="s">
        <v>5</v>
      </c>
      <c r="C138" t="str">
        <f>A134</f>
        <v>Dübendorf</v>
      </c>
      <c r="D138" t="str">
        <f>A133</f>
        <v>ZH</v>
      </c>
      <c r="E138">
        <v>2018</v>
      </c>
    </row>
    <row r="139" spans="1:5" x14ac:dyDescent="0.3">
      <c r="A139">
        <v>25</v>
      </c>
      <c r="B139" t="s">
        <v>6</v>
      </c>
      <c r="C139" t="str">
        <f>A134</f>
        <v>Dübendorf</v>
      </c>
      <c r="D139" t="str">
        <f>A133</f>
        <v>ZH</v>
      </c>
      <c r="E139">
        <v>2018</v>
      </c>
    </row>
    <row r="140" spans="1:5" x14ac:dyDescent="0.3">
      <c r="A140">
        <v>195</v>
      </c>
      <c r="B140" t="s">
        <v>7</v>
      </c>
      <c r="C140" t="str">
        <f>A134</f>
        <v>Dübendorf</v>
      </c>
      <c r="D140" t="str">
        <f>A133</f>
        <v>ZH</v>
      </c>
      <c r="E140">
        <v>2018</v>
      </c>
    </row>
    <row r="141" spans="1:5" x14ac:dyDescent="0.3">
      <c r="A141">
        <v>612</v>
      </c>
      <c r="B141" t="s">
        <v>8</v>
      </c>
      <c r="C141" t="str">
        <f>A134</f>
        <v>Dübendorf</v>
      </c>
      <c r="D141" t="str">
        <f>A133</f>
        <v>ZH</v>
      </c>
      <c r="E141">
        <v>2018</v>
      </c>
    </row>
    <row r="142" spans="1:5" x14ac:dyDescent="0.3">
      <c r="A142">
        <v>15</v>
      </c>
      <c r="B142" t="s">
        <v>0</v>
      </c>
      <c r="C142" t="str">
        <f>A144</f>
        <v>Unterägeri</v>
      </c>
      <c r="D142" t="str">
        <f>A143</f>
        <v>ZG</v>
      </c>
      <c r="E142">
        <v>2018</v>
      </c>
    </row>
    <row r="143" spans="1:5" x14ac:dyDescent="0.3">
      <c r="A143" t="s">
        <v>14</v>
      </c>
      <c r="B143" t="s">
        <v>1</v>
      </c>
      <c r="C143" t="str">
        <f>A144</f>
        <v>Unterägeri</v>
      </c>
      <c r="D143" t="str">
        <f>A143</f>
        <v>ZG</v>
      </c>
      <c r="E143">
        <v>2018</v>
      </c>
    </row>
    <row r="144" spans="1:5" x14ac:dyDescent="0.3">
      <c r="A144" t="s">
        <v>28</v>
      </c>
      <c r="B144" t="s">
        <v>2</v>
      </c>
      <c r="C144" t="str">
        <f>A144</f>
        <v>Unterägeri</v>
      </c>
      <c r="D144" t="str">
        <f>A143</f>
        <v>ZG</v>
      </c>
      <c r="E144">
        <v>2018</v>
      </c>
    </row>
    <row r="145" spans="1:5" x14ac:dyDescent="0.3">
      <c r="A145">
        <v>28</v>
      </c>
      <c r="B145" t="s">
        <v>965</v>
      </c>
      <c r="C145" t="str">
        <f>A144</f>
        <v>Unterägeri</v>
      </c>
      <c r="D145" t="str">
        <f>A143</f>
        <v>ZG</v>
      </c>
      <c r="E145">
        <v>2018</v>
      </c>
    </row>
    <row r="146" spans="1:5" x14ac:dyDescent="0.3">
      <c r="A146">
        <v>32</v>
      </c>
      <c r="B146" t="s">
        <v>3</v>
      </c>
      <c r="C146" t="str">
        <f>A144</f>
        <v>Unterägeri</v>
      </c>
      <c r="D146" t="str">
        <f>A143</f>
        <v>ZG</v>
      </c>
      <c r="E146">
        <v>2018</v>
      </c>
    </row>
    <row r="147" spans="1:5" x14ac:dyDescent="0.3">
      <c r="A147">
        <v>120</v>
      </c>
      <c r="B147" t="s">
        <v>4</v>
      </c>
      <c r="C147" t="str">
        <f>A144</f>
        <v>Unterägeri</v>
      </c>
      <c r="D147" t="str">
        <f>A143</f>
        <v>ZG</v>
      </c>
      <c r="E147">
        <v>2018</v>
      </c>
    </row>
    <row r="148" spans="1:5" x14ac:dyDescent="0.3">
      <c r="A148">
        <v>12</v>
      </c>
      <c r="B148" t="s">
        <v>5</v>
      </c>
      <c r="C148" t="str">
        <f>A144</f>
        <v>Unterägeri</v>
      </c>
      <c r="D148" t="str">
        <f>A143</f>
        <v>ZG</v>
      </c>
      <c r="E148">
        <v>2018</v>
      </c>
    </row>
    <row r="149" spans="1:5" x14ac:dyDescent="0.3">
      <c r="A149">
        <v>546</v>
      </c>
      <c r="B149" t="s">
        <v>6</v>
      </c>
      <c r="C149" t="str">
        <f>A144</f>
        <v>Unterägeri</v>
      </c>
      <c r="D149" t="str">
        <f>A143</f>
        <v>ZG</v>
      </c>
      <c r="E149">
        <v>2018</v>
      </c>
    </row>
    <row r="150" spans="1:5" x14ac:dyDescent="0.3">
      <c r="A150">
        <v>53</v>
      </c>
      <c r="B150" t="s">
        <v>7</v>
      </c>
      <c r="C150" t="str">
        <f>A144</f>
        <v>Unterägeri</v>
      </c>
      <c r="D150" t="str">
        <f>A143</f>
        <v>ZG</v>
      </c>
      <c r="E150">
        <v>2018</v>
      </c>
    </row>
    <row r="151" spans="1:5" x14ac:dyDescent="0.3">
      <c r="A151">
        <v>529</v>
      </c>
      <c r="B151" t="s">
        <v>8</v>
      </c>
      <c r="C151" t="str">
        <f>A144</f>
        <v>Unterägeri</v>
      </c>
      <c r="D151" t="str">
        <f>A143</f>
        <v>ZG</v>
      </c>
      <c r="E151">
        <v>2018</v>
      </c>
    </row>
    <row r="152" spans="1:5" x14ac:dyDescent="0.3">
      <c r="A152">
        <v>16</v>
      </c>
      <c r="B152" t="s">
        <v>0</v>
      </c>
      <c r="C152" t="str">
        <f>A154</f>
        <v>Altendorf</v>
      </c>
      <c r="D152" t="str">
        <f>A153</f>
        <v>SZ</v>
      </c>
      <c r="E152">
        <v>2018</v>
      </c>
    </row>
    <row r="153" spans="1:5" x14ac:dyDescent="0.3">
      <c r="A153" t="s">
        <v>29</v>
      </c>
      <c r="B153" t="s">
        <v>1</v>
      </c>
      <c r="C153" t="str">
        <f>A154</f>
        <v>Altendorf</v>
      </c>
      <c r="D153" t="str">
        <f>A153</f>
        <v>SZ</v>
      </c>
      <c r="E153">
        <v>2018</v>
      </c>
    </row>
    <row r="154" spans="1:5" x14ac:dyDescent="0.3">
      <c r="A154" t="s">
        <v>30</v>
      </c>
      <c r="B154" t="s">
        <v>2</v>
      </c>
      <c r="C154" t="str">
        <f>A154</f>
        <v>Altendorf</v>
      </c>
      <c r="D154" t="str">
        <f>A153</f>
        <v>SZ</v>
      </c>
      <c r="E154">
        <v>2018</v>
      </c>
    </row>
    <row r="155" spans="1:5" x14ac:dyDescent="0.3">
      <c r="A155">
        <v>133</v>
      </c>
      <c r="B155" t="s">
        <v>965</v>
      </c>
      <c r="C155" t="str">
        <f>A154</f>
        <v>Altendorf</v>
      </c>
      <c r="D155" t="str">
        <f>A153</f>
        <v>SZ</v>
      </c>
      <c r="E155">
        <v>2018</v>
      </c>
    </row>
    <row r="156" spans="1:5" x14ac:dyDescent="0.3">
      <c r="A156">
        <v>6</v>
      </c>
      <c r="B156" t="s">
        <v>3</v>
      </c>
      <c r="C156" t="str">
        <f>A154</f>
        <v>Altendorf</v>
      </c>
      <c r="D156" t="str">
        <f>A153</f>
        <v>SZ</v>
      </c>
      <c r="E156">
        <v>2018</v>
      </c>
    </row>
    <row r="157" spans="1:5" x14ac:dyDescent="0.3">
      <c r="A157">
        <v>87</v>
      </c>
      <c r="B157" t="s">
        <v>4</v>
      </c>
      <c r="C157" t="str">
        <f>A154</f>
        <v>Altendorf</v>
      </c>
      <c r="D157" t="str">
        <f>A153</f>
        <v>SZ</v>
      </c>
      <c r="E157">
        <v>2018</v>
      </c>
    </row>
    <row r="158" spans="1:5" x14ac:dyDescent="0.3">
      <c r="A158">
        <v>15</v>
      </c>
      <c r="B158" t="s">
        <v>5</v>
      </c>
      <c r="C158" t="str">
        <f>A154</f>
        <v>Altendorf</v>
      </c>
      <c r="D158" t="str">
        <f>A153</f>
        <v>SZ</v>
      </c>
      <c r="E158">
        <v>2018</v>
      </c>
    </row>
    <row r="159" spans="1:5" x14ac:dyDescent="0.3">
      <c r="A159">
        <v>114</v>
      </c>
      <c r="B159" t="s">
        <v>6</v>
      </c>
      <c r="C159" t="str">
        <f>A154</f>
        <v>Altendorf</v>
      </c>
      <c r="D159" t="str">
        <f>A153</f>
        <v>SZ</v>
      </c>
      <c r="E159">
        <v>2018</v>
      </c>
    </row>
    <row r="160" spans="1:5" x14ac:dyDescent="0.3">
      <c r="A160">
        <v>792</v>
      </c>
      <c r="B160" t="s">
        <v>7</v>
      </c>
      <c r="C160" t="str">
        <f>A154</f>
        <v>Altendorf</v>
      </c>
      <c r="D160" t="str">
        <f>A153</f>
        <v>SZ</v>
      </c>
      <c r="E160">
        <v>2018</v>
      </c>
    </row>
    <row r="161" spans="1:5" x14ac:dyDescent="0.3">
      <c r="A161">
        <v>399</v>
      </c>
      <c r="B161" t="s">
        <v>8</v>
      </c>
      <c r="C161" t="str">
        <f>A154</f>
        <v>Altendorf</v>
      </c>
      <c r="D161" t="str">
        <f>A153</f>
        <v>SZ</v>
      </c>
      <c r="E161">
        <v>2018</v>
      </c>
    </row>
    <row r="162" spans="1:5" x14ac:dyDescent="0.3">
      <c r="A162">
        <v>17</v>
      </c>
      <c r="B162" t="s">
        <v>0</v>
      </c>
      <c r="C162" t="str">
        <f>A164</f>
        <v>Bottmingen</v>
      </c>
      <c r="D162" t="str">
        <f>A163</f>
        <v>BL</v>
      </c>
      <c r="E162">
        <v>2018</v>
      </c>
    </row>
    <row r="163" spans="1:5" x14ac:dyDescent="0.3">
      <c r="A163" t="s">
        <v>17</v>
      </c>
      <c r="B163" t="s">
        <v>1</v>
      </c>
      <c r="C163" t="str">
        <f>A164</f>
        <v>Bottmingen</v>
      </c>
      <c r="D163" t="str">
        <f>A163</f>
        <v>BL</v>
      </c>
      <c r="E163">
        <v>2018</v>
      </c>
    </row>
    <row r="164" spans="1:5" x14ac:dyDescent="0.3">
      <c r="A164" t="s">
        <v>31</v>
      </c>
      <c r="B164" t="s">
        <v>2</v>
      </c>
      <c r="C164" t="str">
        <f>A164</f>
        <v>Bottmingen</v>
      </c>
      <c r="D164" t="str">
        <f>A163</f>
        <v>BL</v>
      </c>
      <c r="E164">
        <v>2018</v>
      </c>
    </row>
    <row r="165" spans="1:5" x14ac:dyDescent="0.3">
      <c r="A165">
        <v>322</v>
      </c>
      <c r="B165" t="s">
        <v>965</v>
      </c>
      <c r="C165" t="str">
        <f>A164</f>
        <v>Bottmingen</v>
      </c>
      <c r="D165" t="str">
        <f>A163</f>
        <v>BL</v>
      </c>
      <c r="E165">
        <v>2018</v>
      </c>
    </row>
    <row r="166" spans="1:5" x14ac:dyDescent="0.3">
      <c r="A166">
        <v>11</v>
      </c>
      <c r="B166" t="s">
        <v>3</v>
      </c>
      <c r="C166" t="str">
        <f>A164</f>
        <v>Bottmingen</v>
      </c>
      <c r="D166" t="str">
        <f>A163</f>
        <v>BL</v>
      </c>
      <c r="E166">
        <v>2018</v>
      </c>
    </row>
    <row r="167" spans="1:5" x14ac:dyDescent="0.3">
      <c r="A167">
        <v>128</v>
      </c>
      <c r="B167" t="s">
        <v>4</v>
      </c>
      <c r="C167" t="str">
        <f>A164</f>
        <v>Bottmingen</v>
      </c>
      <c r="D167" t="str">
        <f>A163</f>
        <v>BL</v>
      </c>
      <c r="E167">
        <v>2018</v>
      </c>
    </row>
    <row r="168" spans="1:5" x14ac:dyDescent="0.3">
      <c r="A168">
        <v>328</v>
      </c>
      <c r="B168" t="s">
        <v>5</v>
      </c>
      <c r="C168" t="str">
        <f>A164</f>
        <v>Bottmingen</v>
      </c>
      <c r="D168" t="str">
        <f>A163</f>
        <v>BL</v>
      </c>
      <c r="E168">
        <v>2018</v>
      </c>
    </row>
    <row r="169" spans="1:5" x14ac:dyDescent="0.3">
      <c r="A169">
        <v>58</v>
      </c>
      <c r="B169" t="s">
        <v>6</v>
      </c>
      <c r="C169" t="str">
        <f>A164</f>
        <v>Bottmingen</v>
      </c>
      <c r="D169" t="str">
        <f>A163</f>
        <v>BL</v>
      </c>
      <c r="E169">
        <v>2018</v>
      </c>
    </row>
    <row r="170" spans="1:5" x14ac:dyDescent="0.3">
      <c r="A170">
        <v>499</v>
      </c>
      <c r="B170" t="s">
        <v>7</v>
      </c>
      <c r="C170" t="str">
        <f>A164</f>
        <v>Bottmingen</v>
      </c>
      <c r="D170" t="str">
        <f>A163</f>
        <v>BL</v>
      </c>
      <c r="E170">
        <v>2018</v>
      </c>
    </row>
    <row r="171" spans="1:5" x14ac:dyDescent="0.3">
      <c r="A171">
        <v>199</v>
      </c>
      <c r="B171" t="s">
        <v>8</v>
      </c>
      <c r="C171" t="str">
        <f>A164</f>
        <v>Bottmingen</v>
      </c>
      <c r="D171" t="str">
        <f>A163</f>
        <v>BL</v>
      </c>
      <c r="E171">
        <v>2018</v>
      </c>
    </row>
    <row r="172" spans="1:5" x14ac:dyDescent="0.3">
      <c r="A172">
        <v>18</v>
      </c>
      <c r="B172" t="s">
        <v>0</v>
      </c>
      <c r="C172" t="str">
        <f>A174</f>
        <v>Herrliberg</v>
      </c>
      <c r="D172" t="str">
        <f>A173</f>
        <v>ZH</v>
      </c>
      <c r="E172">
        <v>2018</v>
      </c>
    </row>
    <row r="173" spans="1:5" x14ac:dyDescent="0.3">
      <c r="A173" t="s">
        <v>11</v>
      </c>
      <c r="B173" t="s">
        <v>1</v>
      </c>
      <c r="C173" t="str">
        <f>A174</f>
        <v>Herrliberg</v>
      </c>
      <c r="D173" t="str">
        <f>A173</f>
        <v>ZH</v>
      </c>
      <c r="E173">
        <v>2018</v>
      </c>
    </row>
    <row r="174" spans="1:5" x14ac:dyDescent="0.3">
      <c r="A174" t="s">
        <v>32</v>
      </c>
      <c r="B174" t="s">
        <v>2</v>
      </c>
      <c r="C174" t="str">
        <f>A174</f>
        <v>Herrliberg</v>
      </c>
      <c r="D174" t="str">
        <f>A173</f>
        <v>ZH</v>
      </c>
      <c r="E174">
        <v>2018</v>
      </c>
    </row>
    <row r="175" spans="1:5" x14ac:dyDescent="0.3">
      <c r="A175">
        <v>284</v>
      </c>
      <c r="B175" t="s">
        <v>965</v>
      </c>
      <c r="C175" t="str">
        <f>A174</f>
        <v>Herrliberg</v>
      </c>
      <c r="D175" t="str">
        <f>A173</f>
        <v>ZH</v>
      </c>
      <c r="E175">
        <v>2018</v>
      </c>
    </row>
    <row r="176" spans="1:5" x14ac:dyDescent="0.3">
      <c r="A176">
        <v>137</v>
      </c>
      <c r="B176" t="s">
        <v>3</v>
      </c>
      <c r="C176" t="str">
        <f>A174</f>
        <v>Herrliberg</v>
      </c>
      <c r="D176" t="str">
        <f>A173</f>
        <v>ZH</v>
      </c>
      <c r="E176">
        <v>2018</v>
      </c>
    </row>
    <row r="177" spans="1:5" x14ac:dyDescent="0.3">
      <c r="A177">
        <v>69</v>
      </c>
      <c r="B177" t="s">
        <v>4</v>
      </c>
      <c r="C177" t="str">
        <f>A174</f>
        <v>Herrliberg</v>
      </c>
      <c r="D177" t="str">
        <f>A173</f>
        <v>ZH</v>
      </c>
      <c r="E177">
        <v>2018</v>
      </c>
    </row>
    <row r="178" spans="1:5" x14ac:dyDescent="0.3">
      <c r="A178">
        <v>22</v>
      </c>
      <c r="B178" t="s">
        <v>5</v>
      </c>
      <c r="C178" t="str">
        <f>A174</f>
        <v>Herrliberg</v>
      </c>
      <c r="D178" t="str">
        <f>A173</f>
        <v>ZH</v>
      </c>
      <c r="E178">
        <v>2018</v>
      </c>
    </row>
    <row r="179" spans="1:5" x14ac:dyDescent="0.3">
      <c r="A179">
        <v>288</v>
      </c>
      <c r="B179" t="s">
        <v>6</v>
      </c>
      <c r="C179" t="str">
        <f>A174</f>
        <v>Herrliberg</v>
      </c>
      <c r="D179" t="str">
        <f>A173</f>
        <v>ZH</v>
      </c>
      <c r="E179">
        <v>2018</v>
      </c>
    </row>
    <row r="180" spans="1:5" x14ac:dyDescent="0.3">
      <c r="A180">
        <v>718</v>
      </c>
      <c r="B180" t="s">
        <v>7</v>
      </c>
      <c r="C180" t="str">
        <f>A174</f>
        <v>Herrliberg</v>
      </c>
      <c r="D180" t="str">
        <f>A173</f>
        <v>ZH</v>
      </c>
      <c r="E180">
        <v>2018</v>
      </c>
    </row>
    <row r="181" spans="1:5" x14ac:dyDescent="0.3">
      <c r="A181">
        <v>135</v>
      </c>
      <c r="B181" t="s">
        <v>8</v>
      </c>
      <c r="C181" t="str">
        <f>A174</f>
        <v>Herrliberg</v>
      </c>
      <c r="D181" t="str">
        <f>A173</f>
        <v>ZH</v>
      </c>
      <c r="E181">
        <v>2018</v>
      </c>
    </row>
    <row r="182" spans="1:5" x14ac:dyDescent="0.3">
      <c r="A182">
        <v>19</v>
      </c>
      <c r="B182" t="s">
        <v>0</v>
      </c>
      <c r="C182" t="str">
        <f>A184</f>
        <v>Unterengstringen</v>
      </c>
      <c r="D182" t="str">
        <f>A183</f>
        <v>ZH</v>
      </c>
      <c r="E182">
        <v>2018</v>
      </c>
    </row>
    <row r="183" spans="1:5" x14ac:dyDescent="0.3">
      <c r="A183" t="s">
        <v>11</v>
      </c>
      <c r="B183" t="s">
        <v>1</v>
      </c>
      <c r="C183" t="str">
        <f>A184</f>
        <v>Unterengstringen</v>
      </c>
      <c r="D183" t="str">
        <f>A183</f>
        <v>ZH</v>
      </c>
      <c r="E183">
        <v>2018</v>
      </c>
    </row>
    <row r="184" spans="1:5" x14ac:dyDescent="0.3">
      <c r="A184" t="s">
        <v>33</v>
      </c>
      <c r="B184" t="s">
        <v>2</v>
      </c>
      <c r="C184" t="str">
        <f>A184</f>
        <v>Unterengstringen</v>
      </c>
      <c r="D184" t="str">
        <f>A183</f>
        <v>ZH</v>
      </c>
      <c r="E184">
        <v>2018</v>
      </c>
    </row>
    <row r="185" spans="1:5" x14ac:dyDescent="0.3">
      <c r="A185">
        <v>80</v>
      </c>
      <c r="B185" t="s">
        <v>965</v>
      </c>
      <c r="C185" t="str">
        <f>A184</f>
        <v>Unterengstringen</v>
      </c>
      <c r="D185" t="str">
        <f>A183</f>
        <v>ZH</v>
      </c>
      <c r="E185">
        <v>2018</v>
      </c>
    </row>
    <row r="186" spans="1:5" x14ac:dyDescent="0.3">
      <c r="A186">
        <v>16</v>
      </c>
      <c r="B186" t="s">
        <v>3</v>
      </c>
      <c r="C186" t="str">
        <f>A184</f>
        <v>Unterengstringen</v>
      </c>
      <c r="D186" t="str">
        <f>A183</f>
        <v>ZH</v>
      </c>
      <c r="E186">
        <v>2018</v>
      </c>
    </row>
    <row r="187" spans="1:5" x14ac:dyDescent="0.3">
      <c r="A187">
        <v>236</v>
      </c>
      <c r="B187" t="s">
        <v>4</v>
      </c>
      <c r="C187" t="str">
        <f>A184</f>
        <v>Unterengstringen</v>
      </c>
      <c r="D187" t="str">
        <f>A183</f>
        <v>ZH</v>
      </c>
      <c r="E187">
        <v>2018</v>
      </c>
    </row>
    <row r="188" spans="1:5" x14ac:dyDescent="0.3">
      <c r="A188">
        <v>81</v>
      </c>
      <c r="B188" t="s">
        <v>5</v>
      </c>
      <c r="C188" t="str">
        <f>A184</f>
        <v>Unterengstringen</v>
      </c>
      <c r="D188" t="str">
        <f>A183</f>
        <v>ZH</v>
      </c>
      <c r="E188">
        <v>2018</v>
      </c>
    </row>
    <row r="189" spans="1:5" x14ac:dyDescent="0.3">
      <c r="A189">
        <v>146</v>
      </c>
      <c r="B189" t="s">
        <v>6</v>
      </c>
      <c r="C189" t="str">
        <f>A184</f>
        <v>Unterengstringen</v>
      </c>
      <c r="D189" t="str">
        <f>A183</f>
        <v>ZH</v>
      </c>
      <c r="E189">
        <v>2018</v>
      </c>
    </row>
    <row r="190" spans="1:5" x14ac:dyDescent="0.3">
      <c r="A190">
        <v>320</v>
      </c>
      <c r="B190" t="s">
        <v>7</v>
      </c>
      <c r="C190" t="str">
        <f>A184</f>
        <v>Unterengstringen</v>
      </c>
      <c r="D190" t="str">
        <f>A183</f>
        <v>ZH</v>
      </c>
      <c r="E190">
        <v>2018</v>
      </c>
    </row>
    <row r="191" spans="1:5" x14ac:dyDescent="0.3">
      <c r="A191">
        <v>715</v>
      </c>
      <c r="B191" t="s">
        <v>8</v>
      </c>
      <c r="C191" t="str">
        <f>A184</f>
        <v>Unterengstringen</v>
      </c>
      <c r="D191" t="str">
        <f>A183</f>
        <v>ZH</v>
      </c>
      <c r="E191">
        <v>2018</v>
      </c>
    </row>
    <row r="192" spans="1:5" x14ac:dyDescent="0.3">
      <c r="A192">
        <v>20</v>
      </c>
      <c r="B192" t="s">
        <v>0</v>
      </c>
      <c r="C192" t="str">
        <f>A194</f>
        <v>Lachen</v>
      </c>
      <c r="D192" t="str">
        <f>A193</f>
        <v>SZ</v>
      </c>
      <c r="E192">
        <v>2018</v>
      </c>
    </row>
    <row r="193" spans="1:5" x14ac:dyDescent="0.3">
      <c r="A193" t="s">
        <v>29</v>
      </c>
      <c r="B193" t="s">
        <v>1</v>
      </c>
      <c r="C193" t="str">
        <f>A194</f>
        <v>Lachen</v>
      </c>
      <c r="D193" t="str">
        <f>A193</f>
        <v>SZ</v>
      </c>
      <c r="E193">
        <v>2018</v>
      </c>
    </row>
    <row r="194" spans="1:5" x14ac:dyDescent="0.3">
      <c r="A194" t="s">
        <v>34</v>
      </c>
      <c r="B194" t="s">
        <v>2</v>
      </c>
      <c r="C194" t="str">
        <f>A194</f>
        <v>Lachen</v>
      </c>
      <c r="D194" t="str">
        <f>A193</f>
        <v>SZ</v>
      </c>
      <c r="E194">
        <v>2018</v>
      </c>
    </row>
    <row r="195" spans="1:5" x14ac:dyDescent="0.3">
      <c r="A195">
        <v>81</v>
      </c>
      <c r="B195" t="s">
        <v>965</v>
      </c>
      <c r="C195" t="str">
        <f>A194</f>
        <v>Lachen</v>
      </c>
      <c r="D195" t="str">
        <f>A193</f>
        <v>SZ</v>
      </c>
      <c r="E195">
        <v>2018</v>
      </c>
    </row>
    <row r="196" spans="1:5" x14ac:dyDescent="0.3">
      <c r="A196">
        <v>168</v>
      </c>
      <c r="B196" t="s">
        <v>3</v>
      </c>
      <c r="C196" t="str">
        <f>A194</f>
        <v>Lachen</v>
      </c>
      <c r="D196" t="str">
        <f>A193</f>
        <v>SZ</v>
      </c>
      <c r="E196">
        <v>2018</v>
      </c>
    </row>
    <row r="197" spans="1:5" x14ac:dyDescent="0.3">
      <c r="A197">
        <v>129</v>
      </c>
      <c r="B197" t="s">
        <v>4</v>
      </c>
      <c r="C197" t="str">
        <f>A194</f>
        <v>Lachen</v>
      </c>
      <c r="D197" t="str">
        <f>A193</f>
        <v>SZ</v>
      </c>
      <c r="E197">
        <v>2018</v>
      </c>
    </row>
    <row r="198" spans="1:5" x14ac:dyDescent="0.3">
      <c r="A198">
        <v>16</v>
      </c>
      <c r="B198" t="s">
        <v>5</v>
      </c>
      <c r="C198" t="str">
        <f>A194</f>
        <v>Lachen</v>
      </c>
      <c r="D198" t="str">
        <f>A193</f>
        <v>SZ</v>
      </c>
      <c r="E198">
        <v>2018</v>
      </c>
    </row>
    <row r="199" spans="1:5" x14ac:dyDescent="0.3">
      <c r="A199">
        <v>77</v>
      </c>
      <c r="B199" t="s">
        <v>6</v>
      </c>
      <c r="C199" t="str">
        <f>A194</f>
        <v>Lachen</v>
      </c>
      <c r="D199" t="str">
        <f>A193</f>
        <v>SZ</v>
      </c>
      <c r="E199">
        <v>2018</v>
      </c>
    </row>
    <row r="200" spans="1:5" x14ac:dyDescent="0.3">
      <c r="A200">
        <v>73</v>
      </c>
      <c r="B200" t="s">
        <v>7</v>
      </c>
      <c r="C200" t="str">
        <f>A194</f>
        <v>Lachen</v>
      </c>
      <c r="D200" t="str">
        <f>A193</f>
        <v>SZ</v>
      </c>
      <c r="E200">
        <v>2018</v>
      </c>
    </row>
    <row r="201" spans="1:5" x14ac:dyDescent="0.3">
      <c r="A201">
        <v>399</v>
      </c>
      <c r="B201" t="s">
        <v>8</v>
      </c>
      <c r="C201" t="str">
        <f>A194</f>
        <v>Lachen</v>
      </c>
      <c r="D201" t="str">
        <f>A193</f>
        <v>SZ</v>
      </c>
      <c r="E201">
        <v>2018</v>
      </c>
    </row>
    <row r="202" spans="1:5" x14ac:dyDescent="0.3">
      <c r="A202">
        <v>21</v>
      </c>
      <c r="B202" t="s">
        <v>0</v>
      </c>
      <c r="C202" t="str">
        <f>A204</f>
        <v>Uitikon</v>
      </c>
      <c r="D202" t="str">
        <f>A203</f>
        <v>ZH</v>
      </c>
      <c r="E202">
        <v>2018</v>
      </c>
    </row>
    <row r="203" spans="1:5" x14ac:dyDescent="0.3">
      <c r="A203" t="s">
        <v>11</v>
      </c>
      <c r="B203" t="s">
        <v>1</v>
      </c>
      <c r="C203" t="str">
        <f>A204</f>
        <v>Uitikon</v>
      </c>
      <c r="D203" t="str">
        <f>A203</f>
        <v>ZH</v>
      </c>
      <c r="E203">
        <v>2018</v>
      </c>
    </row>
    <row r="204" spans="1:5" x14ac:dyDescent="0.3">
      <c r="A204" t="s">
        <v>35</v>
      </c>
      <c r="B204" t="s">
        <v>2</v>
      </c>
      <c r="C204" t="str">
        <f>A204</f>
        <v>Uitikon</v>
      </c>
      <c r="D204" t="str">
        <f>A203</f>
        <v>ZH</v>
      </c>
      <c r="E204">
        <v>2018</v>
      </c>
    </row>
    <row r="205" spans="1:5" x14ac:dyDescent="0.3">
      <c r="A205">
        <v>160</v>
      </c>
      <c r="B205" t="s">
        <v>965</v>
      </c>
      <c r="C205" t="str">
        <f>A204</f>
        <v>Uitikon</v>
      </c>
      <c r="D205" t="str">
        <f>A203</f>
        <v>ZH</v>
      </c>
      <c r="E205">
        <v>2018</v>
      </c>
    </row>
    <row r="206" spans="1:5" x14ac:dyDescent="0.3">
      <c r="A206">
        <v>150</v>
      </c>
      <c r="B206" t="s">
        <v>3</v>
      </c>
      <c r="C206" t="str">
        <f>A204</f>
        <v>Uitikon</v>
      </c>
      <c r="D206" t="str">
        <f>A203</f>
        <v>ZH</v>
      </c>
      <c r="E206">
        <v>2018</v>
      </c>
    </row>
    <row r="207" spans="1:5" x14ac:dyDescent="0.3">
      <c r="A207">
        <v>15</v>
      </c>
      <c r="B207" t="s">
        <v>4</v>
      </c>
      <c r="C207" t="str">
        <f>A204</f>
        <v>Uitikon</v>
      </c>
      <c r="D207" t="str">
        <f>A203</f>
        <v>ZH</v>
      </c>
      <c r="E207">
        <v>2018</v>
      </c>
    </row>
    <row r="208" spans="1:5" x14ac:dyDescent="0.3">
      <c r="A208">
        <v>32</v>
      </c>
      <c r="B208" t="s">
        <v>5</v>
      </c>
      <c r="C208" t="str">
        <f>A204</f>
        <v>Uitikon</v>
      </c>
      <c r="D208" t="str">
        <f>A203</f>
        <v>ZH</v>
      </c>
      <c r="E208">
        <v>2018</v>
      </c>
    </row>
    <row r="209" spans="1:5" x14ac:dyDescent="0.3">
      <c r="A209">
        <v>15</v>
      </c>
      <c r="B209" t="s">
        <v>6</v>
      </c>
      <c r="C209" t="str">
        <f>A204</f>
        <v>Uitikon</v>
      </c>
      <c r="D209" t="str">
        <f>A203</f>
        <v>ZH</v>
      </c>
      <c r="E209">
        <v>2018</v>
      </c>
    </row>
    <row r="210" spans="1:5" x14ac:dyDescent="0.3">
      <c r="A210">
        <v>744</v>
      </c>
      <c r="B210" t="s">
        <v>7</v>
      </c>
      <c r="C210" t="str">
        <f>A204</f>
        <v>Uitikon</v>
      </c>
      <c r="D210" t="str">
        <f>A203</f>
        <v>ZH</v>
      </c>
      <c r="E210">
        <v>2018</v>
      </c>
    </row>
    <row r="211" spans="1:5" x14ac:dyDescent="0.3">
      <c r="A211">
        <v>715</v>
      </c>
      <c r="B211" t="s">
        <v>8</v>
      </c>
      <c r="C211" t="str">
        <f>A204</f>
        <v>Uitikon</v>
      </c>
      <c r="D211" t="str">
        <f>A203</f>
        <v>ZH</v>
      </c>
      <c r="E211">
        <v>2018</v>
      </c>
    </row>
    <row r="212" spans="1:5" x14ac:dyDescent="0.3">
      <c r="A212">
        <v>22</v>
      </c>
      <c r="B212" t="s">
        <v>0</v>
      </c>
      <c r="C212" t="str">
        <f>A214</f>
        <v>Birmensdorf (ZH)</v>
      </c>
      <c r="D212" t="str">
        <f>A213</f>
        <v>ZH</v>
      </c>
      <c r="E212">
        <v>2018</v>
      </c>
    </row>
    <row r="213" spans="1:5" x14ac:dyDescent="0.3">
      <c r="A213" t="s">
        <v>11</v>
      </c>
      <c r="B213" t="s">
        <v>1</v>
      </c>
      <c r="C213" t="str">
        <f>A214</f>
        <v>Birmensdorf (ZH)</v>
      </c>
      <c r="D213" t="str">
        <f>A213</f>
        <v>ZH</v>
      </c>
      <c r="E213">
        <v>2018</v>
      </c>
    </row>
    <row r="214" spans="1:5" x14ac:dyDescent="0.3">
      <c r="A214" t="s">
        <v>36</v>
      </c>
      <c r="B214" t="s">
        <v>2</v>
      </c>
      <c r="C214" t="str">
        <f>A214</f>
        <v>Birmensdorf (ZH)</v>
      </c>
      <c r="D214" t="str">
        <f>A213</f>
        <v>ZH</v>
      </c>
      <c r="E214">
        <v>2018</v>
      </c>
    </row>
    <row r="215" spans="1:5" x14ac:dyDescent="0.3">
      <c r="A215">
        <v>259</v>
      </c>
      <c r="B215" t="s">
        <v>965</v>
      </c>
      <c r="C215" t="str">
        <f>A214</f>
        <v>Birmensdorf (ZH)</v>
      </c>
      <c r="D215" t="str">
        <f>A213</f>
        <v>ZH</v>
      </c>
      <c r="E215">
        <v>2018</v>
      </c>
    </row>
    <row r="216" spans="1:5" x14ac:dyDescent="0.3">
      <c r="A216">
        <v>118</v>
      </c>
      <c r="B216" t="s">
        <v>3</v>
      </c>
      <c r="C216" t="str">
        <f>A214</f>
        <v>Birmensdorf (ZH)</v>
      </c>
      <c r="D216" t="str">
        <f>A213</f>
        <v>ZH</v>
      </c>
      <c r="E216">
        <v>2018</v>
      </c>
    </row>
    <row r="217" spans="1:5" x14ac:dyDescent="0.3">
      <c r="A217">
        <v>168</v>
      </c>
      <c r="B217" t="s">
        <v>4</v>
      </c>
      <c r="C217" t="str">
        <f>A214</f>
        <v>Birmensdorf (ZH)</v>
      </c>
      <c r="D217" t="str">
        <f>A213</f>
        <v>ZH</v>
      </c>
      <c r="E217">
        <v>2018</v>
      </c>
    </row>
    <row r="218" spans="1:5" x14ac:dyDescent="0.3">
      <c r="A218">
        <v>124</v>
      </c>
      <c r="B218" t="s">
        <v>5</v>
      </c>
      <c r="C218" t="str">
        <f>A214</f>
        <v>Birmensdorf (ZH)</v>
      </c>
      <c r="D218" t="str">
        <f>A213</f>
        <v>ZH</v>
      </c>
      <c r="E218">
        <v>2018</v>
      </c>
    </row>
    <row r="219" spans="1:5" x14ac:dyDescent="0.3">
      <c r="A219">
        <v>49</v>
      </c>
      <c r="B219" t="s">
        <v>6</v>
      </c>
      <c r="C219" t="str">
        <f>A214</f>
        <v>Birmensdorf (ZH)</v>
      </c>
      <c r="D219" t="str">
        <f>A213</f>
        <v>ZH</v>
      </c>
      <c r="E219">
        <v>2018</v>
      </c>
    </row>
    <row r="220" spans="1:5" x14ac:dyDescent="0.3">
      <c r="A220">
        <v>170</v>
      </c>
      <c r="B220" t="s">
        <v>7</v>
      </c>
      <c r="C220" t="str">
        <f>A214</f>
        <v>Birmensdorf (ZH)</v>
      </c>
      <c r="D220" t="str">
        <f>A213</f>
        <v>ZH</v>
      </c>
      <c r="E220">
        <v>2018</v>
      </c>
    </row>
    <row r="221" spans="1:5" x14ac:dyDescent="0.3">
      <c r="A221">
        <v>715</v>
      </c>
      <c r="B221" t="s">
        <v>8</v>
      </c>
      <c r="C221" t="str">
        <f>A214</f>
        <v>Birmensdorf (ZH)</v>
      </c>
      <c r="D221" t="str">
        <f>A213</f>
        <v>ZH</v>
      </c>
      <c r="E221">
        <v>2018</v>
      </c>
    </row>
    <row r="222" spans="1:5" x14ac:dyDescent="0.3">
      <c r="A222">
        <v>23</v>
      </c>
      <c r="B222" t="s">
        <v>0</v>
      </c>
      <c r="C222" t="str">
        <f>A224</f>
        <v>Adliswil</v>
      </c>
      <c r="D222" t="str">
        <f>A223</f>
        <v>ZH</v>
      </c>
      <c r="E222">
        <v>2018</v>
      </c>
    </row>
    <row r="223" spans="1:5" x14ac:dyDescent="0.3">
      <c r="A223" t="s">
        <v>11</v>
      </c>
      <c r="B223" t="s">
        <v>1</v>
      </c>
      <c r="C223" t="str">
        <f>A224</f>
        <v>Adliswil</v>
      </c>
      <c r="D223" t="str">
        <f>A223</f>
        <v>ZH</v>
      </c>
      <c r="E223">
        <v>2018</v>
      </c>
    </row>
    <row r="224" spans="1:5" x14ac:dyDescent="0.3">
      <c r="A224" t="s">
        <v>37</v>
      </c>
      <c r="B224" t="s">
        <v>2</v>
      </c>
      <c r="C224" t="str">
        <f>A224</f>
        <v>Adliswil</v>
      </c>
      <c r="D224" t="str">
        <f>A223</f>
        <v>ZH</v>
      </c>
      <c r="E224">
        <v>2018</v>
      </c>
    </row>
    <row r="225" spans="1:5" x14ac:dyDescent="0.3">
      <c r="A225">
        <v>446</v>
      </c>
      <c r="B225" t="s">
        <v>965</v>
      </c>
      <c r="C225" t="str">
        <f>A224</f>
        <v>Adliswil</v>
      </c>
      <c r="D225" t="str">
        <f>A223</f>
        <v>ZH</v>
      </c>
      <c r="E225">
        <v>2018</v>
      </c>
    </row>
    <row r="226" spans="1:5" x14ac:dyDescent="0.3">
      <c r="A226">
        <v>65</v>
      </c>
      <c r="B226" t="s">
        <v>3</v>
      </c>
      <c r="C226" t="str">
        <f>A224</f>
        <v>Adliswil</v>
      </c>
      <c r="D226" t="str">
        <f>A223</f>
        <v>ZH</v>
      </c>
      <c r="E226">
        <v>2018</v>
      </c>
    </row>
    <row r="227" spans="1:5" x14ac:dyDescent="0.3">
      <c r="A227">
        <v>394</v>
      </c>
      <c r="B227" t="s">
        <v>4</v>
      </c>
      <c r="C227" t="str">
        <f>A224</f>
        <v>Adliswil</v>
      </c>
      <c r="D227" t="str">
        <f>A223</f>
        <v>ZH</v>
      </c>
      <c r="E227">
        <v>2018</v>
      </c>
    </row>
    <row r="228" spans="1:5" x14ac:dyDescent="0.3">
      <c r="A228">
        <v>91</v>
      </c>
      <c r="B228" t="s">
        <v>5</v>
      </c>
      <c r="C228" t="str">
        <f>A224</f>
        <v>Adliswil</v>
      </c>
      <c r="D228" t="str">
        <f>A223</f>
        <v>ZH</v>
      </c>
      <c r="E228">
        <v>2018</v>
      </c>
    </row>
    <row r="229" spans="1:5" x14ac:dyDescent="0.3">
      <c r="A229">
        <v>26</v>
      </c>
      <c r="B229" t="s">
        <v>6</v>
      </c>
      <c r="C229" t="str">
        <f>A224</f>
        <v>Adliswil</v>
      </c>
      <c r="D229" t="str">
        <f>A223</f>
        <v>ZH</v>
      </c>
      <c r="E229">
        <v>2018</v>
      </c>
    </row>
    <row r="230" spans="1:5" x14ac:dyDescent="0.3">
      <c r="A230">
        <v>446</v>
      </c>
      <c r="B230" t="s">
        <v>7</v>
      </c>
      <c r="C230" t="str">
        <f>A224</f>
        <v>Adliswil</v>
      </c>
      <c r="D230" t="str">
        <f>A223</f>
        <v>ZH</v>
      </c>
      <c r="E230">
        <v>2018</v>
      </c>
    </row>
    <row r="231" spans="1:5" x14ac:dyDescent="0.3">
      <c r="A231">
        <v>431</v>
      </c>
      <c r="B231" t="s">
        <v>8</v>
      </c>
      <c r="C231" t="str">
        <f>A224</f>
        <v>Adliswil</v>
      </c>
      <c r="D231" t="str">
        <f>A223</f>
        <v>ZH</v>
      </c>
      <c r="E231">
        <v>2018</v>
      </c>
    </row>
    <row r="232" spans="1:5" x14ac:dyDescent="0.3">
      <c r="A232">
        <v>24</v>
      </c>
      <c r="B232" t="s">
        <v>0</v>
      </c>
      <c r="C232" t="str">
        <f>A234</f>
        <v>Fällanden</v>
      </c>
      <c r="D232" t="str">
        <f>A233</f>
        <v>ZH</v>
      </c>
      <c r="E232">
        <v>2018</v>
      </c>
    </row>
    <row r="233" spans="1:5" x14ac:dyDescent="0.3">
      <c r="A233" t="s">
        <v>11</v>
      </c>
      <c r="B233" t="s">
        <v>1</v>
      </c>
      <c r="C233" t="str">
        <f>A234</f>
        <v>Fällanden</v>
      </c>
      <c r="D233" t="str">
        <f>A233</f>
        <v>ZH</v>
      </c>
      <c r="E233">
        <v>2018</v>
      </c>
    </row>
    <row r="234" spans="1:5" x14ac:dyDescent="0.3">
      <c r="A234" t="s">
        <v>38</v>
      </c>
      <c r="B234" t="s">
        <v>2</v>
      </c>
      <c r="C234" t="str">
        <f>A234</f>
        <v>Fällanden</v>
      </c>
      <c r="D234" t="str">
        <f>A233</f>
        <v>ZH</v>
      </c>
      <c r="E234">
        <v>2018</v>
      </c>
    </row>
    <row r="235" spans="1:5" x14ac:dyDescent="0.3">
      <c r="A235">
        <v>762</v>
      </c>
      <c r="B235" t="s">
        <v>965</v>
      </c>
      <c r="C235" t="str">
        <f>A234</f>
        <v>Fällanden</v>
      </c>
      <c r="D235" t="str">
        <f>A233</f>
        <v>ZH</v>
      </c>
      <c r="E235">
        <v>2018</v>
      </c>
    </row>
    <row r="236" spans="1:5" x14ac:dyDescent="0.3">
      <c r="A236">
        <v>72</v>
      </c>
      <c r="B236" t="s">
        <v>3</v>
      </c>
      <c r="C236" t="str">
        <f>A234</f>
        <v>Fällanden</v>
      </c>
      <c r="D236" t="str">
        <f>A233</f>
        <v>ZH</v>
      </c>
      <c r="E236">
        <v>2018</v>
      </c>
    </row>
    <row r="237" spans="1:5" x14ac:dyDescent="0.3">
      <c r="A237">
        <v>157</v>
      </c>
      <c r="B237" t="s">
        <v>4</v>
      </c>
      <c r="C237" t="str">
        <f>A234</f>
        <v>Fällanden</v>
      </c>
      <c r="D237" t="str">
        <f>A233</f>
        <v>ZH</v>
      </c>
      <c r="E237">
        <v>2018</v>
      </c>
    </row>
    <row r="238" spans="1:5" x14ac:dyDescent="0.3">
      <c r="A238">
        <v>63</v>
      </c>
      <c r="B238" t="s">
        <v>5</v>
      </c>
      <c r="C238" t="str">
        <f>A234</f>
        <v>Fällanden</v>
      </c>
      <c r="D238" t="str">
        <f>A233</f>
        <v>ZH</v>
      </c>
      <c r="E238">
        <v>2018</v>
      </c>
    </row>
    <row r="239" spans="1:5" x14ac:dyDescent="0.3">
      <c r="A239">
        <v>41</v>
      </c>
      <c r="B239" t="s">
        <v>6</v>
      </c>
      <c r="C239" t="str">
        <f>A234</f>
        <v>Fällanden</v>
      </c>
      <c r="D239" t="str">
        <f>A233</f>
        <v>ZH</v>
      </c>
      <c r="E239">
        <v>2018</v>
      </c>
    </row>
    <row r="240" spans="1:5" x14ac:dyDescent="0.3">
      <c r="A240">
        <v>166</v>
      </c>
      <c r="B240" t="s">
        <v>7</v>
      </c>
      <c r="C240" t="str">
        <f>A234</f>
        <v>Fällanden</v>
      </c>
      <c r="D240" t="str">
        <f>A233</f>
        <v>ZH</v>
      </c>
      <c r="E240">
        <v>2018</v>
      </c>
    </row>
    <row r="241" spans="1:5" x14ac:dyDescent="0.3">
      <c r="A241">
        <v>612</v>
      </c>
      <c r="B241" t="s">
        <v>8</v>
      </c>
      <c r="C241" t="str">
        <f>A234</f>
        <v>Fällanden</v>
      </c>
      <c r="D241" t="str">
        <f>A233</f>
        <v>ZH</v>
      </c>
      <c r="E241">
        <v>2018</v>
      </c>
    </row>
    <row r="242" spans="1:5" x14ac:dyDescent="0.3">
      <c r="A242">
        <v>25</v>
      </c>
      <c r="B242" t="s">
        <v>0</v>
      </c>
      <c r="C242" t="str">
        <f>A244</f>
        <v>Risch</v>
      </c>
      <c r="D242" t="str">
        <f>A243</f>
        <v>ZG</v>
      </c>
      <c r="E242">
        <v>2018</v>
      </c>
    </row>
    <row r="243" spans="1:5" x14ac:dyDescent="0.3">
      <c r="A243" t="s">
        <v>14</v>
      </c>
      <c r="B243" t="s">
        <v>1</v>
      </c>
      <c r="C243" t="str">
        <f>A244</f>
        <v>Risch</v>
      </c>
      <c r="D243" t="str">
        <f>A243</f>
        <v>ZG</v>
      </c>
      <c r="E243">
        <v>2018</v>
      </c>
    </row>
    <row r="244" spans="1:5" x14ac:dyDescent="0.3">
      <c r="A244" t="s">
        <v>39</v>
      </c>
      <c r="B244" t="s">
        <v>2</v>
      </c>
      <c r="C244" t="str">
        <f>A244</f>
        <v>Risch</v>
      </c>
      <c r="D244" t="str">
        <f>A243</f>
        <v>ZG</v>
      </c>
      <c r="E244">
        <v>2018</v>
      </c>
    </row>
    <row r="245" spans="1:5" x14ac:dyDescent="0.3">
      <c r="A245">
        <v>174</v>
      </c>
      <c r="B245" t="s">
        <v>965</v>
      </c>
      <c r="C245" t="str">
        <f>A244</f>
        <v>Risch</v>
      </c>
      <c r="D245" t="str">
        <f>A243</f>
        <v>ZG</v>
      </c>
      <c r="E245">
        <v>2018</v>
      </c>
    </row>
    <row r="246" spans="1:5" x14ac:dyDescent="0.3">
      <c r="A246">
        <v>9</v>
      </c>
      <c r="B246" t="s">
        <v>3</v>
      </c>
      <c r="C246" t="str">
        <f>A244</f>
        <v>Risch</v>
      </c>
      <c r="D246" t="str">
        <f>A243</f>
        <v>ZG</v>
      </c>
      <c r="E246">
        <v>2018</v>
      </c>
    </row>
    <row r="247" spans="1:5" x14ac:dyDescent="0.3">
      <c r="A247">
        <v>243</v>
      </c>
      <c r="B247" t="s">
        <v>4</v>
      </c>
      <c r="C247" t="str">
        <f>A244</f>
        <v>Risch</v>
      </c>
      <c r="D247" t="str">
        <f>A243</f>
        <v>ZG</v>
      </c>
      <c r="E247">
        <v>2018</v>
      </c>
    </row>
    <row r="248" spans="1:5" x14ac:dyDescent="0.3">
      <c r="A248">
        <v>5</v>
      </c>
      <c r="B248" t="s">
        <v>5</v>
      </c>
      <c r="C248" t="str">
        <f>A244</f>
        <v>Risch</v>
      </c>
      <c r="D248" t="str">
        <f>A243</f>
        <v>ZG</v>
      </c>
      <c r="E248">
        <v>2018</v>
      </c>
    </row>
    <row r="249" spans="1:5" x14ac:dyDescent="0.3">
      <c r="A249">
        <v>460</v>
      </c>
      <c r="B249" t="s">
        <v>6</v>
      </c>
      <c r="C249" t="str">
        <f>A244</f>
        <v>Risch</v>
      </c>
      <c r="D249" t="str">
        <f>A243</f>
        <v>ZG</v>
      </c>
      <c r="E249">
        <v>2018</v>
      </c>
    </row>
    <row r="250" spans="1:5" x14ac:dyDescent="0.3">
      <c r="A250">
        <v>62</v>
      </c>
      <c r="B250" t="s">
        <v>7</v>
      </c>
      <c r="C250" t="str">
        <f>A244</f>
        <v>Risch</v>
      </c>
      <c r="D250" t="str">
        <f>A243</f>
        <v>ZG</v>
      </c>
      <c r="E250">
        <v>2018</v>
      </c>
    </row>
    <row r="251" spans="1:5" x14ac:dyDescent="0.3">
      <c r="A251">
        <v>529</v>
      </c>
      <c r="B251" t="s">
        <v>8</v>
      </c>
      <c r="C251" t="str">
        <f>A244</f>
        <v>Risch</v>
      </c>
      <c r="D251" t="str">
        <f>A243</f>
        <v>ZG</v>
      </c>
      <c r="E251">
        <v>2018</v>
      </c>
    </row>
    <row r="252" spans="1:5" x14ac:dyDescent="0.3">
      <c r="A252">
        <v>26</v>
      </c>
      <c r="B252" t="s">
        <v>0</v>
      </c>
      <c r="C252" t="str">
        <f>A254</f>
        <v>Lutry</v>
      </c>
      <c r="D252" t="str">
        <f>A253</f>
        <v>VD</v>
      </c>
      <c r="E252">
        <v>2018</v>
      </c>
    </row>
    <row r="253" spans="1:5" x14ac:dyDescent="0.3">
      <c r="A253" t="s">
        <v>40</v>
      </c>
      <c r="B253" t="s">
        <v>1</v>
      </c>
      <c r="C253" t="str">
        <f>A254</f>
        <v>Lutry</v>
      </c>
      <c r="D253" t="str">
        <f>A253</f>
        <v>VD</v>
      </c>
      <c r="E253">
        <v>2018</v>
      </c>
    </row>
    <row r="254" spans="1:5" x14ac:dyDescent="0.3">
      <c r="A254" t="s">
        <v>41</v>
      </c>
      <c r="B254" t="s">
        <v>2</v>
      </c>
      <c r="C254" t="str">
        <f>A254</f>
        <v>Lutry</v>
      </c>
      <c r="D254" t="str">
        <f>A253</f>
        <v>VD</v>
      </c>
      <c r="E254">
        <v>2018</v>
      </c>
    </row>
    <row r="255" spans="1:5" x14ac:dyDescent="0.3">
      <c r="A255">
        <v>82</v>
      </c>
      <c r="B255" t="s">
        <v>965</v>
      </c>
      <c r="C255" t="str">
        <f>A254</f>
        <v>Lutry</v>
      </c>
      <c r="D255" t="str">
        <f>A253</f>
        <v>VD</v>
      </c>
      <c r="E255">
        <v>2018</v>
      </c>
    </row>
    <row r="256" spans="1:5" x14ac:dyDescent="0.3">
      <c r="A256">
        <v>126</v>
      </c>
      <c r="B256" t="s">
        <v>3</v>
      </c>
      <c r="C256" t="str">
        <f>A254</f>
        <v>Lutry</v>
      </c>
      <c r="D256" t="str">
        <f>A253</f>
        <v>VD</v>
      </c>
      <c r="E256">
        <v>2018</v>
      </c>
    </row>
    <row r="257" spans="1:5" x14ac:dyDescent="0.3">
      <c r="A257">
        <v>58</v>
      </c>
      <c r="B257" t="s">
        <v>4</v>
      </c>
      <c r="C257" t="str">
        <f>A254</f>
        <v>Lutry</v>
      </c>
      <c r="D257" t="str">
        <f>A253</f>
        <v>VD</v>
      </c>
      <c r="E257">
        <v>2018</v>
      </c>
    </row>
    <row r="258" spans="1:5" x14ac:dyDescent="0.3">
      <c r="A258">
        <v>573</v>
      </c>
      <c r="B258" t="s">
        <v>5</v>
      </c>
      <c r="C258" t="str">
        <f>A254</f>
        <v>Lutry</v>
      </c>
      <c r="D258" t="str">
        <f>A253</f>
        <v>VD</v>
      </c>
      <c r="E258">
        <v>2018</v>
      </c>
    </row>
    <row r="259" spans="1:5" x14ac:dyDescent="0.3">
      <c r="A259">
        <v>47</v>
      </c>
      <c r="B259" t="s">
        <v>6</v>
      </c>
      <c r="C259" t="str">
        <f>A254</f>
        <v>Lutry</v>
      </c>
      <c r="D259" t="str">
        <f>A253</f>
        <v>VD</v>
      </c>
      <c r="E259">
        <v>2018</v>
      </c>
    </row>
    <row r="260" spans="1:5" x14ac:dyDescent="0.3">
      <c r="A260">
        <v>174</v>
      </c>
      <c r="B260" t="s">
        <v>7</v>
      </c>
      <c r="C260" t="str">
        <f>A254</f>
        <v>Lutry</v>
      </c>
      <c r="D260" t="str">
        <f>A253</f>
        <v>VD</v>
      </c>
      <c r="E260">
        <v>2018</v>
      </c>
    </row>
    <row r="261" spans="1:5" x14ac:dyDescent="0.3">
      <c r="A261">
        <v>234</v>
      </c>
      <c r="B261" t="s">
        <v>8</v>
      </c>
      <c r="C261" t="str">
        <f>A254</f>
        <v>Lutry</v>
      </c>
      <c r="D261" t="str">
        <f>A253</f>
        <v>VD</v>
      </c>
      <c r="E261">
        <v>2018</v>
      </c>
    </row>
    <row r="262" spans="1:5" x14ac:dyDescent="0.3">
      <c r="A262">
        <v>27</v>
      </c>
      <c r="B262" t="s">
        <v>0</v>
      </c>
      <c r="C262" t="str">
        <f>A264</f>
        <v>Richterswil</v>
      </c>
      <c r="D262" t="str">
        <f>A263</f>
        <v>ZH</v>
      </c>
      <c r="E262">
        <v>2018</v>
      </c>
    </row>
    <row r="263" spans="1:5" x14ac:dyDescent="0.3">
      <c r="A263" t="s">
        <v>11</v>
      </c>
      <c r="B263" t="s">
        <v>1</v>
      </c>
      <c r="C263" t="str">
        <f>A264</f>
        <v>Richterswil</v>
      </c>
      <c r="D263" t="str">
        <f>A263</f>
        <v>ZH</v>
      </c>
      <c r="E263">
        <v>2018</v>
      </c>
    </row>
    <row r="264" spans="1:5" x14ac:dyDescent="0.3">
      <c r="A264" t="s">
        <v>42</v>
      </c>
      <c r="B264" t="s">
        <v>2</v>
      </c>
      <c r="C264" t="str">
        <f>A264</f>
        <v>Richterswil</v>
      </c>
      <c r="D264" t="str">
        <f>A263</f>
        <v>ZH</v>
      </c>
      <c r="E264">
        <v>2018</v>
      </c>
    </row>
    <row r="265" spans="1:5" x14ac:dyDescent="0.3">
      <c r="A265">
        <v>475</v>
      </c>
      <c r="B265" t="s">
        <v>965</v>
      </c>
      <c r="C265" t="str">
        <f>A264</f>
        <v>Richterswil</v>
      </c>
      <c r="D265" t="str">
        <f>A263</f>
        <v>ZH</v>
      </c>
      <c r="E265">
        <v>2018</v>
      </c>
    </row>
    <row r="266" spans="1:5" x14ac:dyDescent="0.3">
      <c r="A266">
        <v>53</v>
      </c>
      <c r="B266" t="s">
        <v>3</v>
      </c>
      <c r="C266" t="str">
        <f>A264</f>
        <v>Richterswil</v>
      </c>
      <c r="D266" t="str">
        <f>A263</f>
        <v>ZH</v>
      </c>
      <c r="E266">
        <v>2018</v>
      </c>
    </row>
    <row r="267" spans="1:5" x14ac:dyDescent="0.3">
      <c r="A267">
        <v>169</v>
      </c>
      <c r="B267" t="s">
        <v>4</v>
      </c>
      <c r="C267" t="str">
        <f>A264</f>
        <v>Richterswil</v>
      </c>
      <c r="D267" t="str">
        <f>A263</f>
        <v>ZH</v>
      </c>
      <c r="E267">
        <v>2018</v>
      </c>
    </row>
    <row r="268" spans="1:5" x14ac:dyDescent="0.3">
      <c r="A268">
        <v>130</v>
      </c>
      <c r="B268" t="s">
        <v>5</v>
      </c>
      <c r="C268" t="str">
        <f>A264</f>
        <v>Richterswil</v>
      </c>
      <c r="D268" t="str">
        <f>A263</f>
        <v>ZH</v>
      </c>
      <c r="E268">
        <v>2018</v>
      </c>
    </row>
    <row r="269" spans="1:5" x14ac:dyDescent="0.3">
      <c r="A269">
        <v>305</v>
      </c>
      <c r="B269" t="s">
        <v>6</v>
      </c>
      <c r="C269" t="str">
        <f>A264</f>
        <v>Richterswil</v>
      </c>
      <c r="D269" t="str">
        <f>A263</f>
        <v>ZH</v>
      </c>
      <c r="E269">
        <v>2018</v>
      </c>
    </row>
    <row r="270" spans="1:5" x14ac:dyDescent="0.3">
      <c r="A270">
        <v>211</v>
      </c>
      <c r="B270" t="s">
        <v>7</v>
      </c>
      <c r="C270" t="str">
        <f>A264</f>
        <v>Richterswil</v>
      </c>
      <c r="D270" t="str">
        <f>A263</f>
        <v>ZH</v>
      </c>
      <c r="E270">
        <v>2018</v>
      </c>
    </row>
    <row r="271" spans="1:5" x14ac:dyDescent="0.3">
      <c r="A271">
        <v>431</v>
      </c>
      <c r="B271" t="s">
        <v>8</v>
      </c>
      <c r="C271" t="str">
        <f>A264</f>
        <v>Richterswil</v>
      </c>
      <c r="D271" t="str">
        <f>A263</f>
        <v>ZH</v>
      </c>
      <c r="E271">
        <v>2018</v>
      </c>
    </row>
    <row r="272" spans="1:5" x14ac:dyDescent="0.3">
      <c r="A272">
        <v>28</v>
      </c>
      <c r="B272" t="s">
        <v>0</v>
      </c>
      <c r="C272" t="str">
        <f>A274</f>
        <v>Pregny-Chambésy</v>
      </c>
      <c r="D272" t="str">
        <f>A273</f>
        <v>GE</v>
      </c>
      <c r="E272">
        <v>2018</v>
      </c>
    </row>
    <row r="273" spans="1:5" x14ac:dyDescent="0.3">
      <c r="A273" t="s">
        <v>43</v>
      </c>
      <c r="B273" t="s">
        <v>1</v>
      </c>
      <c r="C273" t="str">
        <f>A274</f>
        <v>Pregny-Chambésy</v>
      </c>
      <c r="D273" t="str">
        <f>A273</f>
        <v>GE</v>
      </c>
      <c r="E273">
        <v>2018</v>
      </c>
    </row>
    <row r="274" spans="1:5" x14ac:dyDescent="0.3">
      <c r="A274" t="s">
        <v>44</v>
      </c>
      <c r="B274" t="s">
        <v>2</v>
      </c>
      <c r="C274" t="str">
        <f>A274</f>
        <v>Pregny-Chambésy</v>
      </c>
      <c r="D274" t="str">
        <f>A273</f>
        <v>GE</v>
      </c>
      <c r="E274">
        <v>2018</v>
      </c>
    </row>
    <row r="275" spans="1:5" x14ac:dyDescent="0.3">
      <c r="A275">
        <v>11</v>
      </c>
      <c r="B275" t="s">
        <v>965</v>
      </c>
      <c r="C275" t="str">
        <f>A274</f>
        <v>Pregny-Chambésy</v>
      </c>
      <c r="D275" t="str">
        <f>A273</f>
        <v>GE</v>
      </c>
      <c r="E275">
        <v>2018</v>
      </c>
    </row>
    <row r="276" spans="1:5" x14ac:dyDescent="0.3">
      <c r="A276">
        <v>167</v>
      </c>
      <c r="B276" t="s">
        <v>3</v>
      </c>
      <c r="C276" t="str">
        <f>A274</f>
        <v>Pregny-Chambésy</v>
      </c>
      <c r="D276" t="str">
        <f>A273</f>
        <v>GE</v>
      </c>
      <c r="E276">
        <v>2018</v>
      </c>
    </row>
    <row r="277" spans="1:5" x14ac:dyDescent="0.3">
      <c r="A277">
        <v>2</v>
      </c>
      <c r="B277" t="s">
        <v>4</v>
      </c>
      <c r="C277" t="str">
        <f>A274</f>
        <v>Pregny-Chambésy</v>
      </c>
      <c r="D277" t="str">
        <f>A273</f>
        <v>GE</v>
      </c>
      <c r="E277">
        <v>2018</v>
      </c>
    </row>
    <row r="278" spans="1:5" x14ac:dyDescent="0.3">
      <c r="A278">
        <v>190</v>
      </c>
      <c r="B278" t="s">
        <v>5</v>
      </c>
      <c r="C278" t="str">
        <f>A274</f>
        <v>Pregny-Chambésy</v>
      </c>
      <c r="D278" t="str">
        <f>A273</f>
        <v>GE</v>
      </c>
      <c r="E278">
        <v>2018</v>
      </c>
    </row>
    <row r="279" spans="1:5" x14ac:dyDescent="0.3">
      <c r="A279">
        <v>15</v>
      </c>
      <c r="B279" t="s">
        <v>6</v>
      </c>
      <c r="C279" t="str">
        <f>A274</f>
        <v>Pregny-Chambésy</v>
      </c>
      <c r="D279" t="str">
        <f>A273</f>
        <v>GE</v>
      </c>
      <c r="E279">
        <v>2018</v>
      </c>
    </row>
    <row r="280" spans="1:5" x14ac:dyDescent="0.3">
      <c r="A280">
        <v>189</v>
      </c>
      <c r="B280" t="s">
        <v>7</v>
      </c>
      <c r="C280" t="str">
        <f>A274</f>
        <v>Pregny-Chambésy</v>
      </c>
      <c r="D280" t="str">
        <f>A273</f>
        <v>GE</v>
      </c>
      <c r="E280">
        <v>2018</v>
      </c>
    </row>
    <row r="281" spans="1:5" x14ac:dyDescent="0.3">
      <c r="A281">
        <v>885</v>
      </c>
      <c r="B281" t="s">
        <v>8</v>
      </c>
      <c r="C281" t="str">
        <f>A274</f>
        <v>Pregny-Chambésy</v>
      </c>
      <c r="D281" t="str">
        <f>A273</f>
        <v>GE</v>
      </c>
      <c r="E281">
        <v>2018</v>
      </c>
    </row>
    <row r="282" spans="1:5" x14ac:dyDescent="0.3">
      <c r="A282">
        <v>29</v>
      </c>
      <c r="B282" t="s">
        <v>0</v>
      </c>
      <c r="C282" t="str">
        <f>A284</f>
        <v>Wallisellen</v>
      </c>
      <c r="D282" t="str">
        <f>A283</f>
        <v>ZH</v>
      </c>
      <c r="E282">
        <v>2018</v>
      </c>
    </row>
    <row r="283" spans="1:5" x14ac:dyDescent="0.3">
      <c r="A283" t="s">
        <v>11</v>
      </c>
      <c r="B283" t="s">
        <v>1</v>
      </c>
      <c r="C283" t="str">
        <f>A284</f>
        <v>Wallisellen</v>
      </c>
      <c r="D283" t="str">
        <f>A283</f>
        <v>ZH</v>
      </c>
      <c r="E283">
        <v>2018</v>
      </c>
    </row>
    <row r="284" spans="1:5" x14ac:dyDescent="0.3">
      <c r="A284" t="s">
        <v>45</v>
      </c>
      <c r="B284" t="s">
        <v>2</v>
      </c>
      <c r="C284" t="str">
        <f>A284</f>
        <v>Wallisellen</v>
      </c>
      <c r="D284" t="str">
        <f>A283</f>
        <v>ZH</v>
      </c>
      <c r="E284">
        <v>2018</v>
      </c>
    </row>
    <row r="285" spans="1:5" x14ac:dyDescent="0.3">
      <c r="A285">
        <v>291</v>
      </c>
      <c r="B285" t="s">
        <v>965</v>
      </c>
      <c r="C285" t="str">
        <f>A284</f>
        <v>Wallisellen</v>
      </c>
      <c r="D285" t="str">
        <f>A283</f>
        <v>ZH</v>
      </c>
      <c r="E285">
        <v>2018</v>
      </c>
    </row>
    <row r="286" spans="1:5" x14ac:dyDescent="0.3">
      <c r="A286">
        <v>12</v>
      </c>
      <c r="B286" t="s">
        <v>3</v>
      </c>
      <c r="C286" t="str">
        <f>A284</f>
        <v>Wallisellen</v>
      </c>
      <c r="D286" t="str">
        <f>A283</f>
        <v>ZH</v>
      </c>
      <c r="E286">
        <v>2018</v>
      </c>
    </row>
    <row r="287" spans="1:5" x14ac:dyDescent="0.3">
      <c r="A287">
        <v>235</v>
      </c>
      <c r="B287" t="s">
        <v>4</v>
      </c>
      <c r="C287" t="str">
        <f>A284</f>
        <v>Wallisellen</v>
      </c>
      <c r="D287" t="str">
        <f>A283</f>
        <v>ZH</v>
      </c>
      <c r="E287">
        <v>2018</v>
      </c>
    </row>
    <row r="288" spans="1:5" x14ac:dyDescent="0.3">
      <c r="A288">
        <v>60</v>
      </c>
      <c r="B288" t="s">
        <v>5</v>
      </c>
      <c r="C288" t="str">
        <f>A284</f>
        <v>Wallisellen</v>
      </c>
      <c r="D288" t="str">
        <f>A283</f>
        <v>ZH</v>
      </c>
      <c r="E288">
        <v>2018</v>
      </c>
    </row>
    <row r="289" spans="1:5" x14ac:dyDescent="0.3">
      <c r="A289">
        <v>13</v>
      </c>
      <c r="B289" t="s">
        <v>6</v>
      </c>
      <c r="C289" t="str">
        <f>A284</f>
        <v>Wallisellen</v>
      </c>
      <c r="D289" t="str">
        <f>A283</f>
        <v>ZH</v>
      </c>
      <c r="E289">
        <v>2018</v>
      </c>
    </row>
    <row r="290" spans="1:5" x14ac:dyDescent="0.3">
      <c r="A290">
        <v>353</v>
      </c>
      <c r="B290" t="s">
        <v>7</v>
      </c>
      <c r="C290" t="str">
        <f>A284</f>
        <v>Wallisellen</v>
      </c>
      <c r="D290" t="str">
        <f>A283</f>
        <v>ZH</v>
      </c>
      <c r="E290">
        <v>2018</v>
      </c>
    </row>
    <row r="291" spans="1:5" x14ac:dyDescent="0.3">
      <c r="A291">
        <v>828</v>
      </c>
      <c r="B291" t="s">
        <v>8</v>
      </c>
      <c r="C291" t="str">
        <f>A284</f>
        <v>Wallisellen</v>
      </c>
      <c r="D291" t="str">
        <f>A283</f>
        <v>ZH</v>
      </c>
      <c r="E291">
        <v>2018</v>
      </c>
    </row>
    <row r="292" spans="1:5" x14ac:dyDescent="0.3">
      <c r="A292">
        <v>30</v>
      </c>
      <c r="B292" t="s">
        <v>0</v>
      </c>
      <c r="C292" t="str">
        <f>A294</f>
        <v>Zürich</v>
      </c>
      <c r="D292" t="str">
        <f>A293</f>
        <v>ZH</v>
      </c>
      <c r="E292">
        <v>2018</v>
      </c>
    </row>
    <row r="293" spans="1:5" x14ac:dyDescent="0.3">
      <c r="A293" t="s">
        <v>11</v>
      </c>
      <c r="B293" t="s">
        <v>1</v>
      </c>
      <c r="C293" t="str">
        <f>A294</f>
        <v>Zürich</v>
      </c>
      <c r="D293" t="str">
        <f>A293</f>
        <v>ZH</v>
      </c>
      <c r="E293">
        <v>2018</v>
      </c>
    </row>
    <row r="294" spans="1:5" x14ac:dyDescent="0.3">
      <c r="A294" t="s">
        <v>46</v>
      </c>
      <c r="B294" t="s">
        <v>2</v>
      </c>
      <c r="C294" t="str">
        <f>A294</f>
        <v>Zürich</v>
      </c>
      <c r="D294" t="str">
        <f>A293</f>
        <v>ZH</v>
      </c>
      <c r="E294">
        <v>2018</v>
      </c>
    </row>
    <row r="295" spans="1:5" x14ac:dyDescent="0.3">
      <c r="A295">
        <v>145</v>
      </c>
      <c r="B295" t="s">
        <v>965</v>
      </c>
      <c r="C295" t="str">
        <f>A294</f>
        <v>Zürich</v>
      </c>
      <c r="D295" t="str">
        <f>A293</f>
        <v>ZH</v>
      </c>
      <c r="E295">
        <v>2018</v>
      </c>
    </row>
    <row r="296" spans="1:5" x14ac:dyDescent="0.3">
      <c r="A296">
        <v>26</v>
      </c>
      <c r="B296" t="s">
        <v>3</v>
      </c>
      <c r="C296" t="str">
        <f>A294</f>
        <v>Zürich</v>
      </c>
      <c r="D296" t="str">
        <f>A293</f>
        <v>ZH</v>
      </c>
      <c r="E296">
        <v>2018</v>
      </c>
    </row>
    <row r="297" spans="1:5" x14ac:dyDescent="0.3">
      <c r="A297">
        <v>447</v>
      </c>
      <c r="B297" t="s">
        <v>4</v>
      </c>
      <c r="C297" t="str">
        <f>A294</f>
        <v>Zürich</v>
      </c>
      <c r="D297" t="str">
        <f>A293</f>
        <v>ZH</v>
      </c>
      <c r="E297">
        <v>2018</v>
      </c>
    </row>
    <row r="298" spans="1:5" x14ac:dyDescent="0.3">
      <c r="A298">
        <v>167</v>
      </c>
      <c r="B298" t="s">
        <v>5</v>
      </c>
      <c r="C298" t="str">
        <f>A294</f>
        <v>Zürich</v>
      </c>
      <c r="D298" t="str">
        <f>A293</f>
        <v>ZH</v>
      </c>
      <c r="E298">
        <v>2018</v>
      </c>
    </row>
    <row r="299" spans="1:5" x14ac:dyDescent="0.3">
      <c r="A299">
        <v>1</v>
      </c>
      <c r="B299" t="s">
        <v>6</v>
      </c>
      <c r="C299" t="str">
        <f>A294</f>
        <v>Zürich</v>
      </c>
      <c r="D299" t="str">
        <f>A293</f>
        <v>ZH</v>
      </c>
      <c r="E299">
        <v>2018</v>
      </c>
    </row>
    <row r="300" spans="1:5" x14ac:dyDescent="0.3">
      <c r="A300">
        <v>71</v>
      </c>
      <c r="B300" t="s">
        <v>7</v>
      </c>
      <c r="C300" t="str">
        <f>A294</f>
        <v>Zürich</v>
      </c>
      <c r="D300" t="str">
        <f>A293</f>
        <v>ZH</v>
      </c>
      <c r="E300">
        <v>2018</v>
      </c>
    </row>
    <row r="301" spans="1:5" x14ac:dyDescent="0.3">
      <c r="A301">
        <v>914</v>
      </c>
      <c r="B301" t="s">
        <v>8</v>
      </c>
      <c r="C301" t="str">
        <f>A294</f>
        <v>Zürich</v>
      </c>
      <c r="D301" t="str">
        <f>A293</f>
        <v>ZH</v>
      </c>
      <c r="E301">
        <v>2018</v>
      </c>
    </row>
    <row r="302" spans="1:5" x14ac:dyDescent="0.3">
      <c r="A302">
        <v>31</v>
      </c>
      <c r="B302" t="s">
        <v>0</v>
      </c>
      <c r="C302" t="str">
        <f>A304</f>
        <v>Zumikon</v>
      </c>
      <c r="D302" t="str">
        <f>A303</f>
        <v>ZH</v>
      </c>
      <c r="E302">
        <v>2018</v>
      </c>
    </row>
    <row r="303" spans="1:5" x14ac:dyDescent="0.3">
      <c r="A303" t="s">
        <v>11</v>
      </c>
      <c r="B303" t="s">
        <v>1</v>
      </c>
      <c r="C303" t="str">
        <f>A304</f>
        <v>Zumikon</v>
      </c>
      <c r="D303" t="str">
        <f>A303</f>
        <v>ZH</v>
      </c>
      <c r="E303">
        <v>2018</v>
      </c>
    </row>
    <row r="304" spans="1:5" x14ac:dyDescent="0.3">
      <c r="A304" t="s">
        <v>47</v>
      </c>
      <c r="B304" t="s">
        <v>2</v>
      </c>
      <c r="C304" t="str">
        <f>A304</f>
        <v>Zumikon</v>
      </c>
      <c r="D304" t="str">
        <f>A303</f>
        <v>ZH</v>
      </c>
      <c r="E304">
        <v>2018</v>
      </c>
    </row>
    <row r="305" spans="1:5" x14ac:dyDescent="0.3">
      <c r="A305">
        <v>208</v>
      </c>
      <c r="B305" t="s">
        <v>965</v>
      </c>
      <c r="C305" t="str">
        <f>A304</f>
        <v>Zumikon</v>
      </c>
      <c r="D305" t="str">
        <f>A303</f>
        <v>ZH</v>
      </c>
      <c r="E305">
        <v>2018</v>
      </c>
    </row>
    <row r="306" spans="1:5" x14ac:dyDescent="0.3">
      <c r="A306">
        <v>358</v>
      </c>
      <c r="B306" t="s">
        <v>3</v>
      </c>
      <c r="C306" t="str">
        <f>A304</f>
        <v>Zumikon</v>
      </c>
      <c r="D306" t="str">
        <f>A303</f>
        <v>ZH</v>
      </c>
      <c r="E306">
        <v>2018</v>
      </c>
    </row>
    <row r="307" spans="1:5" x14ac:dyDescent="0.3">
      <c r="A307">
        <v>66</v>
      </c>
      <c r="B307" t="s">
        <v>4</v>
      </c>
      <c r="C307" t="str">
        <f>A304</f>
        <v>Zumikon</v>
      </c>
      <c r="D307" t="str">
        <f>A303</f>
        <v>ZH</v>
      </c>
      <c r="E307">
        <v>2018</v>
      </c>
    </row>
    <row r="308" spans="1:5" x14ac:dyDescent="0.3">
      <c r="A308">
        <v>32</v>
      </c>
      <c r="B308" t="s">
        <v>5</v>
      </c>
      <c r="C308" t="str">
        <f>A304</f>
        <v>Zumikon</v>
      </c>
      <c r="D308" t="str">
        <f>A303</f>
        <v>ZH</v>
      </c>
      <c r="E308">
        <v>2018</v>
      </c>
    </row>
    <row r="309" spans="1:5" x14ac:dyDescent="0.3">
      <c r="A309">
        <v>85</v>
      </c>
      <c r="B309" t="s">
        <v>6</v>
      </c>
      <c r="C309" t="str">
        <f>A304</f>
        <v>Zumikon</v>
      </c>
      <c r="D309" t="str">
        <f>A303</f>
        <v>ZH</v>
      </c>
      <c r="E309">
        <v>2018</v>
      </c>
    </row>
    <row r="310" spans="1:5" x14ac:dyDescent="0.3">
      <c r="A310">
        <v>133</v>
      </c>
      <c r="B310" t="s">
        <v>7</v>
      </c>
      <c r="C310" t="str">
        <f>A304</f>
        <v>Zumikon</v>
      </c>
      <c r="D310" t="str">
        <f>A303</f>
        <v>ZH</v>
      </c>
      <c r="E310">
        <v>2018</v>
      </c>
    </row>
    <row r="311" spans="1:5" x14ac:dyDescent="0.3">
      <c r="A311">
        <v>135</v>
      </c>
      <c r="B311" t="s">
        <v>8</v>
      </c>
      <c r="C311" t="str">
        <f>A304</f>
        <v>Zumikon</v>
      </c>
      <c r="D311" t="str">
        <f>A303</f>
        <v>ZH</v>
      </c>
      <c r="E311">
        <v>2018</v>
      </c>
    </row>
    <row r="312" spans="1:5" x14ac:dyDescent="0.3">
      <c r="A312">
        <v>32</v>
      </c>
      <c r="B312" t="s">
        <v>0</v>
      </c>
      <c r="C312" t="str">
        <f>A314</f>
        <v>Wollerau</v>
      </c>
      <c r="D312" t="str">
        <f>A313</f>
        <v>SZ</v>
      </c>
      <c r="E312">
        <v>2018</v>
      </c>
    </row>
    <row r="313" spans="1:5" x14ac:dyDescent="0.3">
      <c r="A313" t="s">
        <v>29</v>
      </c>
      <c r="B313" t="s">
        <v>1</v>
      </c>
      <c r="C313" t="str">
        <f>A314</f>
        <v>Wollerau</v>
      </c>
      <c r="D313" t="str">
        <f>A313</f>
        <v>SZ</v>
      </c>
      <c r="E313">
        <v>2018</v>
      </c>
    </row>
    <row r="314" spans="1:5" x14ac:dyDescent="0.3">
      <c r="A314" t="s">
        <v>48</v>
      </c>
      <c r="B314" t="s">
        <v>2</v>
      </c>
      <c r="C314" t="str">
        <f>A314</f>
        <v>Wollerau</v>
      </c>
      <c r="D314" t="str">
        <f>A313</f>
        <v>SZ</v>
      </c>
      <c r="E314">
        <v>2018</v>
      </c>
    </row>
    <row r="315" spans="1:5" x14ac:dyDescent="0.3">
      <c r="A315">
        <v>112</v>
      </c>
      <c r="B315" t="s">
        <v>965</v>
      </c>
      <c r="C315" t="str">
        <f>A314</f>
        <v>Wollerau</v>
      </c>
      <c r="D315" t="str">
        <f>A313</f>
        <v>SZ</v>
      </c>
      <c r="E315">
        <v>2018</v>
      </c>
    </row>
    <row r="316" spans="1:5" x14ac:dyDescent="0.3">
      <c r="A316">
        <v>200</v>
      </c>
      <c r="B316" t="s">
        <v>3</v>
      </c>
      <c r="C316" t="str">
        <f>A314</f>
        <v>Wollerau</v>
      </c>
      <c r="D316" t="str">
        <f>A313</f>
        <v>SZ</v>
      </c>
      <c r="E316">
        <v>2018</v>
      </c>
    </row>
    <row r="317" spans="1:5" x14ac:dyDescent="0.3">
      <c r="A317">
        <v>305</v>
      </c>
      <c r="B317" t="s">
        <v>4</v>
      </c>
      <c r="C317" t="str">
        <f>A314</f>
        <v>Wollerau</v>
      </c>
      <c r="D317" t="str">
        <f>A313</f>
        <v>SZ</v>
      </c>
      <c r="E317">
        <v>2018</v>
      </c>
    </row>
    <row r="318" spans="1:5" x14ac:dyDescent="0.3">
      <c r="A318">
        <v>9</v>
      </c>
      <c r="B318" t="s">
        <v>5</v>
      </c>
      <c r="C318" t="str">
        <f>A314</f>
        <v>Wollerau</v>
      </c>
      <c r="D318" t="str">
        <f>A313</f>
        <v>SZ</v>
      </c>
      <c r="E318">
        <v>2018</v>
      </c>
    </row>
    <row r="319" spans="1:5" x14ac:dyDescent="0.3">
      <c r="A319">
        <v>378</v>
      </c>
      <c r="B319" t="s">
        <v>6</v>
      </c>
      <c r="C319" t="str">
        <f>A314</f>
        <v>Wollerau</v>
      </c>
      <c r="D319" t="str">
        <f>A313</f>
        <v>SZ</v>
      </c>
      <c r="E319">
        <v>2018</v>
      </c>
    </row>
    <row r="320" spans="1:5" x14ac:dyDescent="0.3">
      <c r="A320">
        <v>246</v>
      </c>
      <c r="B320" t="s">
        <v>7</v>
      </c>
      <c r="C320" t="str">
        <f>A314</f>
        <v>Wollerau</v>
      </c>
      <c r="D320" t="str">
        <f>A313</f>
        <v>SZ</v>
      </c>
      <c r="E320">
        <v>2018</v>
      </c>
    </row>
    <row r="321" spans="1:5" x14ac:dyDescent="0.3">
      <c r="A321">
        <v>483</v>
      </c>
      <c r="B321" t="s">
        <v>8</v>
      </c>
      <c r="C321" t="str">
        <f>A314</f>
        <v>Wollerau</v>
      </c>
      <c r="D321" t="str">
        <f>A313</f>
        <v>SZ</v>
      </c>
      <c r="E321">
        <v>2018</v>
      </c>
    </row>
    <row r="322" spans="1:5" x14ac:dyDescent="0.3">
      <c r="A322">
        <v>33</v>
      </c>
      <c r="B322" t="s">
        <v>0</v>
      </c>
      <c r="C322" t="str">
        <f>A324</f>
        <v>Ingenbohl</v>
      </c>
      <c r="D322" t="str">
        <f>A323</f>
        <v>SZ</v>
      </c>
      <c r="E322">
        <v>2018</v>
      </c>
    </row>
    <row r="323" spans="1:5" x14ac:dyDescent="0.3">
      <c r="A323" t="s">
        <v>29</v>
      </c>
      <c r="B323" t="s">
        <v>1</v>
      </c>
      <c r="C323" t="str">
        <f>A324</f>
        <v>Ingenbohl</v>
      </c>
      <c r="D323" t="str">
        <f>A323</f>
        <v>SZ</v>
      </c>
      <c r="E323">
        <v>2018</v>
      </c>
    </row>
    <row r="324" spans="1:5" x14ac:dyDescent="0.3">
      <c r="A324" t="s">
        <v>49</v>
      </c>
      <c r="B324" t="s">
        <v>2</v>
      </c>
      <c r="C324" t="str">
        <f>A324</f>
        <v>Ingenbohl</v>
      </c>
      <c r="D324" t="str">
        <f>A323</f>
        <v>SZ</v>
      </c>
      <c r="E324">
        <v>2018</v>
      </c>
    </row>
    <row r="325" spans="1:5" x14ac:dyDescent="0.3">
      <c r="A325">
        <v>82</v>
      </c>
      <c r="B325" t="s">
        <v>965</v>
      </c>
      <c r="C325" t="str">
        <f>A324</f>
        <v>Ingenbohl</v>
      </c>
      <c r="D325" t="str">
        <f>A323</f>
        <v>SZ</v>
      </c>
      <c r="E325">
        <v>2018</v>
      </c>
    </row>
    <row r="326" spans="1:5" x14ac:dyDescent="0.3">
      <c r="A326">
        <v>24</v>
      </c>
      <c r="B326" t="s">
        <v>3</v>
      </c>
      <c r="C326" t="str">
        <f>A324</f>
        <v>Ingenbohl</v>
      </c>
      <c r="D326" t="str">
        <f>A323</f>
        <v>SZ</v>
      </c>
      <c r="E326">
        <v>2018</v>
      </c>
    </row>
    <row r="327" spans="1:5" x14ac:dyDescent="0.3">
      <c r="A327">
        <v>519</v>
      </c>
      <c r="B327" t="s">
        <v>4</v>
      </c>
      <c r="C327" t="str">
        <f>A324</f>
        <v>Ingenbohl</v>
      </c>
      <c r="D327" t="str">
        <f>A323</f>
        <v>SZ</v>
      </c>
      <c r="E327">
        <v>2018</v>
      </c>
    </row>
    <row r="328" spans="1:5" x14ac:dyDescent="0.3">
      <c r="A328">
        <v>48</v>
      </c>
      <c r="B328" t="s">
        <v>5</v>
      </c>
      <c r="C328" t="str">
        <f>A324</f>
        <v>Ingenbohl</v>
      </c>
      <c r="D328" t="str">
        <f>A323</f>
        <v>SZ</v>
      </c>
      <c r="E328">
        <v>2018</v>
      </c>
    </row>
    <row r="329" spans="1:5" x14ac:dyDescent="0.3">
      <c r="A329">
        <v>563</v>
      </c>
      <c r="B329" t="s">
        <v>6</v>
      </c>
      <c r="C329" t="str">
        <f>A324</f>
        <v>Ingenbohl</v>
      </c>
      <c r="D329" t="str">
        <f>A323</f>
        <v>SZ</v>
      </c>
      <c r="E329">
        <v>2018</v>
      </c>
    </row>
    <row r="330" spans="1:5" x14ac:dyDescent="0.3">
      <c r="A330">
        <v>231</v>
      </c>
      <c r="B330" t="s">
        <v>7</v>
      </c>
      <c r="C330" t="str">
        <f>A324</f>
        <v>Ingenbohl</v>
      </c>
      <c r="D330" t="str">
        <f>A323</f>
        <v>SZ</v>
      </c>
      <c r="E330">
        <v>2018</v>
      </c>
    </row>
    <row r="331" spans="1:5" x14ac:dyDescent="0.3">
      <c r="A331">
        <v>457</v>
      </c>
      <c r="B331" t="s">
        <v>8</v>
      </c>
      <c r="C331" t="str">
        <f>A324</f>
        <v>Ingenbohl</v>
      </c>
      <c r="D331" t="str">
        <f>A323</f>
        <v>SZ</v>
      </c>
      <c r="E331">
        <v>2018</v>
      </c>
    </row>
    <row r="332" spans="1:5" x14ac:dyDescent="0.3">
      <c r="A332">
        <v>34</v>
      </c>
      <c r="B332" t="s">
        <v>0</v>
      </c>
      <c r="C332" t="str">
        <f>A334</f>
        <v>Otelfingen</v>
      </c>
      <c r="D332" t="str">
        <f>A333</f>
        <v>ZH</v>
      </c>
      <c r="E332">
        <v>2018</v>
      </c>
    </row>
    <row r="333" spans="1:5" x14ac:dyDescent="0.3">
      <c r="A333" t="s">
        <v>11</v>
      </c>
      <c r="B333" t="s">
        <v>1</v>
      </c>
      <c r="C333" t="str">
        <f>A334</f>
        <v>Otelfingen</v>
      </c>
      <c r="D333" t="str">
        <f>A333</f>
        <v>ZH</v>
      </c>
      <c r="E333">
        <v>2018</v>
      </c>
    </row>
    <row r="334" spans="1:5" x14ac:dyDescent="0.3">
      <c r="A334" t="s">
        <v>50</v>
      </c>
      <c r="B334" t="s">
        <v>2</v>
      </c>
      <c r="C334" t="str">
        <f>A334</f>
        <v>Otelfingen</v>
      </c>
      <c r="D334" t="str">
        <f>A333</f>
        <v>ZH</v>
      </c>
      <c r="E334">
        <v>2018</v>
      </c>
    </row>
    <row r="335" spans="1:5" x14ac:dyDescent="0.3">
      <c r="A335">
        <v>84</v>
      </c>
      <c r="B335" t="s">
        <v>965</v>
      </c>
      <c r="C335" t="str">
        <f>A334</f>
        <v>Otelfingen</v>
      </c>
      <c r="D335" t="str">
        <f>A333</f>
        <v>ZH</v>
      </c>
      <c r="E335">
        <v>2018</v>
      </c>
    </row>
    <row r="336" spans="1:5" x14ac:dyDescent="0.3">
      <c r="A336">
        <v>128</v>
      </c>
      <c r="B336" t="s">
        <v>3</v>
      </c>
      <c r="C336" t="str">
        <f>A334</f>
        <v>Otelfingen</v>
      </c>
      <c r="D336" t="str">
        <f>A333</f>
        <v>ZH</v>
      </c>
      <c r="E336">
        <v>2018</v>
      </c>
    </row>
    <row r="337" spans="1:5" x14ac:dyDescent="0.3">
      <c r="A337">
        <v>99</v>
      </c>
      <c r="B337" t="s">
        <v>4</v>
      </c>
      <c r="C337" t="str">
        <f>A334</f>
        <v>Otelfingen</v>
      </c>
      <c r="D337" t="str">
        <f>A333</f>
        <v>ZH</v>
      </c>
      <c r="E337">
        <v>2018</v>
      </c>
    </row>
    <row r="338" spans="1:5" x14ac:dyDescent="0.3">
      <c r="A338">
        <v>63</v>
      </c>
      <c r="B338" t="s">
        <v>5</v>
      </c>
      <c r="C338" t="str">
        <f>A334</f>
        <v>Otelfingen</v>
      </c>
      <c r="D338" t="str">
        <f>A333</f>
        <v>ZH</v>
      </c>
      <c r="E338">
        <v>2018</v>
      </c>
    </row>
    <row r="339" spans="1:5" x14ac:dyDescent="0.3">
      <c r="A339">
        <v>237</v>
      </c>
      <c r="B339" t="s">
        <v>6</v>
      </c>
      <c r="C339" t="str">
        <f>A334</f>
        <v>Otelfingen</v>
      </c>
      <c r="D339" t="str">
        <f>A333</f>
        <v>ZH</v>
      </c>
      <c r="E339">
        <v>2018</v>
      </c>
    </row>
    <row r="340" spans="1:5" x14ac:dyDescent="0.3">
      <c r="A340">
        <v>751</v>
      </c>
      <c r="B340" t="s">
        <v>7</v>
      </c>
      <c r="C340" t="str">
        <f>A334</f>
        <v>Otelfingen</v>
      </c>
      <c r="D340" t="str">
        <f>A333</f>
        <v>ZH</v>
      </c>
      <c r="E340">
        <v>2018</v>
      </c>
    </row>
    <row r="341" spans="1:5" x14ac:dyDescent="0.3">
      <c r="A341">
        <v>418</v>
      </c>
      <c r="B341" t="s">
        <v>8</v>
      </c>
      <c r="C341" t="str">
        <f>A334</f>
        <v>Otelfingen</v>
      </c>
      <c r="D341" t="str">
        <f>A333</f>
        <v>ZH</v>
      </c>
      <c r="E341">
        <v>2018</v>
      </c>
    </row>
    <row r="342" spans="1:5" x14ac:dyDescent="0.3">
      <c r="A342">
        <v>35</v>
      </c>
      <c r="B342" t="s">
        <v>0</v>
      </c>
      <c r="C342" t="str">
        <f>A344</f>
        <v>Horw</v>
      </c>
      <c r="D342" t="str">
        <f>A343</f>
        <v>LU</v>
      </c>
      <c r="E342">
        <v>2018</v>
      </c>
    </row>
    <row r="343" spans="1:5" x14ac:dyDescent="0.3">
      <c r="A343" t="s">
        <v>9</v>
      </c>
      <c r="B343" t="s">
        <v>1</v>
      </c>
      <c r="C343" t="str">
        <f>A344</f>
        <v>Horw</v>
      </c>
      <c r="D343" t="str">
        <f>A343</f>
        <v>LU</v>
      </c>
      <c r="E343">
        <v>2018</v>
      </c>
    </row>
    <row r="344" spans="1:5" x14ac:dyDescent="0.3">
      <c r="A344" t="s">
        <v>51</v>
      </c>
      <c r="B344" t="s">
        <v>2</v>
      </c>
      <c r="C344" t="str">
        <f>A344</f>
        <v>Horw</v>
      </c>
      <c r="D344" t="str">
        <f>A343</f>
        <v>LU</v>
      </c>
      <c r="E344">
        <v>2018</v>
      </c>
    </row>
    <row r="345" spans="1:5" x14ac:dyDescent="0.3">
      <c r="A345">
        <v>32</v>
      </c>
      <c r="B345" t="s">
        <v>965</v>
      </c>
      <c r="C345" t="str">
        <f>A344</f>
        <v>Horw</v>
      </c>
      <c r="D345" t="str">
        <f>A343</f>
        <v>LU</v>
      </c>
      <c r="E345">
        <v>2018</v>
      </c>
    </row>
    <row r="346" spans="1:5" x14ac:dyDescent="0.3">
      <c r="A346">
        <v>29</v>
      </c>
      <c r="B346" t="s">
        <v>3</v>
      </c>
      <c r="C346" t="str">
        <f>A344</f>
        <v>Horw</v>
      </c>
      <c r="D346" t="str">
        <f>A343</f>
        <v>LU</v>
      </c>
      <c r="E346">
        <v>2018</v>
      </c>
    </row>
    <row r="347" spans="1:5" x14ac:dyDescent="0.3">
      <c r="A347">
        <v>450</v>
      </c>
      <c r="B347" t="s">
        <v>4</v>
      </c>
      <c r="C347" t="str">
        <f>A344</f>
        <v>Horw</v>
      </c>
      <c r="D347" t="str">
        <f>A343</f>
        <v>LU</v>
      </c>
      <c r="E347">
        <v>2018</v>
      </c>
    </row>
    <row r="348" spans="1:5" x14ac:dyDescent="0.3">
      <c r="A348">
        <v>196</v>
      </c>
      <c r="B348" t="s">
        <v>5</v>
      </c>
      <c r="C348" t="str">
        <f>A344</f>
        <v>Horw</v>
      </c>
      <c r="D348" t="str">
        <f>A343</f>
        <v>LU</v>
      </c>
      <c r="E348">
        <v>2018</v>
      </c>
    </row>
    <row r="349" spans="1:5" x14ac:dyDescent="0.3">
      <c r="A349">
        <v>525</v>
      </c>
      <c r="B349" t="s">
        <v>6</v>
      </c>
      <c r="C349" t="str">
        <f>A344</f>
        <v>Horw</v>
      </c>
      <c r="D349" t="str">
        <f>A343</f>
        <v>LU</v>
      </c>
      <c r="E349">
        <v>2018</v>
      </c>
    </row>
    <row r="350" spans="1:5" x14ac:dyDescent="0.3">
      <c r="A350">
        <v>407</v>
      </c>
      <c r="B350" t="s">
        <v>7</v>
      </c>
      <c r="C350" t="str">
        <f>A344</f>
        <v>Horw</v>
      </c>
      <c r="D350" t="str">
        <f>A343</f>
        <v>LU</v>
      </c>
      <c r="E350">
        <v>2018</v>
      </c>
    </row>
    <row r="351" spans="1:5" x14ac:dyDescent="0.3">
      <c r="A351">
        <v>273</v>
      </c>
      <c r="B351" t="s">
        <v>8</v>
      </c>
      <c r="C351" t="str">
        <f>A344</f>
        <v>Horw</v>
      </c>
      <c r="D351" t="str">
        <f>A343</f>
        <v>LU</v>
      </c>
      <c r="E351">
        <v>2018</v>
      </c>
    </row>
    <row r="352" spans="1:5" x14ac:dyDescent="0.3">
      <c r="A352">
        <v>36</v>
      </c>
      <c r="B352" t="s">
        <v>0</v>
      </c>
      <c r="C352" t="str">
        <f>A354</f>
        <v>Steinhausen</v>
      </c>
      <c r="D352" t="str">
        <f>A353</f>
        <v>ZG</v>
      </c>
      <c r="E352">
        <v>2018</v>
      </c>
    </row>
    <row r="353" spans="1:5" x14ac:dyDescent="0.3">
      <c r="A353" t="s">
        <v>14</v>
      </c>
      <c r="B353" t="s">
        <v>1</v>
      </c>
      <c r="C353" t="str">
        <f>A354</f>
        <v>Steinhausen</v>
      </c>
      <c r="D353" t="str">
        <f>A353</f>
        <v>ZG</v>
      </c>
      <c r="E353">
        <v>2018</v>
      </c>
    </row>
    <row r="354" spans="1:5" x14ac:dyDescent="0.3">
      <c r="A354" t="s">
        <v>52</v>
      </c>
      <c r="B354" t="s">
        <v>2</v>
      </c>
      <c r="C354" t="str">
        <f>A354</f>
        <v>Steinhausen</v>
      </c>
      <c r="D354" t="str">
        <f>A353</f>
        <v>ZG</v>
      </c>
      <c r="E354">
        <v>2018</v>
      </c>
    </row>
    <row r="355" spans="1:5" x14ac:dyDescent="0.3">
      <c r="A355">
        <v>184</v>
      </c>
      <c r="B355" t="s">
        <v>965</v>
      </c>
      <c r="C355" t="str">
        <f>A354</f>
        <v>Steinhausen</v>
      </c>
      <c r="D355" t="str">
        <f>A353</f>
        <v>ZG</v>
      </c>
      <c r="E355">
        <v>2018</v>
      </c>
    </row>
    <row r="356" spans="1:5" x14ac:dyDescent="0.3">
      <c r="A356">
        <v>7</v>
      </c>
      <c r="B356" t="s">
        <v>3</v>
      </c>
      <c r="C356" t="str">
        <f>A354</f>
        <v>Steinhausen</v>
      </c>
      <c r="D356" t="str">
        <f>A353</f>
        <v>ZG</v>
      </c>
      <c r="E356">
        <v>2018</v>
      </c>
    </row>
    <row r="357" spans="1:5" x14ac:dyDescent="0.3">
      <c r="A357">
        <v>125</v>
      </c>
      <c r="B357" t="s">
        <v>4</v>
      </c>
      <c r="C357" t="str">
        <f>A354</f>
        <v>Steinhausen</v>
      </c>
      <c r="D357" t="str">
        <f>A353</f>
        <v>ZG</v>
      </c>
      <c r="E357">
        <v>2018</v>
      </c>
    </row>
    <row r="358" spans="1:5" x14ac:dyDescent="0.3">
      <c r="A358">
        <v>4</v>
      </c>
      <c r="B358" t="s">
        <v>5</v>
      </c>
      <c r="C358" t="str">
        <f>A354</f>
        <v>Steinhausen</v>
      </c>
      <c r="D358" t="str">
        <f>A353</f>
        <v>ZG</v>
      </c>
      <c r="E358">
        <v>2018</v>
      </c>
    </row>
    <row r="359" spans="1:5" x14ac:dyDescent="0.3">
      <c r="A359">
        <v>388</v>
      </c>
      <c r="B359" t="s">
        <v>6</v>
      </c>
      <c r="C359" t="str">
        <f>A354</f>
        <v>Steinhausen</v>
      </c>
      <c r="D359" t="str">
        <f>A353</f>
        <v>ZG</v>
      </c>
      <c r="E359">
        <v>2018</v>
      </c>
    </row>
    <row r="360" spans="1:5" x14ac:dyDescent="0.3">
      <c r="A360">
        <v>564</v>
      </c>
      <c r="B360" t="s">
        <v>7</v>
      </c>
      <c r="C360" t="str">
        <f>A354</f>
        <v>Steinhausen</v>
      </c>
      <c r="D360" t="str">
        <f>A353</f>
        <v>ZG</v>
      </c>
      <c r="E360">
        <v>2018</v>
      </c>
    </row>
    <row r="361" spans="1:5" x14ac:dyDescent="0.3">
      <c r="A361">
        <v>529</v>
      </c>
      <c r="B361" t="s">
        <v>8</v>
      </c>
      <c r="C361" t="str">
        <f>A354</f>
        <v>Steinhausen</v>
      </c>
      <c r="D361" t="str">
        <f>A353</f>
        <v>ZG</v>
      </c>
      <c r="E361">
        <v>2018</v>
      </c>
    </row>
    <row r="362" spans="1:5" x14ac:dyDescent="0.3">
      <c r="A362">
        <v>37</v>
      </c>
      <c r="B362" t="s">
        <v>0</v>
      </c>
      <c r="C362" t="str">
        <f>A364</f>
        <v>Erlenbach (ZH)</v>
      </c>
      <c r="D362" t="str">
        <f>A363</f>
        <v>ZH</v>
      </c>
      <c r="E362">
        <v>2018</v>
      </c>
    </row>
    <row r="363" spans="1:5" x14ac:dyDescent="0.3">
      <c r="A363" t="s">
        <v>11</v>
      </c>
      <c r="B363" t="s">
        <v>1</v>
      </c>
      <c r="C363" t="str">
        <f>A364</f>
        <v>Erlenbach (ZH)</v>
      </c>
      <c r="D363" t="str">
        <f>A363</f>
        <v>ZH</v>
      </c>
      <c r="E363">
        <v>2018</v>
      </c>
    </row>
    <row r="364" spans="1:5" x14ac:dyDescent="0.3">
      <c r="A364" t="s">
        <v>53</v>
      </c>
      <c r="B364" t="s">
        <v>2</v>
      </c>
      <c r="C364" t="str">
        <f>A364</f>
        <v>Erlenbach (ZH)</v>
      </c>
      <c r="D364" t="str">
        <f>A363</f>
        <v>ZH</v>
      </c>
      <c r="E364">
        <v>2018</v>
      </c>
    </row>
    <row r="365" spans="1:5" x14ac:dyDescent="0.3">
      <c r="A365">
        <v>99</v>
      </c>
      <c r="B365" t="s">
        <v>965</v>
      </c>
      <c r="C365" t="str">
        <f>A364</f>
        <v>Erlenbach (ZH)</v>
      </c>
      <c r="D365" t="str">
        <f>A363</f>
        <v>ZH</v>
      </c>
      <c r="E365">
        <v>2018</v>
      </c>
    </row>
    <row r="366" spans="1:5" x14ac:dyDescent="0.3">
      <c r="A366">
        <v>296</v>
      </c>
      <c r="B366" t="s">
        <v>3</v>
      </c>
      <c r="C366" t="str">
        <f>A364</f>
        <v>Erlenbach (ZH)</v>
      </c>
      <c r="D366" t="str">
        <f>A363</f>
        <v>ZH</v>
      </c>
      <c r="E366">
        <v>2018</v>
      </c>
    </row>
    <row r="367" spans="1:5" x14ac:dyDescent="0.3">
      <c r="A367">
        <v>20</v>
      </c>
      <c r="B367" t="s">
        <v>4</v>
      </c>
      <c r="C367" t="str">
        <f>A364</f>
        <v>Erlenbach (ZH)</v>
      </c>
      <c r="D367" t="str">
        <f>A363</f>
        <v>ZH</v>
      </c>
      <c r="E367">
        <v>2018</v>
      </c>
    </row>
    <row r="368" spans="1:5" x14ac:dyDescent="0.3">
      <c r="A368">
        <v>25</v>
      </c>
      <c r="B368" t="s">
        <v>5</v>
      </c>
      <c r="C368" t="str">
        <f>A364</f>
        <v>Erlenbach (ZH)</v>
      </c>
      <c r="D368" t="str">
        <f>A363</f>
        <v>ZH</v>
      </c>
      <c r="E368">
        <v>2018</v>
      </c>
    </row>
    <row r="369" spans="1:5" x14ac:dyDescent="0.3">
      <c r="A369">
        <v>137</v>
      </c>
      <c r="B369" t="s">
        <v>6</v>
      </c>
      <c r="C369" t="str">
        <f>A364</f>
        <v>Erlenbach (ZH)</v>
      </c>
      <c r="D369" t="str">
        <f>A363</f>
        <v>ZH</v>
      </c>
      <c r="E369">
        <v>2018</v>
      </c>
    </row>
    <row r="370" spans="1:5" x14ac:dyDescent="0.3">
      <c r="A370">
        <v>792</v>
      </c>
      <c r="B370" t="s">
        <v>7</v>
      </c>
      <c r="C370" t="str">
        <f>A364</f>
        <v>Erlenbach (ZH)</v>
      </c>
      <c r="D370" t="str">
        <f>A363</f>
        <v>ZH</v>
      </c>
      <c r="E370">
        <v>2018</v>
      </c>
    </row>
    <row r="371" spans="1:5" x14ac:dyDescent="0.3">
      <c r="A371">
        <v>135</v>
      </c>
      <c r="B371" t="s">
        <v>8</v>
      </c>
      <c r="C371" t="str">
        <f>A364</f>
        <v>Erlenbach (ZH)</v>
      </c>
      <c r="D371" t="str">
        <f>A363</f>
        <v>ZH</v>
      </c>
      <c r="E371">
        <v>2018</v>
      </c>
    </row>
    <row r="372" spans="1:5" x14ac:dyDescent="0.3">
      <c r="A372">
        <v>38</v>
      </c>
      <c r="B372" t="s">
        <v>0</v>
      </c>
      <c r="C372" t="str">
        <f>A374</f>
        <v>Wettswil Am Albis</v>
      </c>
      <c r="D372" t="str">
        <f>A373</f>
        <v>ZH</v>
      </c>
      <c r="E372">
        <v>2018</v>
      </c>
    </row>
    <row r="373" spans="1:5" x14ac:dyDescent="0.3">
      <c r="A373" t="s">
        <v>11</v>
      </c>
      <c r="B373" t="s">
        <v>1</v>
      </c>
      <c r="C373" t="str">
        <f>A374</f>
        <v>Wettswil Am Albis</v>
      </c>
      <c r="D373" t="str">
        <f>A373</f>
        <v>ZH</v>
      </c>
      <c r="E373">
        <v>2018</v>
      </c>
    </row>
    <row r="374" spans="1:5" x14ac:dyDescent="0.3">
      <c r="A374" t="s">
        <v>54</v>
      </c>
      <c r="B374" t="s">
        <v>2</v>
      </c>
      <c r="C374" t="str">
        <f>A374</f>
        <v>Wettswil Am Albis</v>
      </c>
      <c r="D374" t="str">
        <f>A373</f>
        <v>ZH</v>
      </c>
      <c r="E374">
        <v>2018</v>
      </c>
    </row>
    <row r="375" spans="1:5" x14ac:dyDescent="0.3">
      <c r="A375">
        <v>458</v>
      </c>
      <c r="B375" t="s">
        <v>965</v>
      </c>
      <c r="C375" t="str">
        <f>A374</f>
        <v>Wettswil Am Albis</v>
      </c>
      <c r="D375" t="str">
        <f>A373</f>
        <v>ZH</v>
      </c>
      <c r="E375">
        <v>2018</v>
      </c>
    </row>
    <row r="376" spans="1:5" x14ac:dyDescent="0.3">
      <c r="A376">
        <v>2</v>
      </c>
      <c r="B376" t="s">
        <v>3</v>
      </c>
      <c r="C376" t="str">
        <f>A374</f>
        <v>Wettswil Am Albis</v>
      </c>
      <c r="D376" t="str">
        <f>A373</f>
        <v>ZH</v>
      </c>
      <c r="E376">
        <v>2018</v>
      </c>
    </row>
    <row r="377" spans="1:5" x14ac:dyDescent="0.3">
      <c r="A377">
        <v>3</v>
      </c>
      <c r="B377" t="s">
        <v>4</v>
      </c>
      <c r="C377" t="str">
        <f>A374</f>
        <v>Wettswil Am Albis</v>
      </c>
      <c r="D377" t="str">
        <f>A373</f>
        <v>ZH</v>
      </c>
      <c r="E377">
        <v>2018</v>
      </c>
    </row>
    <row r="378" spans="1:5" x14ac:dyDescent="0.3">
      <c r="A378">
        <v>39</v>
      </c>
      <c r="B378" t="s">
        <v>5</v>
      </c>
      <c r="C378" t="str">
        <f>A374</f>
        <v>Wettswil Am Albis</v>
      </c>
      <c r="D378" t="str">
        <f>A373</f>
        <v>ZH</v>
      </c>
      <c r="E378">
        <v>2018</v>
      </c>
    </row>
    <row r="379" spans="1:5" x14ac:dyDescent="0.3">
      <c r="A379">
        <v>333</v>
      </c>
      <c r="B379" t="s">
        <v>6</v>
      </c>
      <c r="C379" t="str">
        <f>A374</f>
        <v>Wettswil Am Albis</v>
      </c>
      <c r="D379" t="str">
        <f>A373</f>
        <v>ZH</v>
      </c>
      <c r="E379">
        <v>2018</v>
      </c>
    </row>
    <row r="380" spans="1:5" x14ac:dyDescent="0.3">
      <c r="A380">
        <v>829</v>
      </c>
      <c r="B380" t="s">
        <v>7</v>
      </c>
      <c r="C380" t="str">
        <f>A374</f>
        <v>Wettswil Am Albis</v>
      </c>
      <c r="D380" t="str">
        <f>A373</f>
        <v>ZH</v>
      </c>
      <c r="E380">
        <v>2018</v>
      </c>
    </row>
    <row r="381" spans="1:5" x14ac:dyDescent="0.3">
      <c r="A381">
        <v>486</v>
      </c>
      <c r="B381" t="s">
        <v>8</v>
      </c>
      <c r="C381" t="str">
        <f>A374</f>
        <v>Wettswil Am Albis</v>
      </c>
      <c r="D381" t="str">
        <f>A373</f>
        <v>ZH</v>
      </c>
      <c r="E381">
        <v>2018</v>
      </c>
    </row>
    <row r="382" spans="1:5" x14ac:dyDescent="0.3">
      <c r="A382">
        <v>39</v>
      </c>
      <c r="B382" t="s">
        <v>0</v>
      </c>
      <c r="C382" t="str">
        <f>A384</f>
        <v>Bonstetten</v>
      </c>
      <c r="D382" t="str">
        <f>A383</f>
        <v>ZH</v>
      </c>
      <c r="E382">
        <v>2018</v>
      </c>
    </row>
    <row r="383" spans="1:5" x14ac:dyDescent="0.3">
      <c r="A383" t="s">
        <v>11</v>
      </c>
      <c r="B383" t="s">
        <v>1</v>
      </c>
      <c r="C383" t="str">
        <f>A384</f>
        <v>Bonstetten</v>
      </c>
      <c r="D383" t="str">
        <f>A383</f>
        <v>ZH</v>
      </c>
      <c r="E383">
        <v>2018</v>
      </c>
    </row>
    <row r="384" spans="1:5" x14ac:dyDescent="0.3">
      <c r="A384" t="s">
        <v>55</v>
      </c>
      <c r="B384" t="s">
        <v>2</v>
      </c>
      <c r="C384" t="str">
        <f>A384</f>
        <v>Bonstetten</v>
      </c>
      <c r="D384" t="str">
        <f>A383</f>
        <v>ZH</v>
      </c>
      <c r="E384">
        <v>2018</v>
      </c>
    </row>
    <row r="385" spans="1:5" x14ac:dyDescent="0.3">
      <c r="A385">
        <v>515</v>
      </c>
      <c r="B385" t="s">
        <v>965</v>
      </c>
      <c r="C385" t="str">
        <f>A384</f>
        <v>Bonstetten</v>
      </c>
      <c r="D385" t="str">
        <f>A383</f>
        <v>ZH</v>
      </c>
      <c r="E385">
        <v>2018</v>
      </c>
    </row>
    <row r="386" spans="1:5" x14ac:dyDescent="0.3">
      <c r="A386">
        <v>239</v>
      </c>
      <c r="B386" t="s">
        <v>3</v>
      </c>
      <c r="C386" t="str">
        <f>A384</f>
        <v>Bonstetten</v>
      </c>
      <c r="D386" t="str">
        <f>A383</f>
        <v>ZH</v>
      </c>
      <c r="E386">
        <v>2018</v>
      </c>
    </row>
    <row r="387" spans="1:5" x14ac:dyDescent="0.3">
      <c r="A387">
        <v>47</v>
      </c>
      <c r="B387" t="s">
        <v>4</v>
      </c>
      <c r="C387" t="str">
        <f>A384</f>
        <v>Bonstetten</v>
      </c>
      <c r="D387" t="str">
        <f>A383</f>
        <v>ZH</v>
      </c>
      <c r="E387">
        <v>2018</v>
      </c>
    </row>
    <row r="388" spans="1:5" x14ac:dyDescent="0.3">
      <c r="A388">
        <v>124</v>
      </c>
      <c r="B388" t="s">
        <v>5</v>
      </c>
      <c r="C388" t="str">
        <f>A384</f>
        <v>Bonstetten</v>
      </c>
      <c r="D388" t="str">
        <f>A383</f>
        <v>ZH</v>
      </c>
      <c r="E388">
        <v>2018</v>
      </c>
    </row>
    <row r="389" spans="1:5" x14ac:dyDescent="0.3">
      <c r="A389">
        <v>301</v>
      </c>
      <c r="B389" t="s">
        <v>6</v>
      </c>
      <c r="C389" t="str">
        <f>A384</f>
        <v>Bonstetten</v>
      </c>
      <c r="D389" t="str">
        <f>A383</f>
        <v>ZH</v>
      </c>
      <c r="E389">
        <v>2018</v>
      </c>
    </row>
    <row r="390" spans="1:5" x14ac:dyDescent="0.3">
      <c r="A390">
        <v>184</v>
      </c>
      <c r="B390" t="s">
        <v>7</v>
      </c>
      <c r="C390" t="str">
        <f>A384</f>
        <v>Bonstetten</v>
      </c>
      <c r="D390" t="str">
        <f>A383</f>
        <v>ZH</v>
      </c>
      <c r="E390">
        <v>2018</v>
      </c>
    </row>
    <row r="391" spans="1:5" x14ac:dyDescent="0.3">
      <c r="A391">
        <v>486</v>
      </c>
      <c r="B391" t="s">
        <v>8</v>
      </c>
      <c r="C391" t="str">
        <f>A384</f>
        <v>Bonstetten</v>
      </c>
      <c r="D391" t="str">
        <f>A383</f>
        <v>ZH</v>
      </c>
      <c r="E391">
        <v>2018</v>
      </c>
    </row>
    <row r="392" spans="1:5" x14ac:dyDescent="0.3">
      <c r="A392">
        <v>40</v>
      </c>
      <c r="B392" t="s">
        <v>0</v>
      </c>
      <c r="C392" t="str">
        <f>A394</f>
        <v>Teufen (AR)</v>
      </c>
      <c r="D392" t="str">
        <f>A393</f>
        <v>AR</v>
      </c>
      <c r="E392">
        <v>2018</v>
      </c>
    </row>
    <row r="393" spans="1:5" x14ac:dyDescent="0.3">
      <c r="A393" t="s">
        <v>56</v>
      </c>
      <c r="B393" t="s">
        <v>1</v>
      </c>
      <c r="C393" t="str">
        <f>A394</f>
        <v>Teufen (AR)</v>
      </c>
      <c r="D393" t="str">
        <f>A393</f>
        <v>AR</v>
      </c>
      <c r="E393">
        <v>2018</v>
      </c>
    </row>
    <row r="394" spans="1:5" x14ac:dyDescent="0.3">
      <c r="A394" t="s">
        <v>57</v>
      </c>
      <c r="B394" t="s">
        <v>2</v>
      </c>
      <c r="C394" t="str">
        <f>A394</f>
        <v>Teufen (AR)</v>
      </c>
      <c r="D394" t="str">
        <f>A393</f>
        <v>AR</v>
      </c>
      <c r="E394">
        <v>2018</v>
      </c>
    </row>
    <row r="395" spans="1:5" x14ac:dyDescent="0.3">
      <c r="A395">
        <v>73</v>
      </c>
      <c r="B395" t="s">
        <v>965</v>
      </c>
      <c r="C395" t="str">
        <f>A394</f>
        <v>Teufen (AR)</v>
      </c>
      <c r="D395" t="str">
        <f>A393</f>
        <v>AR</v>
      </c>
      <c r="E395">
        <v>2018</v>
      </c>
    </row>
    <row r="396" spans="1:5" x14ac:dyDescent="0.3">
      <c r="A396">
        <v>288</v>
      </c>
      <c r="B396" t="s">
        <v>3</v>
      </c>
      <c r="C396" t="str">
        <f>A394</f>
        <v>Teufen (AR)</v>
      </c>
      <c r="D396" t="str">
        <f>A393</f>
        <v>AR</v>
      </c>
      <c r="E396">
        <v>2018</v>
      </c>
    </row>
    <row r="397" spans="1:5" x14ac:dyDescent="0.3">
      <c r="A397">
        <v>172</v>
      </c>
      <c r="B397" t="s">
        <v>4</v>
      </c>
      <c r="C397" t="str">
        <f>A394</f>
        <v>Teufen (AR)</v>
      </c>
      <c r="D397" t="str">
        <f>A393</f>
        <v>AR</v>
      </c>
      <c r="E397">
        <v>2018</v>
      </c>
    </row>
    <row r="398" spans="1:5" x14ac:dyDescent="0.3">
      <c r="A398">
        <v>302</v>
      </c>
      <c r="B398" t="s">
        <v>5</v>
      </c>
      <c r="C398" t="str">
        <f>A394</f>
        <v>Teufen (AR)</v>
      </c>
      <c r="D398" t="str">
        <f>A393</f>
        <v>AR</v>
      </c>
      <c r="E398">
        <v>2018</v>
      </c>
    </row>
    <row r="399" spans="1:5" x14ac:dyDescent="0.3">
      <c r="A399">
        <v>708</v>
      </c>
      <c r="B399" t="s">
        <v>6</v>
      </c>
      <c r="C399" t="str">
        <f>A394</f>
        <v>Teufen (AR)</v>
      </c>
      <c r="D399" t="str">
        <f>A393</f>
        <v>AR</v>
      </c>
      <c r="E399">
        <v>2018</v>
      </c>
    </row>
    <row r="400" spans="1:5" x14ac:dyDescent="0.3">
      <c r="A400">
        <v>23</v>
      </c>
      <c r="B400" t="s">
        <v>7</v>
      </c>
      <c r="C400" t="str">
        <f>A394</f>
        <v>Teufen (AR)</v>
      </c>
      <c r="D400" t="str">
        <f>A393</f>
        <v>AR</v>
      </c>
      <c r="E400">
        <v>2018</v>
      </c>
    </row>
    <row r="401" spans="1:5" x14ac:dyDescent="0.3">
      <c r="A401">
        <v>34</v>
      </c>
      <c r="B401" t="s">
        <v>8</v>
      </c>
      <c r="C401" t="str">
        <f>A394</f>
        <v>Teufen (AR)</v>
      </c>
      <c r="D401" t="str">
        <f>A393</f>
        <v>AR</v>
      </c>
      <c r="E401">
        <v>2018</v>
      </c>
    </row>
    <row r="402" spans="1:5" x14ac:dyDescent="0.3">
      <c r="A402">
        <v>41</v>
      </c>
      <c r="B402" t="s">
        <v>0</v>
      </c>
      <c r="C402" t="str">
        <f>A404</f>
        <v>Reinach (BL)</v>
      </c>
      <c r="D402" t="str">
        <f>A403</f>
        <v>BL</v>
      </c>
      <c r="E402">
        <v>2018</v>
      </c>
    </row>
    <row r="403" spans="1:5" x14ac:dyDescent="0.3">
      <c r="A403" t="s">
        <v>17</v>
      </c>
      <c r="B403" t="s">
        <v>1</v>
      </c>
      <c r="C403" t="str">
        <f>A404</f>
        <v>Reinach (BL)</v>
      </c>
      <c r="D403" t="str">
        <f>A403</f>
        <v>BL</v>
      </c>
      <c r="E403">
        <v>2018</v>
      </c>
    </row>
    <row r="404" spans="1:5" x14ac:dyDescent="0.3">
      <c r="A404" t="s">
        <v>58</v>
      </c>
      <c r="B404" t="s">
        <v>2</v>
      </c>
      <c r="C404" t="str">
        <f>A404</f>
        <v>Reinach (BL)</v>
      </c>
      <c r="D404" t="str">
        <f>A403</f>
        <v>BL</v>
      </c>
      <c r="E404">
        <v>2018</v>
      </c>
    </row>
    <row r="405" spans="1:5" x14ac:dyDescent="0.3">
      <c r="A405">
        <v>356</v>
      </c>
      <c r="B405" t="s">
        <v>965</v>
      </c>
      <c r="C405" t="str">
        <f>A404</f>
        <v>Reinach (BL)</v>
      </c>
      <c r="D405" t="str">
        <f>A403</f>
        <v>BL</v>
      </c>
      <c r="E405">
        <v>2018</v>
      </c>
    </row>
    <row r="406" spans="1:5" x14ac:dyDescent="0.3">
      <c r="A406">
        <v>92</v>
      </c>
      <c r="B406" t="s">
        <v>3</v>
      </c>
      <c r="C406" t="str">
        <f>A404</f>
        <v>Reinach (BL)</v>
      </c>
      <c r="D406" t="str">
        <f>A403</f>
        <v>BL</v>
      </c>
      <c r="E406">
        <v>2018</v>
      </c>
    </row>
    <row r="407" spans="1:5" x14ac:dyDescent="0.3">
      <c r="A407">
        <v>462</v>
      </c>
      <c r="B407" t="s">
        <v>4</v>
      </c>
      <c r="C407" t="str">
        <f>A404</f>
        <v>Reinach (BL)</v>
      </c>
      <c r="D407" t="str">
        <f>A403</f>
        <v>BL</v>
      </c>
      <c r="E407">
        <v>2018</v>
      </c>
    </row>
    <row r="408" spans="1:5" x14ac:dyDescent="0.3">
      <c r="A408">
        <v>457</v>
      </c>
      <c r="B408" t="s">
        <v>5</v>
      </c>
      <c r="C408" t="str">
        <f>A404</f>
        <v>Reinach (BL)</v>
      </c>
      <c r="D408" t="str">
        <f>A403</f>
        <v>BL</v>
      </c>
      <c r="E408">
        <v>2018</v>
      </c>
    </row>
    <row r="409" spans="1:5" x14ac:dyDescent="0.3">
      <c r="A409">
        <v>247</v>
      </c>
      <c r="B409" t="s">
        <v>6</v>
      </c>
      <c r="C409" t="str">
        <f>A404</f>
        <v>Reinach (BL)</v>
      </c>
      <c r="D409" t="str">
        <f>A403</f>
        <v>BL</v>
      </c>
      <c r="E409">
        <v>2018</v>
      </c>
    </row>
    <row r="410" spans="1:5" x14ac:dyDescent="0.3">
      <c r="A410">
        <v>252</v>
      </c>
      <c r="B410" t="s">
        <v>7</v>
      </c>
      <c r="C410" t="str">
        <f>A404</f>
        <v>Reinach (BL)</v>
      </c>
      <c r="D410" t="str">
        <f>A403</f>
        <v>BL</v>
      </c>
      <c r="E410">
        <v>2018</v>
      </c>
    </row>
    <row r="411" spans="1:5" x14ac:dyDescent="0.3">
      <c r="A411">
        <v>199</v>
      </c>
      <c r="B411" t="s">
        <v>8</v>
      </c>
      <c r="C411" t="str">
        <f>A404</f>
        <v>Reinach (BL)</v>
      </c>
      <c r="D411" t="str">
        <f>A403</f>
        <v>BL</v>
      </c>
      <c r="E411">
        <v>2018</v>
      </c>
    </row>
    <row r="412" spans="1:5" x14ac:dyDescent="0.3">
      <c r="A412">
        <v>42</v>
      </c>
      <c r="B412" t="s">
        <v>0</v>
      </c>
      <c r="C412" t="str">
        <f>A414</f>
        <v>Uster</v>
      </c>
      <c r="D412" t="str">
        <f>A413</f>
        <v>ZH</v>
      </c>
      <c r="E412">
        <v>2018</v>
      </c>
    </row>
    <row r="413" spans="1:5" x14ac:dyDescent="0.3">
      <c r="A413" t="s">
        <v>11</v>
      </c>
      <c r="B413" t="s">
        <v>1</v>
      </c>
      <c r="C413" t="str">
        <f>A414</f>
        <v>Uster</v>
      </c>
      <c r="D413" t="str">
        <f>A413</f>
        <v>ZH</v>
      </c>
      <c r="E413">
        <v>2018</v>
      </c>
    </row>
    <row r="414" spans="1:5" x14ac:dyDescent="0.3">
      <c r="A414" t="s">
        <v>59</v>
      </c>
      <c r="B414" t="s">
        <v>2</v>
      </c>
      <c r="C414" t="str">
        <f>A414</f>
        <v>Uster</v>
      </c>
      <c r="D414" t="str">
        <f>A413</f>
        <v>ZH</v>
      </c>
      <c r="E414">
        <v>2018</v>
      </c>
    </row>
    <row r="415" spans="1:5" x14ac:dyDescent="0.3">
      <c r="A415">
        <v>646</v>
      </c>
      <c r="B415" t="s">
        <v>965</v>
      </c>
      <c r="C415" t="str">
        <f>A414</f>
        <v>Uster</v>
      </c>
      <c r="D415" t="str">
        <f>A413</f>
        <v>ZH</v>
      </c>
      <c r="E415">
        <v>2018</v>
      </c>
    </row>
    <row r="416" spans="1:5" x14ac:dyDescent="0.3">
      <c r="A416">
        <v>228</v>
      </c>
      <c r="B416" t="s">
        <v>3</v>
      </c>
      <c r="C416" t="str">
        <f>A414</f>
        <v>Uster</v>
      </c>
      <c r="D416" t="str">
        <f>A413</f>
        <v>ZH</v>
      </c>
      <c r="E416">
        <v>2018</v>
      </c>
    </row>
    <row r="417" spans="1:5" x14ac:dyDescent="0.3">
      <c r="A417">
        <v>224</v>
      </c>
      <c r="B417" t="s">
        <v>4</v>
      </c>
      <c r="C417" t="str">
        <f>A414</f>
        <v>Uster</v>
      </c>
      <c r="D417" t="str">
        <f>A413</f>
        <v>ZH</v>
      </c>
      <c r="E417">
        <v>2018</v>
      </c>
    </row>
    <row r="418" spans="1:5" x14ac:dyDescent="0.3">
      <c r="A418">
        <v>108</v>
      </c>
      <c r="B418" t="s">
        <v>5</v>
      </c>
      <c r="C418" t="str">
        <f>A414</f>
        <v>Uster</v>
      </c>
      <c r="D418" t="str">
        <f>A413</f>
        <v>ZH</v>
      </c>
      <c r="E418">
        <v>2018</v>
      </c>
    </row>
    <row r="419" spans="1:5" x14ac:dyDescent="0.3">
      <c r="A419">
        <v>69</v>
      </c>
      <c r="B419" t="s">
        <v>6</v>
      </c>
      <c r="C419" t="str">
        <f>A414</f>
        <v>Uster</v>
      </c>
      <c r="D419" t="str">
        <f>A413</f>
        <v>ZH</v>
      </c>
      <c r="E419">
        <v>2018</v>
      </c>
    </row>
    <row r="420" spans="1:5" x14ac:dyDescent="0.3">
      <c r="A420">
        <v>128</v>
      </c>
      <c r="B420" t="s">
        <v>7</v>
      </c>
      <c r="C420" t="str">
        <f>A414</f>
        <v>Uster</v>
      </c>
      <c r="D420" t="str">
        <f>A413</f>
        <v>ZH</v>
      </c>
      <c r="E420">
        <v>2018</v>
      </c>
    </row>
    <row r="421" spans="1:5" x14ac:dyDescent="0.3">
      <c r="A421">
        <v>612</v>
      </c>
      <c r="B421" t="s">
        <v>8</v>
      </c>
      <c r="C421" t="str">
        <f>A414</f>
        <v>Uster</v>
      </c>
      <c r="D421" t="str">
        <f>A413</f>
        <v>ZH</v>
      </c>
      <c r="E421">
        <v>2018</v>
      </c>
    </row>
    <row r="422" spans="1:5" x14ac:dyDescent="0.3">
      <c r="A422">
        <v>43</v>
      </c>
      <c r="B422" t="s">
        <v>0</v>
      </c>
      <c r="C422" t="str">
        <f>A424</f>
        <v>Dietlikon</v>
      </c>
      <c r="D422" t="str">
        <f>A423</f>
        <v>ZH</v>
      </c>
      <c r="E422">
        <v>2018</v>
      </c>
    </row>
    <row r="423" spans="1:5" x14ac:dyDescent="0.3">
      <c r="A423" t="s">
        <v>11</v>
      </c>
      <c r="B423" t="s">
        <v>1</v>
      </c>
      <c r="C423" t="str">
        <f>A424</f>
        <v>Dietlikon</v>
      </c>
      <c r="D423" t="str">
        <f>A423</f>
        <v>ZH</v>
      </c>
      <c r="E423">
        <v>2018</v>
      </c>
    </row>
    <row r="424" spans="1:5" x14ac:dyDescent="0.3">
      <c r="A424" t="s">
        <v>60</v>
      </c>
      <c r="B424" t="s">
        <v>2</v>
      </c>
      <c r="C424" t="str">
        <f>A424</f>
        <v>Dietlikon</v>
      </c>
      <c r="D424" t="str">
        <f>A423</f>
        <v>ZH</v>
      </c>
      <c r="E424">
        <v>2018</v>
      </c>
    </row>
    <row r="425" spans="1:5" x14ac:dyDescent="0.3">
      <c r="A425">
        <v>251</v>
      </c>
      <c r="B425" t="s">
        <v>965</v>
      </c>
      <c r="C425" t="str">
        <f>A424</f>
        <v>Dietlikon</v>
      </c>
      <c r="D425" t="str">
        <f>A423</f>
        <v>ZH</v>
      </c>
      <c r="E425">
        <v>2018</v>
      </c>
    </row>
    <row r="426" spans="1:5" x14ac:dyDescent="0.3">
      <c r="A426">
        <v>19</v>
      </c>
      <c r="B426" t="s">
        <v>3</v>
      </c>
      <c r="C426" t="str">
        <f>A424</f>
        <v>Dietlikon</v>
      </c>
      <c r="D426" t="str">
        <f>A423</f>
        <v>ZH</v>
      </c>
      <c r="E426">
        <v>2018</v>
      </c>
    </row>
    <row r="427" spans="1:5" x14ac:dyDescent="0.3">
      <c r="A427">
        <v>258</v>
      </c>
      <c r="B427" t="s">
        <v>4</v>
      </c>
      <c r="C427" t="str">
        <f>A424</f>
        <v>Dietlikon</v>
      </c>
      <c r="D427" t="str">
        <f>A423</f>
        <v>ZH</v>
      </c>
      <c r="E427">
        <v>2018</v>
      </c>
    </row>
    <row r="428" spans="1:5" x14ac:dyDescent="0.3">
      <c r="A428">
        <v>52</v>
      </c>
      <c r="B428" t="s">
        <v>5</v>
      </c>
      <c r="C428" t="str">
        <f>A424</f>
        <v>Dietlikon</v>
      </c>
      <c r="D428" t="str">
        <f>A423</f>
        <v>ZH</v>
      </c>
      <c r="E428">
        <v>2018</v>
      </c>
    </row>
    <row r="429" spans="1:5" x14ac:dyDescent="0.3">
      <c r="A429">
        <v>64</v>
      </c>
      <c r="B429" t="s">
        <v>6</v>
      </c>
      <c r="C429" t="str">
        <f>A424</f>
        <v>Dietlikon</v>
      </c>
      <c r="D429" t="str">
        <f>A423</f>
        <v>ZH</v>
      </c>
      <c r="E429">
        <v>2018</v>
      </c>
    </row>
    <row r="430" spans="1:5" x14ac:dyDescent="0.3">
      <c r="A430">
        <v>442</v>
      </c>
      <c r="B430" t="s">
        <v>7</v>
      </c>
      <c r="C430" t="str">
        <f>A424</f>
        <v>Dietlikon</v>
      </c>
      <c r="D430" t="str">
        <f>A423</f>
        <v>ZH</v>
      </c>
      <c r="E430">
        <v>2018</v>
      </c>
    </row>
    <row r="431" spans="1:5" x14ac:dyDescent="0.3">
      <c r="A431">
        <v>828</v>
      </c>
      <c r="B431" t="s">
        <v>8</v>
      </c>
      <c r="C431" t="str">
        <f>A424</f>
        <v>Dietlikon</v>
      </c>
      <c r="D431" t="str">
        <f>A423</f>
        <v>ZH</v>
      </c>
      <c r="E431">
        <v>2018</v>
      </c>
    </row>
    <row r="432" spans="1:5" x14ac:dyDescent="0.3">
      <c r="A432">
        <v>44</v>
      </c>
      <c r="B432" t="s">
        <v>0</v>
      </c>
      <c r="C432" t="str">
        <f>A434</f>
        <v>Urdorf</v>
      </c>
      <c r="D432" t="str">
        <f>A433</f>
        <v>ZH</v>
      </c>
      <c r="E432">
        <v>2018</v>
      </c>
    </row>
    <row r="433" spans="1:5" x14ac:dyDescent="0.3">
      <c r="A433" t="s">
        <v>11</v>
      </c>
      <c r="B433" t="s">
        <v>1</v>
      </c>
      <c r="C433" t="str">
        <f>A434</f>
        <v>Urdorf</v>
      </c>
      <c r="D433" t="str">
        <f>A433</f>
        <v>ZH</v>
      </c>
      <c r="E433">
        <v>2018</v>
      </c>
    </row>
    <row r="434" spans="1:5" x14ac:dyDescent="0.3">
      <c r="A434" t="s">
        <v>61</v>
      </c>
      <c r="B434" t="s">
        <v>2</v>
      </c>
      <c r="C434" t="str">
        <f>A434</f>
        <v>Urdorf</v>
      </c>
      <c r="D434" t="str">
        <f>A433</f>
        <v>ZH</v>
      </c>
      <c r="E434">
        <v>2018</v>
      </c>
    </row>
    <row r="435" spans="1:5" x14ac:dyDescent="0.3">
      <c r="A435">
        <v>484</v>
      </c>
      <c r="B435" t="s">
        <v>965</v>
      </c>
      <c r="C435" t="str">
        <f>A434</f>
        <v>Urdorf</v>
      </c>
      <c r="D435" t="str">
        <f>A433</f>
        <v>ZH</v>
      </c>
      <c r="E435">
        <v>2018</v>
      </c>
    </row>
    <row r="436" spans="1:5" x14ac:dyDescent="0.3">
      <c r="A436">
        <v>134</v>
      </c>
      <c r="B436" t="s">
        <v>3</v>
      </c>
      <c r="C436" t="str">
        <f>A434</f>
        <v>Urdorf</v>
      </c>
      <c r="D436" t="str">
        <f>A433</f>
        <v>ZH</v>
      </c>
      <c r="E436">
        <v>2018</v>
      </c>
    </row>
    <row r="437" spans="1:5" x14ac:dyDescent="0.3">
      <c r="A437">
        <v>429</v>
      </c>
      <c r="B437" t="s">
        <v>4</v>
      </c>
      <c r="C437" t="str">
        <f>A434</f>
        <v>Urdorf</v>
      </c>
      <c r="D437" t="str">
        <f>A433</f>
        <v>ZH</v>
      </c>
      <c r="E437">
        <v>2018</v>
      </c>
    </row>
    <row r="438" spans="1:5" x14ac:dyDescent="0.3">
      <c r="A438">
        <v>159</v>
      </c>
      <c r="B438" t="s">
        <v>5</v>
      </c>
      <c r="C438" t="str">
        <f>A434</f>
        <v>Urdorf</v>
      </c>
      <c r="D438" t="str">
        <f>A433</f>
        <v>ZH</v>
      </c>
      <c r="E438">
        <v>2018</v>
      </c>
    </row>
    <row r="439" spans="1:5" x14ac:dyDescent="0.3">
      <c r="A439">
        <v>70</v>
      </c>
      <c r="B439" t="s">
        <v>6</v>
      </c>
      <c r="C439" t="str">
        <f>A434</f>
        <v>Urdorf</v>
      </c>
      <c r="D439" t="str">
        <f>A433</f>
        <v>ZH</v>
      </c>
      <c r="E439">
        <v>2018</v>
      </c>
    </row>
    <row r="440" spans="1:5" x14ac:dyDescent="0.3">
      <c r="A440">
        <v>247</v>
      </c>
      <c r="B440" t="s">
        <v>7</v>
      </c>
      <c r="C440" t="str">
        <f>A434</f>
        <v>Urdorf</v>
      </c>
      <c r="D440" t="str">
        <f>A433</f>
        <v>ZH</v>
      </c>
      <c r="E440">
        <v>2018</v>
      </c>
    </row>
    <row r="441" spans="1:5" x14ac:dyDescent="0.3">
      <c r="A441">
        <v>715</v>
      </c>
      <c r="B441" t="s">
        <v>8</v>
      </c>
      <c r="C441" t="str">
        <f>A434</f>
        <v>Urdorf</v>
      </c>
      <c r="D441" t="str">
        <f>A433</f>
        <v>ZH</v>
      </c>
      <c r="E441">
        <v>2018</v>
      </c>
    </row>
    <row r="442" spans="1:5" x14ac:dyDescent="0.3">
      <c r="A442">
        <v>45</v>
      </c>
      <c r="B442" t="s">
        <v>0</v>
      </c>
      <c r="C442" t="str">
        <f>A444</f>
        <v>Saint-Sulpice (VD)</v>
      </c>
      <c r="D442" t="str">
        <f>A443</f>
        <v>VD</v>
      </c>
      <c r="E442">
        <v>2018</v>
      </c>
    </row>
    <row r="443" spans="1:5" x14ac:dyDescent="0.3">
      <c r="A443" t="s">
        <v>40</v>
      </c>
      <c r="B443" t="s">
        <v>1</v>
      </c>
      <c r="C443" t="str">
        <f>A444</f>
        <v>Saint-Sulpice (VD)</v>
      </c>
      <c r="D443" t="str">
        <f>A443</f>
        <v>VD</v>
      </c>
      <c r="E443">
        <v>2018</v>
      </c>
    </row>
    <row r="444" spans="1:5" x14ac:dyDescent="0.3">
      <c r="A444" t="s">
        <v>62</v>
      </c>
      <c r="B444" t="s">
        <v>2</v>
      </c>
      <c r="C444" t="str">
        <f>A444</f>
        <v>Saint-Sulpice (VD)</v>
      </c>
      <c r="D444" t="str">
        <f>A443</f>
        <v>VD</v>
      </c>
      <c r="E444">
        <v>2018</v>
      </c>
    </row>
    <row r="445" spans="1:5" x14ac:dyDescent="0.3">
      <c r="A445">
        <v>61</v>
      </c>
      <c r="B445" t="s">
        <v>965</v>
      </c>
      <c r="C445" t="str">
        <f>A444</f>
        <v>Saint-Sulpice (VD)</v>
      </c>
      <c r="D445" t="str">
        <f>A443</f>
        <v>VD</v>
      </c>
      <c r="E445">
        <v>2018</v>
      </c>
    </row>
    <row r="446" spans="1:5" x14ac:dyDescent="0.3">
      <c r="A446">
        <v>4</v>
      </c>
      <c r="B446" t="s">
        <v>3</v>
      </c>
      <c r="C446" t="str">
        <f>A444</f>
        <v>Saint-Sulpice (VD)</v>
      </c>
      <c r="D446" t="str">
        <f>A443</f>
        <v>VD</v>
      </c>
      <c r="E446">
        <v>2018</v>
      </c>
    </row>
    <row r="447" spans="1:5" x14ac:dyDescent="0.3">
      <c r="A447">
        <v>7</v>
      </c>
      <c r="B447" t="s">
        <v>4</v>
      </c>
      <c r="C447" t="str">
        <f>A444</f>
        <v>Saint-Sulpice (VD)</v>
      </c>
      <c r="D447" t="str">
        <f>A443</f>
        <v>VD</v>
      </c>
      <c r="E447">
        <v>2018</v>
      </c>
    </row>
    <row r="448" spans="1:5" x14ac:dyDescent="0.3">
      <c r="A448">
        <v>567</v>
      </c>
      <c r="B448" t="s">
        <v>5</v>
      </c>
      <c r="C448" t="str">
        <f>A444</f>
        <v>Saint-Sulpice (VD)</v>
      </c>
      <c r="D448" t="str">
        <f>A443</f>
        <v>VD</v>
      </c>
      <c r="E448">
        <v>2018</v>
      </c>
    </row>
    <row r="449" spans="1:5" x14ac:dyDescent="0.3">
      <c r="A449">
        <v>168</v>
      </c>
      <c r="B449" t="s">
        <v>6</v>
      </c>
      <c r="C449" t="str">
        <f>A444</f>
        <v>Saint-Sulpice (VD)</v>
      </c>
      <c r="D449" t="str">
        <f>A443</f>
        <v>VD</v>
      </c>
      <c r="E449">
        <v>2018</v>
      </c>
    </row>
    <row r="450" spans="1:5" x14ac:dyDescent="0.3">
      <c r="A450">
        <v>215</v>
      </c>
      <c r="B450" t="s">
        <v>7</v>
      </c>
      <c r="C450" t="str">
        <f>A444</f>
        <v>Saint-Sulpice (VD)</v>
      </c>
      <c r="D450" t="str">
        <f>A443</f>
        <v>VD</v>
      </c>
      <c r="E450">
        <v>2018</v>
      </c>
    </row>
    <row r="451" spans="1:5" x14ac:dyDescent="0.3">
      <c r="A451">
        <v>659</v>
      </c>
      <c r="B451" t="s">
        <v>8</v>
      </c>
      <c r="C451" t="str">
        <f>A444</f>
        <v>Saint-Sulpice (VD)</v>
      </c>
      <c r="D451" t="str">
        <f>A443</f>
        <v>VD</v>
      </c>
      <c r="E451">
        <v>2018</v>
      </c>
    </row>
    <row r="452" spans="1:5" x14ac:dyDescent="0.3">
      <c r="A452">
        <v>46</v>
      </c>
      <c r="B452" t="s">
        <v>0</v>
      </c>
      <c r="C452" t="str">
        <f>A454</f>
        <v>Allschwil</v>
      </c>
      <c r="D452" t="str">
        <f>A453</f>
        <v>BL</v>
      </c>
      <c r="E452">
        <v>2018</v>
      </c>
    </row>
    <row r="453" spans="1:5" x14ac:dyDescent="0.3">
      <c r="A453" t="s">
        <v>17</v>
      </c>
      <c r="B453" t="s">
        <v>1</v>
      </c>
      <c r="C453" t="str">
        <f>A454</f>
        <v>Allschwil</v>
      </c>
      <c r="D453" t="str">
        <f>A453</f>
        <v>BL</v>
      </c>
      <c r="E453">
        <v>2018</v>
      </c>
    </row>
    <row r="454" spans="1:5" x14ac:dyDescent="0.3">
      <c r="A454" t="s">
        <v>63</v>
      </c>
      <c r="B454" t="s">
        <v>2</v>
      </c>
      <c r="C454" t="str">
        <f>A454</f>
        <v>Allschwil</v>
      </c>
      <c r="D454" t="str">
        <f>A453</f>
        <v>BL</v>
      </c>
      <c r="E454">
        <v>2018</v>
      </c>
    </row>
    <row r="455" spans="1:5" x14ac:dyDescent="0.3">
      <c r="A455">
        <v>282</v>
      </c>
      <c r="B455" t="s">
        <v>965</v>
      </c>
      <c r="C455" t="str">
        <f>A454</f>
        <v>Allschwil</v>
      </c>
      <c r="D455" t="str">
        <f>A453</f>
        <v>BL</v>
      </c>
      <c r="E455">
        <v>2018</v>
      </c>
    </row>
    <row r="456" spans="1:5" x14ac:dyDescent="0.3">
      <c r="A456">
        <v>66</v>
      </c>
      <c r="B456" t="s">
        <v>3</v>
      </c>
      <c r="C456" t="str">
        <f>A454</f>
        <v>Allschwil</v>
      </c>
      <c r="D456" t="str">
        <f>A453</f>
        <v>BL</v>
      </c>
      <c r="E456">
        <v>2018</v>
      </c>
    </row>
    <row r="457" spans="1:5" x14ac:dyDescent="0.3">
      <c r="A457">
        <v>525</v>
      </c>
      <c r="B457" t="s">
        <v>4</v>
      </c>
      <c r="C457" t="str">
        <f>A454</f>
        <v>Allschwil</v>
      </c>
      <c r="D457" t="str">
        <f>A453</f>
        <v>BL</v>
      </c>
      <c r="E457">
        <v>2018</v>
      </c>
    </row>
    <row r="458" spans="1:5" x14ac:dyDescent="0.3">
      <c r="A458">
        <v>522</v>
      </c>
      <c r="B458" t="s">
        <v>5</v>
      </c>
      <c r="C458" t="str">
        <f>A454</f>
        <v>Allschwil</v>
      </c>
      <c r="D458" t="str">
        <f>A453</f>
        <v>BL</v>
      </c>
      <c r="E458">
        <v>2018</v>
      </c>
    </row>
    <row r="459" spans="1:5" x14ac:dyDescent="0.3">
      <c r="A459">
        <v>37</v>
      </c>
      <c r="B459" t="s">
        <v>6</v>
      </c>
      <c r="C459" t="str">
        <f>A454</f>
        <v>Allschwil</v>
      </c>
      <c r="D459" t="str">
        <f>A453</f>
        <v>BL</v>
      </c>
      <c r="E459">
        <v>2018</v>
      </c>
    </row>
    <row r="460" spans="1:5" x14ac:dyDescent="0.3">
      <c r="A460">
        <v>199</v>
      </c>
      <c r="B460" t="s">
        <v>7</v>
      </c>
      <c r="C460" t="str">
        <f>A454</f>
        <v>Allschwil</v>
      </c>
      <c r="D460" t="str">
        <f>A453</f>
        <v>BL</v>
      </c>
      <c r="E460">
        <v>2018</v>
      </c>
    </row>
    <row r="461" spans="1:5" x14ac:dyDescent="0.3">
      <c r="A461">
        <v>199</v>
      </c>
      <c r="B461" t="s">
        <v>8</v>
      </c>
      <c r="C461" t="str">
        <f>A454</f>
        <v>Allschwil</v>
      </c>
      <c r="D461" t="str">
        <f>A453</f>
        <v>BL</v>
      </c>
      <c r="E461">
        <v>2018</v>
      </c>
    </row>
    <row r="462" spans="1:5" x14ac:dyDescent="0.3">
      <c r="A462">
        <v>47</v>
      </c>
      <c r="B462" t="s">
        <v>0</v>
      </c>
      <c r="C462" t="str">
        <f>A464</f>
        <v>Muttenz</v>
      </c>
      <c r="D462" t="str">
        <f>A463</f>
        <v>BL</v>
      </c>
      <c r="E462">
        <v>2018</v>
      </c>
    </row>
    <row r="463" spans="1:5" x14ac:dyDescent="0.3">
      <c r="A463" t="s">
        <v>17</v>
      </c>
      <c r="B463" t="s">
        <v>1</v>
      </c>
      <c r="C463" t="str">
        <f>A464</f>
        <v>Muttenz</v>
      </c>
      <c r="D463" t="str">
        <f>A463</f>
        <v>BL</v>
      </c>
      <c r="E463">
        <v>2018</v>
      </c>
    </row>
    <row r="464" spans="1:5" x14ac:dyDescent="0.3">
      <c r="A464" t="s">
        <v>64</v>
      </c>
      <c r="B464" t="s">
        <v>2</v>
      </c>
      <c r="C464" t="str">
        <f>A464</f>
        <v>Muttenz</v>
      </c>
      <c r="D464" t="str">
        <f>A463</f>
        <v>BL</v>
      </c>
      <c r="E464">
        <v>2018</v>
      </c>
    </row>
    <row r="465" spans="1:5" x14ac:dyDescent="0.3">
      <c r="A465">
        <v>400</v>
      </c>
      <c r="B465" t="s">
        <v>965</v>
      </c>
      <c r="C465" t="str">
        <f>A464</f>
        <v>Muttenz</v>
      </c>
      <c r="D465" t="str">
        <f>A463</f>
        <v>BL</v>
      </c>
      <c r="E465">
        <v>2018</v>
      </c>
    </row>
    <row r="466" spans="1:5" x14ac:dyDescent="0.3">
      <c r="A466">
        <v>109</v>
      </c>
      <c r="B466" t="s">
        <v>3</v>
      </c>
      <c r="C466" t="str">
        <f>A464</f>
        <v>Muttenz</v>
      </c>
      <c r="D466" t="str">
        <f>A463</f>
        <v>BL</v>
      </c>
      <c r="E466">
        <v>2018</v>
      </c>
    </row>
    <row r="467" spans="1:5" x14ac:dyDescent="0.3">
      <c r="A467">
        <v>471</v>
      </c>
      <c r="B467" t="s">
        <v>4</v>
      </c>
      <c r="C467" t="str">
        <f>A464</f>
        <v>Muttenz</v>
      </c>
      <c r="D467" t="str">
        <f>A463</f>
        <v>BL</v>
      </c>
      <c r="E467">
        <v>2018</v>
      </c>
    </row>
    <row r="468" spans="1:5" x14ac:dyDescent="0.3">
      <c r="A468">
        <v>489</v>
      </c>
      <c r="B468" t="s">
        <v>5</v>
      </c>
      <c r="C468" t="str">
        <f>A464</f>
        <v>Muttenz</v>
      </c>
      <c r="D468" t="str">
        <f>A463</f>
        <v>BL</v>
      </c>
      <c r="E468">
        <v>2018</v>
      </c>
    </row>
    <row r="469" spans="1:5" x14ac:dyDescent="0.3">
      <c r="A469">
        <v>68</v>
      </c>
      <c r="B469" t="s">
        <v>6</v>
      </c>
      <c r="C469" t="str">
        <f>A464</f>
        <v>Muttenz</v>
      </c>
      <c r="D469" t="str">
        <f>A463</f>
        <v>BL</v>
      </c>
      <c r="E469">
        <v>2018</v>
      </c>
    </row>
    <row r="470" spans="1:5" x14ac:dyDescent="0.3">
      <c r="A470">
        <v>337</v>
      </c>
      <c r="B470" t="s">
        <v>7</v>
      </c>
      <c r="C470" t="str">
        <f>A464</f>
        <v>Muttenz</v>
      </c>
      <c r="D470" t="str">
        <f>A463</f>
        <v>BL</v>
      </c>
      <c r="E470">
        <v>2018</v>
      </c>
    </row>
    <row r="471" spans="1:5" x14ac:dyDescent="0.3">
      <c r="A471">
        <v>199</v>
      </c>
      <c r="B471" t="s">
        <v>8</v>
      </c>
      <c r="C471" t="str">
        <f>A464</f>
        <v>Muttenz</v>
      </c>
      <c r="D471" t="str">
        <f>A463</f>
        <v>BL</v>
      </c>
      <c r="E471">
        <v>2018</v>
      </c>
    </row>
    <row r="472" spans="1:5" x14ac:dyDescent="0.3">
      <c r="A472">
        <v>48</v>
      </c>
      <c r="B472" t="s">
        <v>0</v>
      </c>
      <c r="C472" t="str">
        <f>A474</f>
        <v>Arlesheim</v>
      </c>
      <c r="D472" t="str">
        <f>A473</f>
        <v>BL</v>
      </c>
      <c r="E472">
        <v>2018</v>
      </c>
    </row>
    <row r="473" spans="1:5" x14ac:dyDescent="0.3">
      <c r="A473" t="s">
        <v>17</v>
      </c>
      <c r="B473" t="s">
        <v>1</v>
      </c>
      <c r="C473" t="str">
        <f>A474</f>
        <v>Arlesheim</v>
      </c>
      <c r="D473" t="str">
        <f>A473</f>
        <v>BL</v>
      </c>
      <c r="E473">
        <v>2018</v>
      </c>
    </row>
    <row r="474" spans="1:5" x14ac:dyDescent="0.3">
      <c r="A474" t="s">
        <v>65</v>
      </c>
      <c r="B474" t="s">
        <v>2</v>
      </c>
      <c r="C474" t="str">
        <f>A474</f>
        <v>Arlesheim</v>
      </c>
      <c r="D474" t="str">
        <f>A473</f>
        <v>BL</v>
      </c>
      <c r="E474">
        <v>2018</v>
      </c>
    </row>
    <row r="475" spans="1:5" x14ac:dyDescent="0.3">
      <c r="A475">
        <v>555</v>
      </c>
      <c r="B475" t="s">
        <v>965</v>
      </c>
      <c r="C475" t="str">
        <f>A474</f>
        <v>Arlesheim</v>
      </c>
      <c r="D475" t="str">
        <f>A473</f>
        <v>BL</v>
      </c>
      <c r="E475">
        <v>2018</v>
      </c>
    </row>
    <row r="476" spans="1:5" x14ac:dyDescent="0.3">
      <c r="A476">
        <v>92</v>
      </c>
      <c r="B476" t="s">
        <v>3</v>
      </c>
      <c r="C476" t="str">
        <f>A474</f>
        <v>Arlesheim</v>
      </c>
      <c r="D476" t="str">
        <f>A473</f>
        <v>BL</v>
      </c>
      <c r="E476">
        <v>2018</v>
      </c>
    </row>
    <row r="477" spans="1:5" x14ac:dyDescent="0.3">
      <c r="A477">
        <v>172</v>
      </c>
      <c r="B477" t="s">
        <v>4</v>
      </c>
      <c r="C477" t="str">
        <f>A474</f>
        <v>Arlesheim</v>
      </c>
      <c r="D477" t="str">
        <f>A473</f>
        <v>BL</v>
      </c>
      <c r="E477">
        <v>2018</v>
      </c>
    </row>
    <row r="478" spans="1:5" x14ac:dyDescent="0.3">
      <c r="A478">
        <v>350</v>
      </c>
      <c r="B478" t="s">
        <v>5</v>
      </c>
      <c r="C478" t="str">
        <f>A474</f>
        <v>Arlesheim</v>
      </c>
      <c r="D478" t="str">
        <f>A473</f>
        <v>BL</v>
      </c>
      <c r="E478">
        <v>2018</v>
      </c>
    </row>
    <row r="479" spans="1:5" x14ac:dyDescent="0.3">
      <c r="A479">
        <v>78</v>
      </c>
      <c r="B479" t="s">
        <v>6</v>
      </c>
      <c r="C479" t="str">
        <f>A474</f>
        <v>Arlesheim</v>
      </c>
      <c r="D479" t="str">
        <f>A473</f>
        <v>BL</v>
      </c>
      <c r="E479">
        <v>2018</v>
      </c>
    </row>
    <row r="480" spans="1:5" x14ac:dyDescent="0.3">
      <c r="A480">
        <v>739</v>
      </c>
      <c r="B480" t="s">
        <v>7</v>
      </c>
      <c r="C480" t="str">
        <f>A474</f>
        <v>Arlesheim</v>
      </c>
      <c r="D480" t="str">
        <f>A473</f>
        <v>BL</v>
      </c>
      <c r="E480">
        <v>2018</v>
      </c>
    </row>
    <row r="481" spans="1:5" x14ac:dyDescent="0.3">
      <c r="A481">
        <v>199</v>
      </c>
      <c r="B481" t="s">
        <v>8</v>
      </c>
      <c r="C481" t="str">
        <f>A474</f>
        <v>Arlesheim</v>
      </c>
      <c r="D481" t="str">
        <f>A473</f>
        <v>BL</v>
      </c>
      <c r="E481">
        <v>2018</v>
      </c>
    </row>
    <row r="482" spans="1:5" x14ac:dyDescent="0.3">
      <c r="A482">
        <v>49</v>
      </c>
      <c r="B482" t="s">
        <v>0</v>
      </c>
      <c r="C482" t="str">
        <f>A484</f>
        <v>Galgenen</v>
      </c>
      <c r="D482" t="str">
        <f>A483</f>
        <v>SZ</v>
      </c>
      <c r="E482">
        <v>2018</v>
      </c>
    </row>
    <row r="483" spans="1:5" x14ac:dyDescent="0.3">
      <c r="A483" t="s">
        <v>29</v>
      </c>
      <c r="B483" t="s">
        <v>1</v>
      </c>
      <c r="C483" t="str">
        <f>A484</f>
        <v>Galgenen</v>
      </c>
      <c r="D483" t="str">
        <f>A483</f>
        <v>SZ</v>
      </c>
      <c r="E483">
        <v>2018</v>
      </c>
    </row>
    <row r="484" spans="1:5" x14ac:dyDescent="0.3">
      <c r="A484" t="s">
        <v>66</v>
      </c>
      <c r="B484" t="s">
        <v>2</v>
      </c>
      <c r="C484" t="str">
        <f>A484</f>
        <v>Galgenen</v>
      </c>
      <c r="D484" t="str">
        <f>A483</f>
        <v>SZ</v>
      </c>
      <c r="E484">
        <v>2018</v>
      </c>
    </row>
    <row r="485" spans="1:5" x14ac:dyDescent="0.3">
      <c r="A485">
        <v>676</v>
      </c>
      <c r="B485" t="s">
        <v>965</v>
      </c>
      <c r="C485" t="str">
        <f>A484</f>
        <v>Galgenen</v>
      </c>
      <c r="D485" t="str">
        <f>A483</f>
        <v>SZ</v>
      </c>
      <c r="E485">
        <v>2018</v>
      </c>
    </row>
    <row r="486" spans="1:5" x14ac:dyDescent="0.3">
      <c r="A486">
        <v>28</v>
      </c>
      <c r="B486" t="s">
        <v>3</v>
      </c>
      <c r="C486" t="str">
        <f>A484</f>
        <v>Galgenen</v>
      </c>
      <c r="D486" t="str">
        <f>A483</f>
        <v>SZ</v>
      </c>
      <c r="E486">
        <v>2018</v>
      </c>
    </row>
    <row r="487" spans="1:5" x14ac:dyDescent="0.3">
      <c r="A487">
        <v>180</v>
      </c>
      <c r="B487" t="s">
        <v>4</v>
      </c>
      <c r="C487" t="str">
        <f>A484</f>
        <v>Galgenen</v>
      </c>
      <c r="D487" t="str">
        <f>A483</f>
        <v>SZ</v>
      </c>
      <c r="E487">
        <v>2018</v>
      </c>
    </row>
    <row r="488" spans="1:5" x14ac:dyDescent="0.3">
      <c r="A488">
        <v>34</v>
      </c>
      <c r="B488" t="s">
        <v>5</v>
      </c>
      <c r="C488" t="str">
        <f>A484</f>
        <v>Galgenen</v>
      </c>
      <c r="D488" t="str">
        <f>A483</f>
        <v>SZ</v>
      </c>
      <c r="E488">
        <v>2018</v>
      </c>
    </row>
    <row r="489" spans="1:5" x14ac:dyDescent="0.3">
      <c r="A489">
        <v>256</v>
      </c>
      <c r="B489" t="s">
        <v>6</v>
      </c>
      <c r="C489" t="str">
        <f>A484</f>
        <v>Galgenen</v>
      </c>
      <c r="D489" t="str">
        <f>A483</f>
        <v>SZ</v>
      </c>
      <c r="E489">
        <v>2018</v>
      </c>
    </row>
    <row r="490" spans="1:5" x14ac:dyDescent="0.3">
      <c r="A490">
        <v>395</v>
      </c>
      <c r="B490" t="s">
        <v>7</v>
      </c>
      <c r="C490" t="str">
        <f>A484</f>
        <v>Galgenen</v>
      </c>
      <c r="D490" t="str">
        <f>A483</f>
        <v>SZ</v>
      </c>
      <c r="E490">
        <v>2018</v>
      </c>
    </row>
    <row r="491" spans="1:5" x14ac:dyDescent="0.3">
      <c r="A491">
        <v>399</v>
      </c>
      <c r="B491" t="s">
        <v>8</v>
      </c>
      <c r="C491" t="str">
        <f>A484</f>
        <v>Galgenen</v>
      </c>
      <c r="D491" t="str">
        <f>A483</f>
        <v>SZ</v>
      </c>
      <c r="E491">
        <v>2018</v>
      </c>
    </row>
    <row r="492" spans="1:5" x14ac:dyDescent="0.3">
      <c r="A492">
        <v>50</v>
      </c>
      <c r="B492" t="s">
        <v>0</v>
      </c>
      <c r="C492" t="str">
        <f>A494</f>
        <v>Seuzach</v>
      </c>
      <c r="D492" t="str">
        <f>A493</f>
        <v>ZH</v>
      </c>
      <c r="E492">
        <v>2018</v>
      </c>
    </row>
    <row r="493" spans="1:5" x14ac:dyDescent="0.3">
      <c r="A493" t="s">
        <v>11</v>
      </c>
      <c r="B493" t="s">
        <v>1</v>
      </c>
      <c r="C493" t="str">
        <f>A494</f>
        <v>Seuzach</v>
      </c>
      <c r="D493" t="str">
        <f>A493</f>
        <v>ZH</v>
      </c>
      <c r="E493">
        <v>2018</v>
      </c>
    </row>
    <row r="494" spans="1:5" x14ac:dyDescent="0.3">
      <c r="A494" t="s">
        <v>67</v>
      </c>
      <c r="B494" t="s">
        <v>2</v>
      </c>
      <c r="C494" t="str">
        <f>A494</f>
        <v>Seuzach</v>
      </c>
      <c r="D494" t="str">
        <f>A493</f>
        <v>ZH</v>
      </c>
      <c r="E494">
        <v>2018</v>
      </c>
    </row>
    <row r="495" spans="1:5" x14ac:dyDescent="0.3">
      <c r="A495">
        <v>313</v>
      </c>
      <c r="B495" t="s">
        <v>965</v>
      </c>
      <c r="C495" t="str">
        <f>A494</f>
        <v>Seuzach</v>
      </c>
      <c r="D495" t="str">
        <f>A493</f>
        <v>ZH</v>
      </c>
      <c r="E495">
        <v>2018</v>
      </c>
    </row>
    <row r="496" spans="1:5" x14ac:dyDescent="0.3">
      <c r="A496">
        <v>123</v>
      </c>
      <c r="B496" t="s">
        <v>3</v>
      </c>
      <c r="C496" t="str">
        <f>A494</f>
        <v>Seuzach</v>
      </c>
      <c r="D496" t="str">
        <f>A493</f>
        <v>ZH</v>
      </c>
      <c r="E496">
        <v>2018</v>
      </c>
    </row>
    <row r="497" spans="1:5" x14ac:dyDescent="0.3">
      <c r="A497">
        <v>441</v>
      </c>
      <c r="B497" t="s">
        <v>4</v>
      </c>
      <c r="C497" t="str">
        <f>A494</f>
        <v>Seuzach</v>
      </c>
      <c r="D497" t="str">
        <f>A493</f>
        <v>ZH</v>
      </c>
      <c r="E497">
        <v>2018</v>
      </c>
    </row>
    <row r="498" spans="1:5" x14ac:dyDescent="0.3">
      <c r="A498">
        <v>39</v>
      </c>
      <c r="B498" t="s">
        <v>5</v>
      </c>
      <c r="C498" t="str">
        <f>A494</f>
        <v>Seuzach</v>
      </c>
      <c r="D498" t="str">
        <f>A493</f>
        <v>ZH</v>
      </c>
      <c r="E498">
        <v>2018</v>
      </c>
    </row>
    <row r="499" spans="1:5" x14ac:dyDescent="0.3">
      <c r="A499">
        <v>111</v>
      </c>
      <c r="B499" t="s">
        <v>6</v>
      </c>
      <c r="C499" t="str">
        <f>A494</f>
        <v>Seuzach</v>
      </c>
      <c r="D499" t="str">
        <f>A493</f>
        <v>ZH</v>
      </c>
      <c r="E499">
        <v>2018</v>
      </c>
    </row>
    <row r="500" spans="1:5" x14ac:dyDescent="0.3">
      <c r="A500">
        <v>174</v>
      </c>
      <c r="B500" t="s">
        <v>7</v>
      </c>
      <c r="C500" t="str">
        <f>A494</f>
        <v>Seuzach</v>
      </c>
      <c r="D500" t="str">
        <f>A493</f>
        <v>ZH</v>
      </c>
      <c r="E500">
        <v>2018</v>
      </c>
    </row>
    <row r="501" spans="1:5" x14ac:dyDescent="0.3">
      <c r="A501">
        <v>725</v>
      </c>
      <c r="B501" t="s">
        <v>8</v>
      </c>
      <c r="C501" t="str">
        <f>A494</f>
        <v>Seuzach</v>
      </c>
      <c r="D501" t="str">
        <f>A493</f>
        <v>ZH</v>
      </c>
      <c r="E501">
        <v>2018</v>
      </c>
    </row>
    <row r="502" spans="1:5" x14ac:dyDescent="0.3">
      <c r="A502">
        <v>51</v>
      </c>
      <c r="B502" t="s">
        <v>0</v>
      </c>
      <c r="C502" t="str">
        <f>A504</f>
        <v>Langnau Am Albis</v>
      </c>
      <c r="D502" t="str">
        <f>A503</f>
        <v>ZH</v>
      </c>
      <c r="E502">
        <v>2018</v>
      </c>
    </row>
    <row r="503" spans="1:5" x14ac:dyDescent="0.3">
      <c r="A503" t="s">
        <v>11</v>
      </c>
      <c r="B503" t="s">
        <v>1</v>
      </c>
      <c r="C503" t="str">
        <f>A504</f>
        <v>Langnau Am Albis</v>
      </c>
      <c r="D503" t="str">
        <f>A503</f>
        <v>ZH</v>
      </c>
      <c r="E503">
        <v>2018</v>
      </c>
    </row>
    <row r="504" spans="1:5" x14ac:dyDescent="0.3">
      <c r="A504" t="s">
        <v>68</v>
      </c>
      <c r="B504" t="s">
        <v>2</v>
      </c>
      <c r="C504" t="str">
        <f>A504</f>
        <v>Langnau Am Albis</v>
      </c>
      <c r="D504" t="str">
        <f>A503</f>
        <v>ZH</v>
      </c>
      <c r="E504">
        <v>2018</v>
      </c>
    </row>
    <row r="505" spans="1:5" x14ac:dyDescent="0.3">
      <c r="A505">
        <v>785</v>
      </c>
      <c r="B505" t="s">
        <v>965</v>
      </c>
      <c r="C505" t="str">
        <f>A504</f>
        <v>Langnau Am Albis</v>
      </c>
      <c r="D505" t="str">
        <f>A503</f>
        <v>ZH</v>
      </c>
      <c r="E505">
        <v>2018</v>
      </c>
    </row>
    <row r="506" spans="1:5" x14ac:dyDescent="0.3">
      <c r="A506">
        <v>169</v>
      </c>
      <c r="B506" t="s">
        <v>3</v>
      </c>
      <c r="C506" t="str">
        <f>A504</f>
        <v>Langnau Am Albis</v>
      </c>
      <c r="D506" t="str">
        <f>A503</f>
        <v>ZH</v>
      </c>
      <c r="E506">
        <v>2018</v>
      </c>
    </row>
    <row r="507" spans="1:5" x14ac:dyDescent="0.3">
      <c r="A507">
        <v>142</v>
      </c>
      <c r="B507" t="s">
        <v>4</v>
      </c>
      <c r="C507" t="str">
        <f>A504</f>
        <v>Langnau Am Albis</v>
      </c>
      <c r="D507" t="str">
        <f>A503</f>
        <v>ZH</v>
      </c>
      <c r="E507">
        <v>2018</v>
      </c>
    </row>
    <row r="508" spans="1:5" x14ac:dyDescent="0.3">
      <c r="A508">
        <v>76</v>
      </c>
      <c r="B508" t="s">
        <v>5</v>
      </c>
      <c r="C508" t="str">
        <f>A504</f>
        <v>Langnau Am Albis</v>
      </c>
      <c r="D508" t="str">
        <f>A503</f>
        <v>ZH</v>
      </c>
      <c r="E508">
        <v>2018</v>
      </c>
    </row>
    <row r="509" spans="1:5" x14ac:dyDescent="0.3">
      <c r="A509">
        <v>150</v>
      </c>
      <c r="B509" t="s">
        <v>6</v>
      </c>
      <c r="C509" t="str">
        <f>A504</f>
        <v>Langnau Am Albis</v>
      </c>
      <c r="D509" t="str">
        <f>A503</f>
        <v>ZH</v>
      </c>
      <c r="E509">
        <v>2018</v>
      </c>
    </row>
    <row r="510" spans="1:5" x14ac:dyDescent="0.3">
      <c r="A510">
        <v>351</v>
      </c>
      <c r="B510" t="s">
        <v>7</v>
      </c>
      <c r="C510" t="str">
        <f>A504</f>
        <v>Langnau Am Albis</v>
      </c>
      <c r="D510" t="str">
        <f>A503</f>
        <v>ZH</v>
      </c>
      <c r="E510">
        <v>2018</v>
      </c>
    </row>
    <row r="511" spans="1:5" x14ac:dyDescent="0.3">
      <c r="A511">
        <v>431</v>
      </c>
      <c r="B511" t="s">
        <v>8</v>
      </c>
      <c r="C511" t="str">
        <f>A504</f>
        <v>Langnau Am Albis</v>
      </c>
      <c r="D511" t="str">
        <f>A503</f>
        <v>ZH</v>
      </c>
      <c r="E511">
        <v>2018</v>
      </c>
    </row>
    <row r="512" spans="1:5" x14ac:dyDescent="0.3">
      <c r="A512">
        <v>52</v>
      </c>
      <c r="B512" t="s">
        <v>0</v>
      </c>
      <c r="C512" t="str">
        <f>A514</f>
        <v>Fehraltorf</v>
      </c>
      <c r="D512" t="str">
        <f>A513</f>
        <v>ZH</v>
      </c>
      <c r="E512">
        <v>2018</v>
      </c>
    </row>
    <row r="513" spans="1:5" x14ac:dyDescent="0.3">
      <c r="A513" t="s">
        <v>11</v>
      </c>
      <c r="B513" t="s">
        <v>1</v>
      </c>
      <c r="C513" t="str">
        <f>A514</f>
        <v>Fehraltorf</v>
      </c>
      <c r="D513" t="str">
        <f>A513</f>
        <v>ZH</v>
      </c>
      <c r="E513">
        <v>2018</v>
      </c>
    </row>
    <row r="514" spans="1:5" x14ac:dyDescent="0.3">
      <c r="A514" t="s">
        <v>69</v>
      </c>
      <c r="B514" t="s">
        <v>2</v>
      </c>
      <c r="C514" t="str">
        <f>A514</f>
        <v>Fehraltorf</v>
      </c>
      <c r="D514" t="str">
        <f>A513</f>
        <v>ZH</v>
      </c>
      <c r="E514">
        <v>2018</v>
      </c>
    </row>
    <row r="515" spans="1:5" x14ac:dyDescent="0.3">
      <c r="A515">
        <v>207</v>
      </c>
      <c r="B515" t="s">
        <v>965</v>
      </c>
      <c r="C515" t="str">
        <f>A514</f>
        <v>Fehraltorf</v>
      </c>
      <c r="D515" t="str">
        <f>A513</f>
        <v>ZH</v>
      </c>
      <c r="E515">
        <v>2018</v>
      </c>
    </row>
    <row r="516" spans="1:5" x14ac:dyDescent="0.3">
      <c r="A516">
        <v>323</v>
      </c>
      <c r="B516" t="s">
        <v>3</v>
      </c>
      <c r="C516" t="str">
        <f>A514</f>
        <v>Fehraltorf</v>
      </c>
      <c r="D516" t="str">
        <f>A513</f>
        <v>ZH</v>
      </c>
      <c r="E516">
        <v>2018</v>
      </c>
    </row>
    <row r="517" spans="1:5" x14ac:dyDescent="0.3">
      <c r="A517">
        <v>358</v>
      </c>
      <c r="B517" t="s">
        <v>4</v>
      </c>
      <c r="C517" t="str">
        <f>A514</f>
        <v>Fehraltorf</v>
      </c>
      <c r="D517" t="str">
        <f>A513</f>
        <v>ZH</v>
      </c>
      <c r="E517">
        <v>2018</v>
      </c>
    </row>
    <row r="518" spans="1:5" x14ac:dyDescent="0.3">
      <c r="A518">
        <v>116</v>
      </c>
      <c r="B518" t="s">
        <v>5</v>
      </c>
      <c r="C518" t="str">
        <f>A514</f>
        <v>Fehraltorf</v>
      </c>
      <c r="D518" t="str">
        <f>A513</f>
        <v>ZH</v>
      </c>
      <c r="E518">
        <v>2018</v>
      </c>
    </row>
    <row r="519" spans="1:5" x14ac:dyDescent="0.3">
      <c r="A519">
        <v>51</v>
      </c>
      <c r="B519" t="s">
        <v>6</v>
      </c>
      <c r="C519" t="str">
        <f>A514</f>
        <v>Fehraltorf</v>
      </c>
      <c r="D519" t="str">
        <f>A513</f>
        <v>ZH</v>
      </c>
      <c r="E519">
        <v>2018</v>
      </c>
    </row>
    <row r="520" spans="1:5" x14ac:dyDescent="0.3">
      <c r="A520">
        <v>78</v>
      </c>
      <c r="B520" t="s">
        <v>7</v>
      </c>
      <c r="C520" t="str">
        <f>A514</f>
        <v>Fehraltorf</v>
      </c>
      <c r="D520" t="str">
        <f>A513</f>
        <v>ZH</v>
      </c>
      <c r="E520">
        <v>2018</v>
      </c>
    </row>
    <row r="521" spans="1:5" x14ac:dyDescent="0.3">
      <c r="A521">
        <v>475</v>
      </c>
      <c r="B521" t="s">
        <v>8</v>
      </c>
      <c r="C521" t="str">
        <f>A514</f>
        <v>Fehraltorf</v>
      </c>
      <c r="D521" t="str">
        <f>A513</f>
        <v>ZH</v>
      </c>
      <c r="E521">
        <v>2018</v>
      </c>
    </row>
    <row r="522" spans="1:5" x14ac:dyDescent="0.3">
      <c r="A522">
        <v>53</v>
      </c>
      <c r="B522" t="s">
        <v>0</v>
      </c>
      <c r="C522" t="str">
        <f>A524</f>
        <v>Oberrieden</v>
      </c>
      <c r="D522" t="str">
        <f>A523</f>
        <v>ZH</v>
      </c>
      <c r="E522">
        <v>2018</v>
      </c>
    </row>
    <row r="523" spans="1:5" x14ac:dyDescent="0.3">
      <c r="A523" t="s">
        <v>11</v>
      </c>
      <c r="B523" t="s">
        <v>1</v>
      </c>
      <c r="C523" t="str">
        <f>A524</f>
        <v>Oberrieden</v>
      </c>
      <c r="D523" t="str">
        <f>A523</f>
        <v>ZH</v>
      </c>
      <c r="E523">
        <v>2018</v>
      </c>
    </row>
    <row r="524" spans="1:5" x14ac:dyDescent="0.3">
      <c r="A524" t="s">
        <v>70</v>
      </c>
      <c r="B524" t="s">
        <v>2</v>
      </c>
      <c r="C524" t="str">
        <f>A524</f>
        <v>Oberrieden</v>
      </c>
      <c r="D524" t="str">
        <f>A523</f>
        <v>ZH</v>
      </c>
      <c r="E524">
        <v>2018</v>
      </c>
    </row>
    <row r="525" spans="1:5" x14ac:dyDescent="0.3">
      <c r="A525">
        <v>446</v>
      </c>
      <c r="B525" t="s">
        <v>965</v>
      </c>
      <c r="C525" t="str">
        <f>A524</f>
        <v>Oberrieden</v>
      </c>
      <c r="D525" t="str">
        <f>A523</f>
        <v>ZH</v>
      </c>
      <c r="E525">
        <v>2018</v>
      </c>
    </row>
    <row r="526" spans="1:5" x14ac:dyDescent="0.3">
      <c r="A526">
        <v>234</v>
      </c>
      <c r="B526" t="s">
        <v>3</v>
      </c>
      <c r="C526" t="str">
        <f>A524</f>
        <v>Oberrieden</v>
      </c>
      <c r="D526" t="str">
        <f>A523</f>
        <v>ZH</v>
      </c>
      <c r="E526">
        <v>2018</v>
      </c>
    </row>
    <row r="527" spans="1:5" x14ac:dyDescent="0.3">
      <c r="A527">
        <v>194</v>
      </c>
      <c r="B527" t="s">
        <v>4</v>
      </c>
      <c r="C527" t="str">
        <f>A524</f>
        <v>Oberrieden</v>
      </c>
      <c r="D527" t="str">
        <f>A523</f>
        <v>ZH</v>
      </c>
      <c r="E527">
        <v>2018</v>
      </c>
    </row>
    <row r="528" spans="1:5" x14ac:dyDescent="0.3">
      <c r="A528">
        <v>38</v>
      </c>
      <c r="B528" t="s">
        <v>5</v>
      </c>
      <c r="C528" t="str">
        <f>A524</f>
        <v>Oberrieden</v>
      </c>
      <c r="D528" t="str">
        <f>A523</f>
        <v>ZH</v>
      </c>
      <c r="E528">
        <v>2018</v>
      </c>
    </row>
    <row r="529" spans="1:5" x14ac:dyDescent="0.3">
      <c r="A529">
        <v>188</v>
      </c>
      <c r="B529" t="s">
        <v>6</v>
      </c>
      <c r="C529" t="str">
        <f>A524</f>
        <v>Oberrieden</v>
      </c>
      <c r="D529" t="str">
        <f>A523</f>
        <v>ZH</v>
      </c>
      <c r="E529">
        <v>2018</v>
      </c>
    </row>
    <row r="530" spans="1:5" x14ac:dyDescent="0.3">
      <c r="A530">
        <v>403</v>
      </c>
      <c r="B530" t="s">
        <v>7</v>
      </c>
      <c r="C530" t="str">
        <f>A524</f>
        <v>Oberrieden</v>
      </c>
      <c r="D530" t="str">
        <f>A523</f>
        <v>ZH</v>
      </c>
      <c r="E530">
        <v>2018</v>
      </c>
    </row>
    <row r="531" spans="1:5" x14ac:dyDescent="0.3">
      <c r="A531">
        <v>431</v>
      </c>
      <c r="B531" t="s">
        <v>8</v>
      </c>
      <c r="C531" t="str">
        <f>A524</f>
        <v>Oberrieden</v>
      </c>
      <c r="D531" t="str">
        <f>A523</f>
        <v>ZH</v>
      </c>
      <c r="E531">
        <v>2018</v>
      </c>
    </row>
    <row r="532" spans="1:5" x14ac:dyDescent="0.3">
      <c r="A532">
        <v>54</v>
      </c>
      <c r="B532" t="s">
        <v>0</v>
      </c>
      <c r="C532" t="str">
        <f>A534</f>
        <v>Schwyz</v>
      </c>
      <c r="D532" t="str">
        <f>A533</f>
        <v>SZ</v>
      </c>
      <c r="E532">
        <v>2018</v>
      </c>
    </row>
    <row r="533" spans="1:5" x14ac:dyDescent="0.3">
      <c r="A533" t="s">
        <v>29</v>
      </c>
      <c r="B533" t="s">
        <v>1</v>
      </c>
      <c r="C533" t="str">
        <f>A534</f>
        <v>Schwyz</v>
      </c>
      <c r="D533" t="str">
        <f>A533</f>
        <v>SZ</v>
      </c>
      <c r="E533">
        <v>2018</v>
      </c>
    </row>
    <row r="534" spans="1:5" x14ac:dyDescent="0.3">
      <c r="A534" t="s">
        <v>71</v>
      </c>
      <c r="B534" t="s">
        <v>2</v>
      </c>
      <c r="C534" t="str">
        <f>A534</f>
        <v>Schwyz</v>
      </c>
      <c r="D534" t="str">
        <f>A533</f>
        <v>SZ</v>
      </c>
      <c r="E534">
        <v>2018</v>
      </c>
    </row>
    <row r="535" spans="1:5" x14ac:dyDescent="0.3">
      <c r="A535">
        <v>57</v>
      </c>
      <c r="B535" t="s">
        <v>965</v>
      </c>
      <c r="C535" t="str">
        <f>A534</f>
        <v>Schwyz</v>
      </c>
      <c r="D535" t="str">
        <f>A533</f>
        <v>SZ</v>
      </c>
      <c r="E535">
        <v>2018</v>
      </c>
    </row>
    <row r="536" spans="1:5" x14ac:dyDescent="0.3">
      <c r="A536">
        <v>116</v>
      </c>
      <c r="B536" t="s">
        <v>3</v>
      </c>
      <c r="C536" t="str">
        <f>A534</f>
        <v>Schwyz</v>
      </c>
      <c r="D536" t="str">
        <f>A533</f>
        <v>SZ</v>
      </c>
      <c r="E536">
        <v>2018</v>
      </c>
    </row>
    <row r="537" spans="1:5" x14ac:dyDescent="0.3">
      <c r="A537">
        <v>408</v>
      </c>
      <c r="B537" t="s">
        <v>4</v>
      </c>
      <c r="C537" t="str">
        <f>A534</f>
        <v>Schwyz</v>
      </c>
      <c r="D537" t="str">
        <f>A533</f>
        <v>SZ</v>
      </c>
      <c r="E537">
        <v>2018</v>
      </c>
    </row>
    <row r="538" spans="1:5" x14ac:dyDescent="0.3">
      <c r="A538">
        <v>61</v>
      </c>
      <c r="B538" t="s">
        <v>5</v>
      </c>
      <c r="C538" t="str">
        <f>A534</f>
        <v>Schwyz</v>
      </c>
      <c r="D538" t="str">
        <f>A533</f>
        <v>SZ</v>
      </c>
      <c r="E538">
        <v>2018</v>
      </c>
    </row>
    <row r="539" spans="1:5" x14ac:dyDescent="0.3">
      <c r="A539">
        <v>272</v>
      </c>
      <c r="B539" t="s">
        <v>6</v>
      </c>
      <c r="C539" t="str">
        <f>A534</f>
        <v>Schwyz</v>
      </c>
      <c r="D539" t="str">
        <f>A533</f>
        <v>SZ</v>
      </c>
      <c r="E539">
        <v>2018</v>
      </c>
    </row>
    <row r="540" spans="1:5" x14ac:dyDescent="0.3">
      <c r="A540">
        <v>209</v>
      </c>
      <c r="B540" t="s">
        <v>7</v>
      </c>
      <c r="C540" t="str">
        <f>A534</f>
        <v>Schwyz</v>
      </c>
      <c r="D540" t="str">
        <f>A533</f>
        <v>SZ</v>
      </c>
      <c r="E540">
        <v>2018</v>
      </c>
    </row>
    <row r="541" spans="1:5" x14ac:dyDescent="0.3">
      <c r="A541">
        <v>457</v>
      </c>
      <c r="B541" t="s">
        <v>8</v>
      </c>
      <c r="C541" t="str">
        <f>A534</f>
        <v>Schwyz</v>
      </c>
      <c r="D541" t="str">
        <f>A533</f>
        <v>SZ</v>
      </c>
      <c r="E541">
        <v>2018</v>
      </c>
    </row>
    <row r="542" spans="1:5" x14ac:dyDescent="0.3">
      <c r="A542">
        <v>55</v>
      </c>
      <c r="B542" t="s">
        <v>0</v>
      </c>
      <c r="C542" t="str">
        <f>A544</f>
        <v>Stäfa</v>
      </c>
      <c r="D542" t="str">
        <f>A543</f>
        <v>ZH</v>
      </c>
      <c r="E542">
        <v>2018</v>
      </c>
    </row>
    <row r="543" spans="1:5" x14ac:dyDescent="0.3">
      <c r="A543" t="s">
        <v>11</v>
      </c>
      <c r="B543" t="s">
        <v>1</v>
      </c>
      <c r="C543" t="str">
        <f>A544</f>
        <v>Stäfa</v>
      </c>
      <c r="D543" t="str">
        <f>A543</f>
        <v>ZH</v>
      </c>
      <c r="E543">
        <v>2018</v>
      </c>
    </row>
    <row r="544" spans="1:5" x14ac:dyDescent="0.3">
      <c r="A544" t="s">
        <v>72</v>
      </c>
      <c r="B544" t="s">
        <v>2</v>
      </c>
      <c r="C544" t="str">
        <f>A544</f>
        <v>Stäfa</v>
      </c>
      <c r="D544" t="str">
        <f>A543</f>
        <v>ZH</v>
      </c>
      <c r="E544">
        <v>2018</v>
      </c>
    </row>
    <row r="545" spans="1:5" x14ac:dyDescent="0.3">
      <c r="A545">
        <v>669</v>
      </c>
      <c r="B545" t="s">
        <v>965</v>
      </c>
      <c r="C545" t="str">
        <f>A544</f>
        <v>Stäfa</v>
      </c>
      <c r="D545" t="str">
        <f>A543</f>
        <v>ZH</v>
      </c>
      <c r="E545">
        <v>2018</v>
      </c>
    </row>
    <row r="546" spans="1:5" x14ac:dyDescent="0.3">
      <c r="A546">
        <v>217</v>
      </c>
      <c r="B546" t="s">
        <v>3</v>
      </c>
      <c r="C546" t="str">
        <f>A544</f>
        <v>Stäfa</v>
      </c>
      <c r="D546" t="str">
        <f>A543</f>
        <v>ZH</v>
      </c>
      <c r="E546">
        <v>2018</v>
      </c>
    </row>
    <row r="547" spans="1:5" x14ac:dyDescent="0.3">
      <c r="A547">
        <v>227</v>
      </c>
      <c r="B547" t="s">
        <v>4</v>
      </c>
      <c r="C547" t="str">
        <f>A544</f>
        <v>Stäfa</v>
      </c>
      <c r="D547" t="str">
        <f>A543</f>
        <v>ZH</v>
      </c>
      <c r="E547">
        <v>2018</v>
      </c>
    </row>
    <row r="548" spans="1:5" x14ac:dyDescent="0.3">
      <c r="A548">
        <v>46</v>
      </c>
      <c r="B548" t="s">
        <v>5</v>
      </c>
      <c r="C548" t="str">
        <f>A544</f>
        <v>Stäfa</v>
      </c>
      <c r="D548" t="str">
        <f>A543</f>
        <v>ZH</v>
      </c>
      <c r="E548">
        <v>2018</v>
      </c>
    </row>
    <row r="549" spans="1:5" x14ac:dyDescent="0.3">
      <c r="A549">
        <v>354</v>
      </c>
      <c r="B549" t="s">
        <v>6</v>
      </c>
      <c r="C549" t="str">
        <f>A544</f>
        <v>Stäfa</v>
      </c>
      <c r="D549" t="str">
        <f>A543</f>
        <v>ZH</v>
      </c>
      <c r="E549">
        <v>2018</v>
      </c>
    </row>
    <row r="550" spans="1:5" x14ac:dyDescent="0.3">
      <c r="A550">
        <v>229</v>
      </c>
      <c r="B550" t="s">
        <v>7</v>
      </c>
      <c r="C550" t="str">
        <f>A544</f>
        <v>Stäfa</v>
      </c>
      <c r="D550" t="str">
        <f>A543</f>
        <v>ZH</v>
      </c>
      <c r="E550">
        <v>2018</v>
      </c>
    </row>
    <row r="551" spans="1:5" x14ac:dyDescent="0.3">
      <c r="A551">
        <v>135</v>
      </c>
      <c r="B551" t="s">
        <v>8</v>
      </c>
      <c r="C551" t="str">
        <f>A544</f>
        <v>Stäfa</v>
      </c>
      <c r="D551" t="str">
        <f>A543</f>
        <v>ZH</v>
      </c>
      <c r="E551">
        <v>2018</v>
      </c>
    </row>
    <row r="552" spans="1:5" x14ac:dyDescent="0.3">
      <c r="A552">
        <v>56</v>
      </c>
      <c r="B552" t="s">
        <v>0</v>
      </c>
      <c r="C552" t="str">
        <f>A554</f>
        <v>Hünenberg</v>
      </c>
      <c r="D552" t="str">
        <f>A553</f>
        <v>ZG</v>
      </c>
      <c r="E552">
        <v>2018</v>
      </c>
    </row>
    <row r="553" spans="1:5" x14ac:dyDescent="0.3">
      <c r="A553" t="s">
        <v>14</v>
      </c>
      <c r="B553" t="s">
        <v>1</v>
      </c>
      <c r="C553" t="str">
        <f>A554</f>
        <v>Hünenberg</v>
      </c>
      <c r="D553" t="str">
        <f>A553</f>
        <v>ZG</v>
      </c>
      <c r="E553">
        <v>2018</v>
      </c>
    </row>
    <row r="554" spans="1:5" x14ac:dyDescent="0.3">
      <c r="A554" t="s">
        <v>73</v>
      </c>
      <c r="B554" t="s">
        <v>2</v>
      </c>
      <c r="C554" t="str">
        <f>A554</f>
        <v>Hünenberg</v>
      </c>
      <c r="D554" t="str">
        <f>A553</f>
        <v>ZG</v>
      </c>
      <c r="E554">
        <v>2018</v>
      </c>
    </row>
    <row r="555" spans="1:5" x14ac:dyDescent="0.3">
      <c r="A555">
        <v>56</v>
      </c>
      <c r="B555" t="s">
        <v>965</v>
      </c>
      <c r="C555" t="str">
        <f>A554</f>
        <v>Hünenberg</v>
      </c>
      <c r="D555" t="str">
        <f>A553</f>
        <v>ZG</v>
      </c>
      <c r="E555">
        <v>2018</v>
      </c>
    </row>
    <row r="556" spans="1:5" x14ac:dyDescent="0.3">
      <c r="A556">
        <v>99</v>
      </c>
      <c r="B556" t="s">
        <v>3</v>
      </c>
      <c r="C556" t="str">
        <f>A554</f>
        <v>Hünenberg</v>
      </c>
      <c r="D556" t="str">
        <f>A553</f>
        <v>ZG</v>
      </c>
      <c r="E556">
        <v>2018</v>
      </c>
    </row>
    <row r="557" spans="1:5" x14ac:dyDescent="0.3">
      <c r="A557">
        <v>95</v>
      </c>
      <c r="B557" t="s">
        <v>4</v>
      </c>
      <c r="C557" t="str">
        <f>A554</f>
        <v>Hünenberg</v>
      </c>
      <c r="D557" t="str">
        <f>A553</f>
        <v>ZG</v>
      </c>
      <c r="E557">
        <v>2018</v>
      </c>
    </row>
    <row r="558" spans="1:5" x14ac:dyDescent="0.3">
      <c r="A558">
        <v>10</v>
      </c>
      <c r="B558" t="s">
        <v>5</v>
      </c>
      <c r="C558" t="str">
        <f>A554</f>
        <v>Hünenberg</v>
      </c>
      <c r="D558" t="str">
        <f>A553</f>
        <v>ZG</v>
      </c>
      <c r="E558">
        <v>2018</v>
      </c>
    </row>
    <row r="559" spans="1:5" x14ac:dyDescent="0.3">
      <c r="A559">
        <v>601</v>
      </c>
      <c r="B559" t="s">
        <v>6</v>
      </c>
      <c r="C559" t="str">
        <f>A554</f>
        <v>Hünenberg</v>
      </c>
      <c r="D559" t="str">
        <f>A553</f>
        <v>ZG</v>
      </c>
      <c r="E559">
        <v>2018</v>
      </c>
    </row>
    <row r="560" spans="1:5" x14ac:dyDescent="0.3">
      <c r="A560">
        <v>605</v>
      </c>
      <c r="B560" t="s">
        <v>7</v>
      </c>
      <c r="C560" t="str">
        <f>A554</f>
        <v>Hünenberg</v>
      </c>
      <c r="D560" t="str">
        <f>A553</f>
        <v>ZG</v>
      </c>
      <c r="E560">
        <v>2018</v>
      </c>
    </row>
    <row r="561" spans="1:5" x14ac:dyDescent="0.3">
      <c r="A561">
        <v>529</v>
      </c>
      <c r="B561" t="s">
        <v>8</v>
      </c>
      <c r="C561" t="str">
        <f>A554</f>
        <v>Hünenberg</v>
      </c>
      <c r="D561" t="str">
        <f>A553</f>
        <v>ZG</v>
      </c>
      <c r="E561">
        <v>2018</v>
      </c>
    </row>
    <row r="562" spans="1:5" x14ac:dyDescent="0.3">
      <c r="A562">
        <v>57</v>
      </c>
      <c r="B562" t="s">
        <v>0</v>
      </c>
      <c r="C562" t="str">
        <f>A564</f>
        <v>Wädenswil</v>
      </c>
      <c r="D562" t="str">
        <f>A563</f>
        <v>ZH</v>
      </c>
      <c r="E562">
        <v>2018</v>
      </c>
    </row>
    <row r="563" spans="1:5" x14ac:dyDescent="0.3">
      <c r="A563" t="s">
        <v>11</v>
      </c>
      <c r="B563" t="s">
        <v>1</v>
      </c>
      <c r="C563" t="str">
        <f>A564</f>
        <v>Wädenswil</v>
      </c>
      <c r="D563" t="str">
        <f>A563</f>
        <v>ZH</v>
      </c>
      <c r="E563">
        <v>2018</v>
      </c>
    </row>
    <row r="564" spans="1:5" x14ac:dyDescent="0.3">
      <c r="A564" t="s">
        <v>74</v>
      </c>
      <c r="B564" t="s">
        <v>2</v>
      </c>
      <c r="C564" t="str">
        <f>A564</f>
        <v>Wädenswil</v>
      </c>
      <c r="D564" t="str">
        <f>A563</f>
        <v>ZH</v>
      </c>
      <c r="E564">
        <v>2018</v>
      </c>
    </row>
    <row r="565" spans="1:5" x14ac:dyDescent="0.3">
      <c r="A565">
        <v>272</v>
      </c>
      <c r="B565" t="s">
        <v>965</v>
      </c>
      <c r="C565" t="str">
        <f>A564</f>
        <v>Wädenswil</v>
      </c>
      <c r="D565" t="str">
        <f>A563</f>
        <v>ZH</v>
      </c>
      <c r="E565">
        <v>2018</v>
      </c>
    </row>
    <row r="566" spans="1:5" x14ac:dyDescent="0.3">
      <c r="A566">
        <v>144</v>
      </c>
      <c r="B566" t="s">
        <v>3</v>
      </c>
      <c r="C566" t="str">
        <f>A564</f>
        <v>Wädenswil</v>
      </c>
      <c r="D566" t="str">
        <f>A563</f>
        <v>ZH</v>
      </c>
      <c r="E566">
        <v>2018</v>
      </c>
    </row>
    <row r="567" spans="1:5" x14ac:dyDescent="0.3">
      <c r="A567">
        <v>253</v>
      </c>
      <c r="B567" t="s">
        <v>4</v>
      </c>
      <c r="C567" t="str">
        <f>A564</f>
        <v>Wädenswil</v>
      </c>
      <c r="D567" t="str">
        <f>A563</f>
        <v>ZH</v>
      </c>
      <c r="E567">
        <v>2018</v>
      </c>
    </row>
    <row r="568" spans="1:5" x14ac:dyDescent="0.3">
      <c r="A568">
        <v>105</v>
      </c>
      <c r="B568" t="s">
        <v>5</v>
      </c>
      <c r="C568" t="str">
        <f>A564</f>
        <v>Wädenswil</v>
      </c>
      <c r="D568" t="str">
        <f>A563</f>
        <v>ZH</v>
      </c>
      <c r="E568">
        <v>2018</v>
      </c>
    </row>
    <row r="569" spans="1:5" x14ac:dyDescent="0.3">
      <c r="A569">
        <v>438</v>
      </c>
      <c r="B569" t="s">
        <v>6</v>
      </c>
      <c r="C569" t="str">
        <f>A564</f>
        <v>Wädenswil</v>
      </c>
      <c r="D569" t="str">
        <f>A563</f>
        <v>ZH</v>
      </c>
      <c r="E569">
        <v>2018</v>
      </c>
    </row>
    <row r="570" spans="1:5" x14ac:dyDescent="0.3">
      <c r="A570">
        <v>277</v>
      </c>
      <c r="B570" t="s">
        <v>7</v>
      </c>
      <c r="C570" t="str">
        <f>A564</f>
        <v>Wädenswil</v>
      </c>
      <c r="D570" t="str">
        <f>A563</f>
        <v>ZH</v>
      </c>
      <c r="E570">
        <v>2018</v>
      </c>
    </row>
    <row r="571" spans="1:5" x14ac:dyDescent="0.3">
      <c r="A571">
        <v>431</v>
      </c>
      <c r="B571" t="s">
        <v>8</v>
      </c>
      <c r="C571" t="str">
        <f>A564</f>
        <v>Wädenswil</v>
      </c>
      <c r="D571" t="str">
        <f>A563</f>
        <v>ZH</v>
      </c>
      <c r="E571">
        <v>2018</v>
      </c>
    </row>
    <row r="572" spans="1:5" x14ac:dyDescent="0.3">
      <c r="A572">
        <v>58</v>
      </c>
      <c r="B572" t="s">
        <v>0</v>
      </c>
      <c r="C572" t="str">
        <f>A574</f>
        <v>Canobbio</v>
      </c>
      <c r="D572" t="str">
        <f>A573</f>
        <v>TI</v>
      </c>
      <c r="E572">
        <v>2018</v>
      </c>
    </row>
    <row r="573" spans="1:5" x14ac:dyDescent="0.3">
      <c r="A573" t="s">
        <v>75</v>
      </c>
      <c r="B573" t="s">
        <v>1</v>
      </c>
      <c r="C573" t="str">
        <f>A574</f>
        <v>Canobbio</v>
      </c>
      <c r="D573" t="str">
        <f>A573</f>
        <v>TI</v>
      </c>
      <c r="E573">
        <v>2018</v>
      </c>
    </row>
    <row r="574" spans="1:5" x14ac:dyDescent="0.3">
      <c r="A574" t="s">
        <v>76</v>
      </c>
      <c r="B574" t="s">
        <v>2</v>
      </c>
      <c r="C574" t="str">
        <f>A574</f>
        <v>Canobbio</v>
      </c>
      <c r="D574" t="str">
        <f>A573</f>
        <v>TI</v>
      </c>
      <c r="E574">
        <v>2018</v>
      </c>
    </row>
    <row r="575" spans="1:5" x14ac:dyDescent="0.3">
      <c r="A575">
        <v>12</v>
      </c>
      <c r="B575" t="s">
        <v>965</v>
      </c>
      <c r="C575" t="str">
        <f>A574</f>
        <v>Canobbio</v>
      </c>
      <c r="D575" t="str">
        <f>A573</f>
        <v>TI</v>
      </c>
      <c r="E575">
        <v>2018</v>
      </c>
    </row>
    <row r="576" spans="1:5" x14ac:dyDescent="0.3">
      <c r="A576">
        <v>142</v>
      </c>
      <c r="B576" t="s">
        <v>3</v>
      </c>
      <c r="C576" t="str">
        <f>A574</f>
        <v>Canobbio</v>
      </c>
      <c r="D576" t="str">
        <f>A573</f>
        <v>TI</v>
      </c>
      <c r="E576">
        <v>2018</v>
      </c>
    </row>
    <row r="577" spans="1:5" x14ac:dyDescent="0.3">
      <c r="A577">
        <v>357</v>
      </c>
      <c r="B577" t="s">
        <v>4</v>
      </c>
      <c r="C577" t="str">
        <f>A574</f>
        <v>Canobbio</v>
      </c>
      <c r="D577" t="str">
        <f>A573</f>
        <v>TI</v>
      </c>
      <c r="E577">
        <v>2018</v>
      </c>
    </row>
    <row r="578" spans="1:5" x14ac:dyDescent="0.3">
      <c r="A578">
        <v>214</v>
      </c>
      <c r="B578" t="s">
        <v>5</v>
      </c>
      <c r="C578" t="str">
        <f>A574</f>
        <v>Canobbio</v>
      </c>
      <c r="D578" t="str">
        <f>A573</f>
        <v>TI</v>
      </c>
      <c r="E578">
        <v>2018</v>
      </c>
    </row>
    <row r="579" spans="1:5" x14ac:dyDescent="0.3">
      <c r="A579">
        <v>385</v>
      </c>
      <c r="B579" t="s">
        <v>6</v>
      </c>
      <c r="C579" t="str">
        <f>A574</f>
        <v>Canobbio</v>
      </c>
      <c r="D579" t="str">
        <f>A573</f>
        <v>TI</v>
      </c>
      <c r="E579">
        <v>2018</v>
      </c>
    </row>
    <row r="580" spans="1:5" x14ac:dyDescent="0.3">
      <c r="A580">
        <v>164</v>
      </c>
      <c r="B580" t="s">
        <v>7</v>
      </c>
      <c r="C580" t="str">
        <f>A574</f>
        <v>Canobbio</v>
      </c>
      <c r="D580" t="str">
        <f>A573</f>
        <v>TI</v>
      </c>
      <c r="E580">
        <v>2018</v>
      </c>
    </row>
    <row r="581" spans="1:5" x14ac:dyDescent="0.3">
      <c r="A581">
        <v>632</v>
      </c>
      <c r="B581" t="s">
        <v>8</v>
      </c>
      <c r="C581" t="str">
        <f>A574</f>
        <v>Canobbio</v>
      </c>
      <c r="D581" t="str">
        <f>A573</f>
        <v>TI</v>
      </c>
      <c r="E581">
        <v>2018</v>
      </c>
    </row>
    <row r="582" spans="1:5" x14ac:dyDescent="0.3">
      <c r="A582">
        <v>59</v>
      </c>
      <c r="B582" t="s">
        <v>0</v>
      </c>
      <c r="C582" t="str">
        <f>A584</f>
        <v>Therwil</v>
      </c>
      <c r="D582" t="str">
        <f>A583</f>
        <v>BL</v>
      </c>
      <c r="E582">
        <v>2018</v>
      </c>
    </row>
    <row r="583" spans="1:5" x14ac:dyDescent="0.3">
      <c r="A583" t="s">
        <v>17</v>
      </c>
      <c r="B583" t="s">
        <v>1</v>
      </c>
      <c r="C583" t="str">
        <f>A584</f>
        <v>Therwil</v>
      </c>
      <c r="D583" t="str">
        <f>A583</f>
        <v>BL</v>
      </c>
      <c r="E583">
        <v>2018</v>
      </c>
    </row>
    <row r="584" spans="1:5" x14ac:dyDescent="0.3">
      <c r="A584" t="s">
        <v>77</v>
      </c>
      <c r="B584" t="s">
        <v>2</v>
      </c>
      <c r="C584" t="str">
        <f>A584</f>
        <v>Therwil</v>
      </c>
      <c r="D584" t="str">
        <f>A583</f>
        <v>BL</v>
      </c>
      <c r="E584">
        <v>2018</v>
      </c>
    </row>
    <row r="585" spans="1:5" x14ac:dyDescent="0.3">
      <c r="A585">
        <v>490</v>
      </c>
      <c r="B585" t="s">
        <v>965</v>
      </c>
      <c r="C585" t="str">
        <f>A584</f>
        <v>Therwil</v>
      </c>
      <c r="D585" t="str">
        <f>A583</f>
        <v>BL</v>
      </c>
      <c r="E585">
        <v>2018</v>
      </c>
    </row>
    <row r="586" spans="1:5" x14ac:dyDescent="0.3">
      <c r="A586">
        <v>114</v>
      </c>
      <c r="B586" t="s">
        <v>3</v>
      </c>
      <c r="C586" t="str">
        <f>A584</f>
        <v>Therwil</v>
      </c>
      <c r="D586" t="str">
        <f>A583</f>
        <v>BL</v>
      </c>
      <c r="E586">
        <v>2018</v>
      </c>
    </row>
    <row r="587" spans="1:5" x14ac:dyDescent="0.3">
      <c r="A587">
        <v>197</v>
      </c>
      <c r="B587" t="s">
        <v>4</v>
      </c>
      <c r="C587" t="str">
        <f>A584</f>
        <v>Therwil</v>
      </c>
      <c r="D587" t="str">
        <f>A583</f>
        <v>BL</v>
      </c>
      <c r="E587">
        <v>2018</v>
      </c>
    </row>
    <row r="588" spans="1:5" x14ac:dyDescent="0.3">
      <c r="A588">
        <v>442</v>
      </c>
      <c r="B588" t="s">
        <v>5</v>
      </c>
      <c r="C588" t="str">
        <f>A584</f>
        <v>Therwil</v>
      </c>
      <c r="D588" t="str">
        <f>A583</f>
        <v>BL</v>
      </c>
      <c r="E588">
        <v>2018</v>
      </c>
    </row>
    <row r="589" spans="1:5" x14ac:dyDescent="0.3">
      <c r="A589">
        <v>315</v>
      </c>
      <c r="B589" t="s">
        <v>6</v>
      </c>
      <c r="C589" t="str">
        <f>A584</f>
        <v>Therwil</v>
      </c>
      <c r="D589" t="str">
        <f>A583</f>
        <v>BL</v>
      </c>
      <c r="E589">
        <v>2018</v>
      </c>
    </row>
    <row r="590" spans="1:5" x14ac:dyDescent="0.3">
      <c r="A590">
        <v>149</v>
      </c>
      <c r="B590" t="s">
        <v>7</v>
      </c>
      <c r="C590" t="str">
        <f>A584</f>
        <v>Therwil</v>
      </c>
      <c r="D590" t="str">
        <f>A583</f>
        <v>BL</v>
      </c>
      <c r="E590">
        <v>2018</v>
      </c>
    </row>
    <row r="591" spans="1:5" x14ac:dyDescent="0.3">
      <c r="A591">
        <v>199</v>
      </c>
      <c r="B591" t="s">
        <v>8</v>
      </c>
      <c r="C591" t="str">
        <f>A584</f>
        <v>Therwil</v>
      </c>
      <c r="D591" t="str">
        <f>A583</f>
        <v>BL</v>
      </c>
      <c r="E591">
        <v>2018</v>
      </c>
    </row>
    <row r="592" spans="1:5" x14ac:dyDescent="0.3">
      <c r="A592">
        <v>60</v>
      </c>
      <c r="B592" t="s">
        <v>0</v>
      </c>
      <c r="C592" t="str">
        <f>A594</f>
        <v>Winterthur</v>
      </c>
      <c r="D592" t="str">
        <f>A593</f>
        <v>ZH</v>
      </c>
      <c r="E592">
        <v>2018</v>
      </c>
    </row>
    <row r="593" spans="1:5" x14ac:dyDescent="0.3">
      <c r="A593" t="s">
        <v>11</v>
      </c>
      <c r="B593" t="s">
        <v>1</v>
      </c>
      <c r="C593" t="str">
        <f>A594</f>
        <v>Winterthur</v>
      </c>
      <c r="D593" t="str">
        <f>A593</f>
        <v>ZH</v>
      </c>
      <c r="E593">
        <v>2018</v>
      </c>
    </row>
    <row r="594" spans="1:5" x14ac:dyDescent="0.3">
      <c r="A594" t="s">
        <v>78</v>
      </c>
      <c r="B594" t="s">
        <v>2</v>
      </c>
      <c r="C594" t="str">
        <f>A594</f>
        <v>Winterthur</v>
      </c>
      <c r="D594" t="str">
        <f>A593</f>
        <v>ZH</v>
      </c>
      <c r="E594">
        <v>2018</v>
      </c>
    </row>
    <row r="595" spans="1:5" x14ac:dyDescent="0.3">
      <c r="A595">
        <v>331</v>
      </c>
      <c r="B595" t="s">
        <v>965</v>
      </c>
      <c r="C595" t="str">
        <f>A594</f>
        <v>Winterthur</v>
      </c>
      <c r="D595" t="str">
        <f>A593</f>
        <v>ZH</v>
      </c>
      <c r="E595">
        <v>2018</v>
      </c>
    </row>
    <row r="596" spans="1:5" x14ac:dyDescent="0.3">
      <c r="A596">
        <v>68</v>
      </c>
      <c r="B596" t="s">
        <v>3</v>
      </c>
      <c r="C596" t="str">
        <f>A594</f>
        <v>Winterthur</v>
      </c>
      <c r="D596" t="str">
        <f>A593</f>
        <v>ZH</v>
      </c>
      <c r="E596">
        <v>2018</v>
      </c>
    </row>
    <row r="597" spans="1:5" x14ac:dyDescent="0.3">
      <c r="A597">
        <v>618</v>
      </c>
      <c r="B597" t="s">
        <v>4</v>
      </c>
      <c r="C597" t="str">
        <f>A594</f>
        <v>Winterthur</v>
      </c>
      <c r="D597" t="str">
        <f>A593</f>
        <v>ZH</v>
      </c>
      <c r="E597">
        <v>2018</v>
      </c>
    </row>
    <row r="598" spans="1:5" x14ac:dyDescent="0.3">
      <c r="A598">
        <v>227</v>
      </c>
      <c r="B598" t="s">
        <v>5</v>
      </c>
      <c r="C598" t="str">
        <f>A594</f>
        <v>Winterthur</v>
      </c>
      <c r="D598" t="str">
        <f>A593</f>
        <v>ZH</v>
      </c>
      <c r="E598">
        <v>2018</v>
      </c>
    </row>
    <row r="599" spans="1:5" x14ac:dyDescent="0.3">
      <c r="A599">
        <v>18</v>
      </c>
      <c r="B599" t="s">
        <v>6</v>
      </c>
      <c r="C599" t="str">
        <f>A594</f>
        <v>Winterthur</v>
      </c>
      <c r="D599" t="str">
        <f>A593</f>
        <v>ZH</v>
      </c>
      <c r="E599">
        <v>2018</v>
      </c>
    </row>
    <row r="600" spans="1:5" x14ac:dyDescent="0.3">
      <c r="A600">
        <v>48</v>
      </c>
      <c r="B600" t="s">
        <v>7</v>
      </c>
      <c r="C600" t="str">
        <f>A594</f>
        <v>Winterthur</v>
      </c>
      <c r="D600" t="str">
        <f>A593</f>
        <v>ZH</v>
      </c>
      <c r="E600">
        <v>2018</v>
      </c>
    </row>
    <row r="601" spans="1:5" x14ac:dyDescent="0.3">
      <c r="A601">
        <v>725</v>
      </c>
      <c r="B601" t="s">
        <v>8</v>
      </c>
      <c r="C601" t="str">
        <f>A594</f>
        <v>Winterthur</v>
      </c>
      <c r="D601" t="str">
        <f>A593</f>
        <v>ZH</v>
      </c>
      <c r="E601">
        <v>2018</v>
      </c>
    </row>
    <row r="602" spans="1:5" x14ac:dyDescent="0.3">
      <c r="A602">
        <v>61</v>
      </c>
      <c r="B602" t="s">
        <v>0</v>
      </c>
      <c r="C602" t="str">
        <f>A604</f>
        <v>Sempach</v>
      </c>
      <c r="D602" t="str">
        <f>A603</f>
        <v>LU</v>
      </c>
      <c r="E602">
        <v>2018</v>
      </c>
    </row>
    <row r="603" spans="1:5" x14ac:dyDescent="0.3">
      <c r="A603" t="s">
        <v>9</v>
      </c>
      <c r="B603" t="s">
        <v>1</v>
      </c>
      <c r="C603" t="str">
        <f>A604</f>
        <v>Sempach</v>
      </c>
      <c r="D603" t="str">
        <f>A603</f>
        <v>LU</v>
      </c>
      <c r="E603">
        <v>2018</v>
      </c>
    </row>
    <row r="604" spans="1:5" x14ac:dyDescent="0.3">
      <c r="A604" t="s">
        <v>79</v>
      </c>
      <c r="B604" t="s">
        <v>2</v>
      </c>
      <c r="C604" t="str">
        <f>A604</f>
        <v>Sempach</v>
      </c>
      <c r="D604" t="str">
        <f>A603</f>
        <v>LU</v>
      </c>
      <c r="E604">
        <v>2018</v>
      </c>
    </row>
    <row r="605" spans="1:5" x14ac:dyDescent="0.3">
      <c r="A605">
        <v>112</v>
      </c>
      <c r="B605" t="s">
        <v>965</v>
      </c>
      <c r="C605" t="str">
        <f>A604</f>
        <v>Sempach</v>
      </c>
      <c r="D605" t="str">
        <f>A603</f>
        <v>LU</v>
      </c>
      <c r="E605">
        <v>2018</v>
      </c>
    </row>
    <row r="606" spans="1:5" x14ac:dyDescent="0.3">
      <c r="A606">
        <v>163</v>
      </c>
      <c r="B606" t="s">
        <v>3</v>
      </c>
      <c r="C606" t="str">
        <f>A604</f>
        <v>Sempach</v>
      </c>
      <c r="D606" t="str">
        <f>A603</f>
        <v>LU</v>
      </c>
      <c r="E606">
        <v>2018</v>
      </c>
    </row>
    <row r="607" spans="1:5" x14ac:dyDescent="0.3">
      <c r="A607">
        <v>104</v>
      </c>
      <c r="B607" t="s">
        <v>4</v>
      </c>
      <c r="C607" t="str">
        <f>A604</f>
        <v>Sempach</v>
      </c>
      <c r="D607" t="str">
        <f>A603</f>
        <v>LU</v>
      </c>
      <c r="E607">
        <v>2018</v>
      </c>
    </row>
    <row r="608" spans="1:5" x14ac:dyDescent="0.3">
      <c r="A608">
        <v>468</v>
      </c>
      <c r="B608" t="s">
        <v>5</v>
      </c>
      <c r="C608" t="str">
        <f>A604</f>
        <v>Sempach</v>
      </c>
      <c r="D608" t="str">
        <f>A603</f>
        <v>LU</v>
      </c>
      <c r="E608">
        <v>2018</v>
      </c>
    </row>
    <row r="609" spans="1:5" x14ac:dyDescent="0.3">
      <c r="A609">
        <v>736</v>
      </c>
      <c r="B609" t="s">
        <v>6</v>
      </c>
      <c r="C609" t="str">
        <f>A604</f>
        <v>Sempach</v>
      </c>
      <c r="D609" t="str">
        <f>A603</f>
        <v>LU</v>
      </c>
      <c r="E609">
        <v>2018</v>
      </c>
    </row>
    <row r="610" spans="1:5" x14ac:dyDescent="0.3">
      <c r="A610">
        <v>285</v>
      </c>
      <c r="B610" t="s">
        <v>7</v>
      </c>
      <c r="C610" t="str">
        <f>A604</f>
        <v>Sempach</v>
      </c>
      <c r="D610" t="str">
        <f>A603</f>
        <v>LU</v>
      </c>
      <c r="E610">
        <v>2018</v>
      </c>
    </row>
    <row r="611" spans="1:5" x14ac:dyDescent="0.3">
      <c r="A611">
        <v>73</v>
      </c>
      <c r="B611" t="s">
        <v>8</v>
      </c>
      <c r="C611" t="str">
        <f>A604</f>
        <v>Sempach</v>
      </c>
      <c r="D611" t="str">
        <f>A603</f>
        <v>LU</v>
      </c>
      <c r="E611">
        <v>2018</v>
      </c>
    </row>
    <row r="612" spans="1:5" x14ac:dyDescent="0.3">
      <c r="A612">
        <v>62</v>
      </c>
      <c r="B612" t="s">
        <v>0</v>
      </c>
      <c r="C612" t="str">
        <f>A614</f>
        <v>Lindau</v>
      </c>
      <c r="D612" t="str">
        <f>A613</f>
        <v>ZH</v>
      </c>
      <c r="E612">
        <v>2018</v>
      </c>
    </row>
    <row r="613" spans="1:5" x14ac:dyDescent="0.3">
      <c r="A613" t="s">
        <v>11</v>
      </c>
      <c r="B613" t="s">
        <v>1</v>
      </c>
      <c r="C613" t="str">
        <f>A614</f>
        <v>Lindau</v>
      </c>
      <c r="D613" t="str">
        <f>A613</f>
        <v>ZH</v>
      </c>
      <c r="E613">
        <v>2018</v>
      </c>
    </row>
    <row r="614" spans="1:5" x14ac:dyDescent="0.3">
      <c r="A614" t="s">
        <v>80</v>
      </c>
      <c r="B614" t="s">
        <v>2</v>
      </c>
      <c r="C614" t="str">
        <f>A614</f>
        <v>Lindau</v>
      </c>
      <c r="D614" t="str">
        <f>A613</f>
        <v>ZH</v>
      </c>
      <c r="E614">
        <v>2018</v>
      </c>
    </row>
    <row r="615" spans="1:5" x14ac:dyDescent="0.3">
      <c r="A615">
        <v>311</v>
      </c>
      <c r="B615" t="s">
        <v>965</v>
      </c>
      <c r="C615" t="str">
        <f>A614</f>
        <v>Lindau</v>
      </c>
      <c r="D615" t="str">
        <f>A613</f>
        <v>ZH</v>
      </c>
      <c r="E615">
        <v>2018</v>
      </c>
    </row>
    <row r="616" spans="1:5" x14ac:dyDescent="0.3">
      <c r="A616">
        <v>58</v>
      </c>
      <c r="B616" t="s">
        <v>3</v>
      </c>
      <c r="C616" t="str">
        <f>A614</f>
        <v>Lindau</v>
      </c>
      <c r="D616" t="str">
        <f>A613</f>
        <v>ZH</v>
      </c>
      <c r="E616">
        <v>2018</v>
      </c>
    </row>
    <row r="617" spans="1:5" x14ac:dyDescent="0.3">
      <c r="A617">
        <v>231</v>
      </c>
      <c r="B617" t="s">
        <v>4</v>
      </c>
      <c r="C617" t="str">
        <f>A614</f>
        <v>Lindau</v>
      </c>
      <c r="D617" t="str">
        <f>A613</f>
        <v>ZH</v>
      </c>
      <c r="E617">
        <v>2018</v>
      </c>
    </row>
    <row r="618" spans="1:5" x14ac:dyDescent="0.3">
      <c r="A618">
        <v>150</v>
      </c>
      <c r="B618" t="s">
        <v>5</v>
      </c>
      <c r="C618" t="str">
        <f>A614</f>
        <v>Lindau</v>
      </c>
      <c r="D618" t="str">
        <f>A613</f>
        <v>ZH</v>
      </c>
      <c r="E618">
        <v>2018</v>
      </c>
    </row>
    <row r="619" spans="1:5" x14ac:dyDescent="0.3">
      <c r="A619">
        <v>266</v>
      </c>
      <c r="B619" t="s">
        <v>6</v>
      </c>
      <c r="C619" t="str">
        <f>A614</f>
        <v>Lindau</v>
      </c>
      <c r="D619" t="str">
        <f>A613</f>
        <v>ZH</v>
      </c>
      <c r="E619">
        <v>2018</v>
      </c>
    </row>
    <row r="620" spans="1:5" x14ac:dyDescent="0.3">
      <c r="A620">
        <v>206</v>
      </c>
      <c r="B620" t="s">
        <v>7</v>
      </c>
      <c r="C620" t="str">
        <f>A614</f>
        <v>Lindau</v>
      </c>
      <c r="D620" t="str">
        <f>A613</f>
        <v>ZH</v>
      </c>
      <c r="E620">
        <v>2018</v>
      </c>
    </row>
    <row r="621" spans="1:5" x14ac:dyDescent="0.3">
      <c r="A621">
        <v>475</v>
      </c>
      <c r="B621" t="s">
        <v>8</v>
      </c>
      <c r="C621" t="str">
        <f>A614</f>
        <v>Lindau</v>
      </c>
      <c r="D621" t="str">
        <f>A613</f>
        <v>ZH</v>
      </c>
      <c r="E621">
        <v>2018</v>
      </c>
    </row>
    <row r="622" spans="1:5" x14ac:dyDescent="0.3">
      <c r="A622">
        <v>63</v>
      </c>
      <c r="B622" t="s">
        <v>0</v>
      </c>
      <c r="C622" t="str">
        <f>A624</f>
        <v>Feusisberg</v>
      </c>
      <c r="D622" t="str">
        <f>A623</f>
        <v>SZ</v>
      </c>
      <c r="E622">
        <v>2018</v>
      </c>
    </row>
    <row r="623" spans="1:5" x14ac:dyDescent="0.3">
      <c r="A623" t="s">
        <v>29</v>
      </c>
      <c r="B623" t="s">
        <v>1</v>
      </c>
      <c r="C623" t="str">
        <f>A624</f>
        <v>Feusisberg</v>
      </c>
      <c r="D623" t="str">
        <f>A623</f>
        <v>SZ</v>
      </c>
      <c r="E623">
        <v>2018</v>
      </c>
    </row>
    <row r="624" spans="1:5" x14ac:dyDescent="0.3">
      <c r="A624" t="s">
        <v>81</v>
      </c>
      <c r="B624" t="s">
        <v>2</v>
      </c>
      <c r="C624" t="str">
        <f>A624</f>
        <v>Feusisberg</v>
      </c>
      <c r="D624" t="str">
        <f>A623</f>
        <v>SZ</v>
      </c>
      <c r="E624">
        <v>2018</v>
      </c>
    </row>
    <row r="625" spans="1:5" x14ac:dyDescent="0.3">
      <c r="A625">
        <v>84</v>
      </c>
      <c r="B625" t="s">
        <v>965</v>
      </c>
      <c r="C625" t="str">
        <f>A624</f>
        <v>Feusisberg</v>
      </c>
      <c r="D625" t="str">
        <f>A623</f>
        <v>SZ</v>
      </c>
      <c r="E625">
        <v>2018</v>
      </c>
    </row>
    <row r="626" spans="1:5" x14ac:dyDescent="0.3">
      <c r="A626">
        <v>155</v>
      </c>
      <c r="B626" t="s">
        <v>3</v>
      </c>
      <c r="C626" t="str">
        <f>A624</f>
        <v>Feusisberg</v>
      </c>
      <c r="D626" t="str">
        <f>A623</f>
        <v>SZ</v>
      </c>
      <c r="E626">
        <v>2018</v>
      </c>
    </row>
    <row r="627" spans="1:5" x14ac:dyDescent="0.3">
      <c r="A627">
        <v>76</v>
      </c>
      <c r="B627" t="s">
        <v>4</v>
      </c>
      <c r="C627" t="str">
        <f>A624</f>
        <v>Feusisberg</v>
      </c>
      <c r="D627" t="str">
        <f>A623</f>
        <v>SZ</v>
      </c>
      <c r="E627">
        <v>2018</v>
      </c>
    </row>
    <row r="628" spans="1:5" x14ac:dyDescent="0.3">
      <c r="A628">
        <v>11</v>
      </c>
      <c r="B628" t="s">
        <v>5</v>
      </c>
      <c r="C628" t="str">
        <f>A624</f>
        <v>Feusisberg</v>
      </c>
      <c r="D628" t="str">
        <f>A623</f>
        <v>SZ</v>
      </c>
      <c r="E628">
        <v>2018</v>
      </c>
    </row>
    <row r="629" spans="1:5" x14ac:dyDescent="0.3">
      <c r="A629">
        <v>310</v>
      </c>
      <c r="B629" t="s">
        <v>6</v>
      </c>
      <c r="C629" t="str">
        <f>A624</f>
        <v>Feusisberg</v>
      </c>
      <c r="D629" t="str">
        <f>A623</f>
        <v>SZ</v>
      </c>
      <c r="E629">
        <v>2018</v>
      </c>
    </row>
    <row r="630" spans="1:5" x14ac:dyDescent="0.3">
      <c r="A630">
        <v>598</v>
      </c>
      <c r="B630" t="s">
        <v>7</v>
      </c>
      <c r="C630" t="str">
        <f>A624</f>
        <v>Feusisberg</v>
      </c>
      <c r="D630" t="str">
        <f>A623</f>
        <v>SZ</v>
      </c>
      <c r="E630">
        <v>2018</v>
      </c>
    </row>
    <row r="631" spans="1:5" x14ac:dyDescent="0.3">
      <c r="A631">
        <v>483</v>
      </c>
      <c r="B631" t="s">
        <v>8</v>
      </c>
      <c r="C631" t="str">
        <f>A624</f>
        <v>Feusisberg</v>
      </c>
      <c r="D631" t="str">
        <f>A623</f>
        <v>SZ</v>
      </c>
      <c r="E631">
        <v>2018</v>
      </c>
    </row>
    <row r="632" spans="1:5" x14ac:dyDescent="0.3">
      <c r="A632">
        <v>64</v>
      </c>
      <c r="B632" t="s">
        <v>0</v>
      </c>
      <c r="C632" t="str">
        <f>A634</f>
        <v>Wetzikon (ZH)</v>
      </c>
      <c r="D632" t="str">
        <f>A633</f>
        <v>ZH</v>
      </c>
      <c r="E632">
        <v>2018</v>
      </c>
    </row>
    <row r="633" spans="1:5" x14ac:dyDescent="0.3">
      <c r="A633" t="s">
        <v>11</v>
      </c>
      <c r="B633" t="s">
        <v>1</v>
      </c>
      <c r="C633" t="str">
        <f>A634</f>
        <v>Wetzikon (ZH)</v>
      </c>
      <c r="D633" t="str">
        <f>A633</f>
        <v>ZH</v>
      </c>
      <c r="E633">
        <v>2018</v>
      </c>
    </row>
    <row r="634" spans="1:5" x14ac:dyDescent="0.3">
      <c r="A634" t="s">
        <v>82</v>
      </c>
      <c r="B634" t="s">
        <v>2</v>
      </c>
      <c r="C634" t="str">
        <f>A634</f>
        <v>Wetzikon (ZH)</v>
      </c>
      <c r="D634" t="str">
        <f>A633</f>
        <v>ZH</v>
      </c>
      <c r="E634">
        <v>2018</v>
      </c>
    </row>
    <row r="635" spans="1:5" x14ac:dyDescent="0.3">
      <c r="A635">
        <v>591</v>
      </c>
      <c r="B635" t="s">
        <v>965</v>
      </c>
      <c r="C635" t="str">
        <f>A634</f>
        <v>Wetzikon (ZH)</v>
      </c>
      <c r="D635" t="str">
        <f>A633</f>
        <v>ZH</v>
      </c>
      <c r="E635">
        <v>2018</v>
      </c>
    </row>
    <row r="636" spans="1:5" x14ac:dyDescent="0.3">
      <c r="A636">
        <v>176</v>
      </c>
      <c r="B636" t="s">
        <v>3</v>
      </c>
      <c r="C636" t="str">
        <f>A634</f>
        <v>Wetzikon (ZH)</v>
      </c>
      <c r="D636" t="str">
        <f>A633</f>
        <v>ZH</v>
      </c>
      <c r="E636">
        <v>2018</v>
      </c>
    </row>
    <row r="637" spans="1:5" x14ac:dyDescent="0.3">
      <c r="A637">
        <v>610</v>
      </c>
      <c r="B637" t="s">
        <v>4</v>
      </c>
      <c r="C637" t="str">
        <f>A634</f>
        <v>Wetzikon (ZH)</v>
      </c>
      <c r="D637" t="str">
        <f>A633</f>
        <v>ZH</v>
      </c>
      <c r="E637">
        <v>2018</v>
      </c>
    </row>
    <row r="638" spans="1:5" x14ac:dyDescent="0.3">
      <c r="A638">
        <v>185</v>
      </c>
      <c r="B638" t="s">
        <v>5</v>
      </c>
      <c r="C638" t="str">
        <f>A634</f>
        <v>Wetzikon (ZH)</v>
      </c>
      <c r="D638" t="str">
        <f>A633</f>
        <v>ZH</v>
      </c>
      <c r="E638">
        <v>2018</v>
      </c>
    </row>
    <row r="639" spans="1:5" x14ac:dyDescent="0.3">
      <c r="A639">
        <v>31</v>
      </c>
      <c r="B639" t="s">
        <v>6</v>
      </c>
      <c r="C639" t="str">
        <f>A634</f>
        <v>Wetzikon (ZH)</v>
      </c>
      <c r="D639" t="str">
        <f>A633</f>
        <v>ZH</v>
      </c>
      <c r="E639">
        <v>2018</v>
      </c>
    </row>
    <row r="640" spans="1:5" x14ac:dyDescent="0.3">
      <c r="A640">
        <v>54</v>
      </c>
      <c r="B640" t="s">
        <v>7</v>
      </c>
      <c r="C640" t="str">
        <f>A634</f>
        <v>Wetzikon (ZH)</v>
      </c>
      <c r="D640" t="str">
        <f>A633</f>
        <v>ZH</v>
      </c>
      <c r="E640">
        <v>2018</v>
      </c>
    </row>
    <row r="641" spans="1:5" x14ac:dyDescent="0.3">
      <c r="A641">
        <v>540</v>
      </c>
      <c r="B641" t="s">
        <v>8</v>
      </c>
      <c r="C641" t="str">
        <f>A634</f>
        <v>Wetzikon (ZH)</v>
      </c>
      <c r="D641" t="str">
        <f>A633</f>
        <v>ZH</v>
      </c>
      <c r="E641">
        <v>2018</v>
      </c>
    </row>
    <row r="642" spans="1:5" x14ac:dyDescent="0.3">
      <c r="A642">
        <v>65</v>
      </c>
      <c r="B642" t="s">
        <v>0</v>
      </c>
      <c r="C642" t="str">
        <f>A644</f>
        <v>Bubikon</v>
      </c>
      <c r="D642" t="str">
        <f>A643</f>
        <v>ZH</v>
      </c>
      <c r="E642">
        <v>2018</v>
      </c>
    </row>
    <row r="643" spans="1:5" x14ac:dyDescent="0.3">
      <c r="A643" t="s">
        <v>11</v>
      </c>
      <c r="B643" t="s">
        <v>1</v>
      </c>
      <c r="C643" t="str">
        <f>A644</f>
        <v>Bubikon</v>
      </c>
      <c r="D643" t="str">
        <f>A643</f>
        <v>ZH</v>
      </c>
      <c r="E643">
        <v>2018</v>
      </c>
    </row>
    <row r="644" spans="1:5" x14ac:dyDescent="0.3">
      <c r="A644" t="s">
        <v>83</v>
      </c>
      <c r="B644" t="s">
        <v>2</v>
      </c>
      <c r="C644" t="str">
        <f>A644</f>
        <v>Bubikon</v>
      </c>
      <c r="D644" t="str">
        <f>A643</f>
        <v>ZH</v>
      </c>
      <c r="E644">
        <v>2018</v>
      </c>
    </row>
    <row r="645" spans="1:5" x14ac:dyDescent="0.3">
      <c r="A645">
        <v>374</v>
      </c>
      <c r="B645" t="s">
        <v>965</v>
      </c>
      <c r="C645" t="str">
        <f>A644</f>
        <v>Bubikon</v>
      </c>
      <c r="D645" t="str">
        <f>A643</f>
        <v>ZH</v>
      </c>
      <c r="E645">
        <v>2018</v>
      </c>
    </row>
    <row r="646" spans="1:5" x14ac:dyDescent="0.3">
      <c r="A646">
        <v>114</v>
      </c>
      <c r="B646" t="s">
        <v>3</v>
      </c>
      <c r="C646" t="str">
        <f>A644</f>
        <v>Bubikon</v>
      </c>
      <c r="D646" t="str">
        <f>A643</f>
        <v>ZH</v>
      </c>
      <c r="E646">
        <v>2018</v>
      </c>
    </row>
    <row r="647" spans="1:5" x14ac:dyDescent="0.3">
      <c r="A647">
        <v>154</v>
      </c>
      <c r="B647" t="s">
        <v>4</v>
      </c>
      <c r="C647" t="str">
        <f>A644</f>
        <v>Bubikon</v>
      </c>
      <c r="D647" t="str">
        <f>A643</f>
        <v>ZH</v>
      </c>
      <c r="E647">
        <v>2018</v>
      </c>
    </row>
    <row r="648" spans="1:5" x14ac:dyDescent="0.3">
      <c r="A648">
        <v>91</v>
      </c>
      <c r="B648" t="s">
        <v>5</v>
      </c>
      <c r="C648" t="str">
        <f>A644</f>
        <v>Bubikon</v>
      </c>
      <c r="D648" t="str">
        <f>A643</f>
        <v>ZH</v>
      </c>
      <c r="E648">
        <v>2018</v>
      </c>
    </row>
    <row r="649" spans="1:5" x14ac:dyDescent="0.3">
      <c r="A649">
        <v>116</v>
      </c>
      <c r="B649" t="s">
        <v>6</v>
      </c>
      <c r="C649" t="str">
        <f>A644</f>
        <v>Bubikon</v>
      </c>
      <c r="D649" t="str">
        <f>A643</f>
        <v>ZH</v>
      </c>
      <c r="E649">
        <v>2018</v>
      </c>
    </row>
    <row r="650" spans="1:5" x14ac:dyDescent="0.3">
      <c r="A650">
        <v>151</v>
      </c>
      <c r="B650" t="s">
        <v>7</v>
      </c>
      <c r="C650" t="str">
        <f>A644</f>
        <v>Bubikon</v>
      </c>
      <c r="D650" t="str">
        <f>A643</f>
        <v>ZH</v>
      </c>
      <c r="E650">
        <v>2018</v>
      </c>
    </row>
    <row r="651" spans="1:5" x14ac:dyDescent="0.3">
      <c r="A651">
        <v>540</v>
      </c>
      <c r="B651" t="s">
        <v>8</v>
      </c>
      <c r="C651" t="str">
        <f>A644</f>
        <v>Bubikon</v>
      </c>
      <c r="D651" t="str">
        <f>A643</f>
        <v>ZH</v>
      </c>
      <c r="E651">
        <v>2018</v>
      </c>
    </row>
    <row r="652" spans="1:5" x14ac:dyDescent="0.3">
      <c r="A652">
        <v>66</v>
      </c>
      <c r="B652" t="s">
        <v>0</v>
      </c>
      <c r="C652" t="str">
        <f>A654</f>
        <v>Belmont-Sur-Lausanne</v>
      </c>
      <c r="D652" t="str">
        <f>A653</f>
        <v>VD</v>
      </c>
      <c r="E652">
        <v>2018</v>
      </c>
    </row>
    <row r="653" spans="1:5" x14ac:dyDescent="0.3">
      <c r="A653" t="s">
        <v>40</v>
      </c>
      <c r="B653" t="s">
        <v>1</v>
      </c>
      <c r="C653" t="str">
        <f>A654</f>
        <v>Belmont-Sur-Lausanne</v>
      </c>
      <c r="D653" t="str">
        <f>A653</f>
        <v>VD</v>
      </c>
      <c r="E653">
        <v>2018</v>
      </c>
    </row>
    <row r="654" spans="1:5" x14ac:dyDescent="0.3">
      <c r="A654" t="s">
        <v>84</v>
      </c>
      <c r="B654" t="s">
        <v>2</v>
      </c>
      <c r="C654" t="str">
        <f>A654</f>
        <v>Belmont-Sur-Lausanne</v>
      </c>
      <c r="D654" t="str">
        <f>A653</f>
        <v>VD</v>
      </c>
      <c r="E654">
        <v>2018</v>
      </c>
    </row>
    <row r="655" spans="1:5" x14ac:dyDescent="0.3">
      <c r="A655">
        <v>48</v>
      </c>
      <c r="B655" t="s">
        <v>965</v>
      </c>
      <c r="C655" t="str">
        <f>A654</f>
        <v>Belmont-Sur-Lausanne</v>
      </c>
      <c r="D655" t="str">
        <f>A653</f>
        <v>VD</v>
      </c>
      <c r="E655">
        <v>2018</v>
      </c>
    </row>
    <row r="656" spans="1:5" x14ac:dyDescent="0.3">
      <c r="A656">
        <v>85</v>
      </c>
      <c r="B656" t="s">
        <v>3</v>
      </c>
      <c r="C656" t="str">
        <f>A654</f>
        <v>Belmont-Sur-Lausanne</v>
      </c>
      <c r="D656" t="str">
        <f>A653</f>
        <v>VD</v>
      </c>
      <c r="E656">
        <v>2018</v>
      </c>
    </row>
    <row r="657" spans="1:5" x14ac:dyDescent="0.3">
      <c r="A657">
        <v>123</v>
      </c>
      <c r="B657" t="s">
        <v>4</v>
      </c>
      <c r="C657" t="str">
        <f>A654</f>
        <v>Belmont-Sur-Lausanne</v>
      </c>
      <c r="D657" t="str">
        <f>A653</f>
        <v>VD</v>
      </c>
      <c r="E657">
        <v>2018</v>
      </c>
    </row>
    <row r="658" spans="1:5" x14ac:dyDescent="0.3">
      <c r="A658">
        <v>709</v>
      </c>
      <c r="B658" t="s">
        <v>5</v>
      </c>
      <c r="C658" t="str">
        <f>A654</f>
        <v>Belmont-Sur-Lausanne</v>
      </c>
      <c r="D658" t="str">
        <f>A653</f>
        <v>VD</v>
      </c>
      <c r="E658">
        <v>2018</v>
      </c>
    </row>
    <row r="659" spans="1:5" x14ac:dyDescent="0.3">
      <c r="A659">
        <v>49</v>
      </c>
      <c r="B659" t="s">
        <v>6</v>
      </c>
      <c r="C659" t="str">
        <f>A654</f>
        <v>Belmont-Sur-Lausanne</v>
      </c>
      <c r="D659" t="str">
        <f>A653</f>
        <v>VD</v>
      </c>
      <c r="E659">
        <v>2018</v>
      </c>
    </row>
    <row r="660" spans="1:5" x14ac:dyDescent="0.3">
      <c r="A660">
        <v>638</v>
      </c>
      <c r="B660" t="s">
        <v>7</v>
      </c>
      <c r="C660" t="str">
        <f>A654</f>
        <v>Belmont-Sur-Lausanne</v>
      </c>
      <c r="D660" t="str">
        <f>A653</f>
        <v>VD</v>
      </c>
      <c r="E660">
        <v>2018</v>
      </c>
    </row>
    <row r="661" spans="1:5" x14ac:dyDescent="0.3">
      <c r="A661">
        <v>234</v>
      </c>
      <c r="B661" t="s">
        <v>8</v>
      </c>
      <c r="C661" t="str">
        <f>A654</f>
        <v>Belmont-Sur-Lausanne</v>
      </c>
      <c r="D661" t="str">
        <f>A653</f>
        <v>VD</v>
      </c>
      <c r="E661">
        <v>2018</v>
      </c>
    </row>
    <row r="662" spans="1:5" x14ac:dyDescent="0.3">
      <c r="A662">
        <v>67</v>
      </c>
      <c r="B662" t="s">
        <v>0</v>
      </c>
      <c r="C662" t="str">
        <f>A664</f>
        <v>Rümlang</v>
      </c>
      <c r="D662" t="str">
        <f>A663</f>
        <v>ZH</v>
      </c>
      <c r="E662">
        <v>2018</v>
      </c>
    </row>
    <row r="663" spans="1:5" x14ac:dyDescent="0.3">
      <c r="A663" t="s">
        <v>11</v>
      </c>
      <c r="B663" t="s">
        <v>1</v>
      </c>
      <c r="C663" t="str">
        <f>A664</f>
        <v>Rümlang</v>
      </c>
      <c r="D663" t="str">
        <f>A663</f>
        <v>ZH</v>
      </c>
      <c r="E663">
        <v>2018</v>
      </c>
    </row>
    <row r="664" spans="1:5" x14ac:dyDescent="0.3">
      <c r="A664" t="s">
        <v>85</v>
      </c>
      <c r="B664" t="s">
        <v>2</v>
      </c>
      <c r="C664" t="str">
        <f>A664</f>
        <v>Rümlang</v>
      </c>
      <c r="D664" t="str">
        <f>A663</f>
        <v>ZH</v>
      </c>
      <c r="E664">
        <v>2018</v>
      </c>
    </row>
    <row r="665" spans="1:5" x14ac:dyDescent="0.3">
      <c r="A665">
        <v>765</v>
      </c>
      <c r="B665" t="s">
        <v>965</v>
      </c>
      <c r="C665" t="str">
        <f>A664</f>
        <v>Rümlang</v>
      </c>
      <c r="D665" t="str">
        <f>A663</f>
        <v>ZH</v>
      </c>
      <c r="E665">
        <v>2018</v>
      </c>
    </row>
    <row r="666" spans="1:5" x14ac:dyDescent="0.3">
      <c r="A666">
        <v>51</v>
      </c>
      <c r="B666" t="s">
        <v>3</v>
      </c>
      <c r="C666" t="str">
        <f>A664</f>
        <v>Rümlang</v>
      </c>
      <c r="D666" t="str">
        <f>A663</f>
        <v>ZH</v>
      </c>
      <c r="E666">
        <v>2018</v>
      </c>
    </row>
    <row r="667" spans="1:5" x14ac:dyDescent="0.3">
      <c r="A667">
        <v>374</v>
      </c>
      <c r="B667" t="s">
        <v>4</v>
      </c>
      <c r="C667" t="str">
        <f>A664</f>
        <v>Rümlang</v>
      </c>
      <c r="D667" t="str">
        <f>A663</f>
        <v>ZH</v>
      </c>
      <c r="E667">
        <v>2018</v>
      </c>
    </row>
    <row r="668" spans="1:5" x14ac:dyDescent="0.3">
      <c r="A668">
        <v>105</v>
      </c>
      <c r="B668" t="s">
        <v>5</v>
      </c>
      <c r="C668" t="str">
        <f>A664</f>
        <v>Rümlang</v>
      </c>
      <c r="D668" t="str">
        <f>A663</f>
        <v>ZH</v>
      </c>
      <c r="E668">
        <v>2018</v>
      </c>
    </row>
    <row r="669" spans="1:5" x14ac:dyDescent="0.3">
      <c r="A669">
        <v>37</v>
      </c>
      <c r="B669" t="s">
        <v>6</v>
      </c>
      <c r="C669" t="str">
        <f>A664</f>
        <v>Rümlang</v>
      </c>
      <c r="D669" t="str">
        <f>A663</f>
        <v>ZH</v>
      </c>
      <c r="E669">
        <v>2018</v>
      </c>
    </row>
    <row r="670" spans="1:5" x14ac:dyDescent="0.3">
      <c r="A670">
        <v>391</v>
      </c>
      <c r="B670" t="s">
        <v>7</v>
      </c>
      <c r="C670" t="str">
        <f>A664</f>
        <v>Rümlang</v>
      </c>
      <c r="D670" t="str">
        <f>A663</f>
        <v>ZH</v>
      </c>
      <c r="E670">
        <v>2018</v>
      </c>
    </row>
    <row r="671" spans="1:5" x14ac:dyDescent="0.3">
      <c r="A671">
        <v>418</v>
      </c>
      <c r="B671" t="s">
        <v>8</v>
      </c>
      <c r="C671" t="str">
        <f>A664</f>
        <v>Rümlang</v>
      </c>
      <c r="D671" t="str">
        <f>A663</f>
        <v>ZH</v>
      </c>
      <c r="E671">
        <v>2018</v>
      </c>
    </row>
    <row r="672" spans="1:5" x14ac:dyDescent="0.3">
      <c r="A672">
        <v>68</v>
      </c>
      <c r="B672" t="s">
        <v>0</v>
      </c>
      <c r="C672" t="str">
        <f>A674</f>
        <v>Oberägeri</v>
      </c>
      <c r="D672" t="str">
        <f>A673</f>
        <v>ZG</v>
      </c>
      <c r="E672">
        <v>2018</v>
      </c>
    </row>
    <row r="673" spans="1:5" x14ac:dyDescent="0.3">
      <c r="A673" t="s">
        <v>14</v>
      </c>
      <c r="B673" t="s">
        <v>1</v>
      </c>
      <c r="C673" t="str">
        <f>A674</f>
        <v>Oberägeri</v>
      </c>
      <c r="D673" t="str">
        <f>A673</f>
        <v>ZG</v>
      </c>
      <c r="E673">
        <v>2018</v>
      </c>
    </row>
    <row r="674" spans="1:5" x14ac:dyDescent="0.3">
      <c r="A674" t="s">
        <v>86</v>
      </c>
      <c r="B674" t="s">
        <v>2</v>
      </c>
      <c r="C674" t="str">
        <f>A674</f>
        <v>Oberägeri</v>
      </c>
      <c r="D674" t="str">
        <f>A673</f>
        <v>ZG</v>
      </c>
      <c r="E674">
        <v>2018</v>
      </c>
    </row>
    <row r="675" spans="1:5" x14ac:dyDescent="0.3">
      <c r="A675">
        <v>146</v>
      </c>
      <c r="B675" t="s">
        <v>965</v>
      </c>
      <c r="C675" t="str">
        <f>A674</f>
        <v>Oberägeri</v>
      </c>
      <c r="D675" t="str">
        <f>A673</f>
        <v>ZG</v>
      </c>
      <c r="E675">
        <v>2018</v>
      </c>
    </row>
    <row r="676" spans="1:5" x14ac:dyDescent="0.3">
      <c r="A676">
        <v>23</v>
      </c>
      <c r="B676" t="s">
        <v>3</v>
      </c>
      <c r="C676" t="str">
        <f>A674</f>
        <v>Oberägeri</v>
      </c>
      <c r="D676" t="str">
        <f>A673</f>
        <v>ZG</v>
      </c>
      <c r="E676">
        <v>2018</v>
      </c>
    </row>
    <row r="677" spans="1:5" x14ac:dyDescent="0.3">
      <c r="A677">
        <v>88</v>
      </c>
      <c r="B677" t="s">
        <v>4</v>
      </c>
      <c r="C677" t="str">
        <f>A674</f>
        <v>Oberägeri</v>
      </c>
      <c r="D677" t="str">
        <f>A673</f>
        <v>ZG</v>
      </c>
      <c r="E677">
        <v>2018</v>
      </c>
    </row>
    <row r="678" spans="1:5" x14ac:dyDescent="0.3">
      <c r="A678">
        <v>7</v>
      </c>
      <c r="B678" t="s">
        <v>5</v>
      </c>
      <c r="C678" t="str">
        <f>A674</f>
        <v>Oberägeri</v>
      </c>
      <c r="D678" t="str">
        <f>A673</f>
        <v>ZG</v>
      </c>
      <c r="E678">
        <v>2018</v>
      </c>
    </row>
    <row r="679" spans="1:5" x14ac:dyDescent="0.3">
      <c r="A679">
        <v>706</v>
      </c>
      <c r="B679" t="s">
        <v>6</v>
      </c>
      <c r="C679" t="str">
        <f>A674</f>
        <v>Oberägeri</v>
      </c>
      <c r="D679" t="str">
        <f>A673</f>
        <v>ZG</v>
      </c>
      <c r="E679">
        <v>2018</v>
      </c>
    </row>
    <row r="680" spans="1:5" x14ac:dyDescent="0.3">
      <c r="A680">
        <v>681</v>
      </c>
      <c r="B680" t="s">
        <v>7</v>
      </c>
      <c r="C680" t="str">
        <f>A674</f>
        <v>Oberägeri</v>
      </c>
      <c r="D680" t="str">
        <f>A673</f>
        <v>ZG</v>
      </c>
      <c r="E680">
        <v>2018</v>
      </c>
    </row>
    <row r="681" spans="1:5" x14ac:dyDescent="0.3">
      <c r="A681">
        <v>529</v>
      </c>
      <c r="B681" t="s">
        <v>8</v>
      </c>
      <c r="C681" t="str">
        <f>A674</f>
        <v>Oberägeri</v>
      </c>
      <c r="D681" t="str">
        <f>A673</f>
        <v>ZG</v>
      </c>
      <c r="E681">
        <v>2018</v>
      </c>
    </row>
    <row r="682" spans="1:5" x14ac:dyDescent="0.3">
      <c r="A682">
        <v>69</v>
      </c>
      <c r="B682" t="s">
        <v>0</v>
      </c>
      <c r="C682" t="str">
        <f>A684</f>
        <v>Oberwil (BL)</v>
      </c>
      <c r="D682" t="str">
        <f>A683</f>
        <v>BL</v>
      </c>
      <c r="E682">
        <v>2018</v>
      </c>
    </row>
    <row r="683" spans="1:5" x14ac:dyDescent="0.3">
      <c r="A683" t="s">
        <v>17</v>
      </c>
      <c r="B683" t="s">
        <v>1</v>
      </c>
      <c r="C683" t="str">
        <f>A684</f>
        <v>Oberwil (BL)</v>
      </c>
      <c r="D683" t="str">
        <f>A683</f>
        <v>BL</v>
      </c>
      <c r="E683">
        <v>2018</v>
      </c>
    </row>
    <row r="684" spans="1:5" x14ac:dyDescent="0.3">
      <c r="A684" t="s">
        <v>87</v>
      </c>
      <c r="B684" t="s">
        <v>2</v>
      </c>
      <c r="C684" t="str">
        <f>A684</f>
        <v>Oberwil (BL)</v>
      </c>
      <c r="D684" t="str">
        <f>A683</f>
        <v>BL</v>
      </c>
      <c r="E684">
        <v>2018</v>
      </c>
    </row>
    <row r="685" spans="1:5" x14ac:dyDescent="0.3">
      <c r="A685">
        <v>180</v>
      </c>
      <c r="B685" t="s">
        <v>965</v>
      </c>
      <c r="C685" t="str">
        <f>A684</f>
        <v>Oberwil (BL)</v>
      </c>
      <c r="D685" t="str">
        <f>A683</f>
        <v>BL</v>
      </c>
      <c r="E685">
        <v>2018</v>
      </c>
    </row>
    <row r="686" spans="1:5" x14ac:dyDescent="0.3">
      <c r="A686">
        <v>151</v>
      </c>
      <c r="B686" t="s">
        <v>3</v>
      </c>
      <c r="C686" t="str">
        <f>A684</f>
        <v>Oberwil (BL)</v>
      </c>
      <c r="D686" t="str">
        <f>A683</f>
        <v>BL</v>
      </c>
      <c r="E686">
        <v>2018</v>
      </c>
    </row>
    <row r="687" spans="1:5" x14ac:dyDescent="0.3">
      <c r="A687">
        <v>146</v>
      </c>
      <c r="B687" t="s">
        <v>4</v>
      </c>
      <c r="C687" t="str">
        <f>A684</f>
        <v>Oberwil (BL)</v>
      </c>
      <c r="D687" t="str">
        <f>A683</f>
        <v>BL</v>
      </c>
      <c r="E687">
        <v>2018</v>
      </c>
    </row>
    <row r="688" spans="1:5" x14ac:dyDescent="0.3">
      <c r="A688">
        <v>401</v>
      </c>
      <c r="B688" t="s">
        <v>5</v>
      </c>
      <c r="C688" t="str">
        <f>A684</f>
        <v>Oberwil (BL)</v>
      </c>
      <c r="D688" t="str">
        <f>A683</f>
        <v>BL</v>
      </c>
      <c r="E688">
        <v>2018</v>
      </c>
    </row>
    <row r="689" spans="1:5" x14ac:dyDescent="0.3">
      <c r="A689">
        <v>197</v>
      </c>
      <c r="B689" t="s">
        <v>6</v>
      </c>
      <c r="C689" t="str">
        <f>A684</f>
        <v>Oberwil (BL)</v>
      </c>
      <c r="D689" t="str">
        <f>A683</f>
        <v>BL</v>
      </c>
      <c r="E689">
        <v>2018</v>
      </c>
    </row>
    <row r="690" spans="1:5" x14ac:dyDescent="0.3">
      <c r="A690">
        <v>429</v>
      </c>
      <c r="B690" t="s">
        <v>7</v>
      </c>
      <c r="C690" t="str">
        <f>A684</f>
        <v>Oberwil (BL)</v>
      </c>
      <c r="D690" t="str">
        <f>A683</f>
        <v>BL</v>
      </c>
      <c r="E690">
        <v>2018</v>
      </c>
    </row>
    <row r="691" spans="1:5" x14ac:dyDescent="0.3">
      <c r="A691">
        <v>199</v>
      </c>
      <c r="B691" t="s">
        <v>8</v>
      </c>
      <c r="C691" t="str">
        <f>A684</f>
        <v>Oberwil (BL)</v>
      </c>
      <c r="D691" t="str">
        <f>A683</f>
        <v>BL</v>
      </c>
      <c r="E691">
        <v>2018</v>
      </c>
    </row>
    <row r="692" spans="1:5" x14ac:dyDescent="0.3">
      <c r="A692">
        <v>70</v>
      </c>
      <c r="B692" t="s">
        <v>0</v>
      </c>
      <c r="C692" t="str">
        <f>A694</f>
        <v>Hergiswil (NW)</v>
      </c>
      <c r="D692" t="str">
        <f>A693</f>
        <v>NW</v>
      </c>
      <c r="E692">
        <v>2018</v>
      </c>
    </row>
    <row r="693" spans="1:5" x14ac:dyDescent="0.3">
      <c r="A693" t="s">
        <v>88</v>
      </c>
      <c r="B693" t="s">
        <v>1</v>
      </c>
      <c r="C693" t="str">
        <f>A694</f>
        <v>Hergiswil (NW)</v>
      </c>
      <c r="D693" t="str">
        <f>A693</f>
        <v>NW</v>
      </c>
      <c r="E693">
        <v>2018</v>
      </c>
    </row>
    <row r="694" spans="1:5" x14ac:dyDescent="0.3">
      <c r="A694" t="s">
        <v>89</v>
      </c>
      <c r="B694" t="s">
        <v>2</v>
      </c>
      <c r="C694" t="str">
        <f>A694</f>
        <v>Hergiswil (NW)</v>
      </c>
      <c r="D694" t="str">
        <f>A693</f>
        <v>NW</v>
      </c>
      <c r="E694">
        <v>2018</v>
      </c>
    </row>
    <row r="695" spans="1:5" x14ac:dyDescent="0.3">
      <c r="A695">
        <v>30</v>
      </c>
      <c r="B695" t="s">
        <v>965</v>
      </c>
      <c r="C695" t="str">
        <f>A694</f>
        <v>Hergiswil (NW)</v>
      </c>
      <c r="D695" t="str">
        <f>A693</f>
        <v>NW</v>
      </c>
      <c r="E695">
        <v>2018</v>
      </c>
    </row>
    <row r="696" spans="1:5" x14ac:dyDescent="0.3">
      <c r="A696">
        <v>118</v>
      </c>
      <c r="B696" t="s">
        <v>3</v>
      </c>
      <c r="C696" t="str">
        <f>A694</f>
        <v>Hergiswil (NW)</v>
      </c>
      <c r="D696" t="str">
        <f>A693</f>
        <v>NW</v>
      </c>
      <c r="E696">
        <v>2018</v>
      </c>
    </row>
    <row r="697" spans="1:5" x14ac:dyDescent="0.3">
      <c r="A697">
        <v>265</v>
      </c>
      <c r="B697" t="s">
        <v>4</v>
      </c>
      <c r="C697" t="str">
        <f>A694</f>
        <v>Hergiswil (NW)</v>
      </c>
      <c r="D697" t="str">
        <f>A693</f>
        <v>NW</v>
      </c>
      <c r="E697">
        <v>2018</v>
      </c>
    </row>
    <row r="698" spans="1:5" x14ac:dyDescent="0.3">
      <c r="A698">
        <v>17</v>
      </c>
      <c r="B698" t="s">
        <v>5</v>
      </c>
      <c r="C698" t="str">
        <f>A694</f>
        <v>Hergiswil (NW)</v>
      </c>
      <c r="D698" t="str">
        <f>A693</f>
        <v>NW</v>
      </c>
      <c r="E698">
        <v>2018</v>
      </c>
    </row>
    <row r="699" spans="1:5" x14ac:dyDescent="0.3">
      <c r="A699">
        <v>553</v>
      </c>
      <c r="B699" t="s">
        <v>6</v>
      </c>
      <c r="C699" t="str">
        <f>A694</f>
        <v>Hergiswil (NW)</v>
      </c>
      <c r="D699" t="str">
        <f>A693</f>
        <v>NW</v>
      </c>
      <c r="E699">
        <v>2018</v>
      </c>
    </row>
    <row r="700" spans="1:5" x14ac:dyDescent="0.3">
      <c r="A700">
        <v>167</v>
      </c>
      <c r="B700" t="s">
        <v>7</v>
      </c>
      <c r="C700" t="str">
        <f>A694</f>
        <v>Hergiswil (NW)</v>
      </c>
      <c r="D700" t="str">
        <f>A693</f>
        <v>NW</v>
      </c>
      <c r="E700">
        <v>2018</v>
      </c>
    </row>
    <row r="701" spans="1:5" x14ac:dyDescent="0.3">
      <c r="A701">
        <v>121</v>
      </c>
      <c r="B701" t="s">
        <v>8</v>
      </c>
      <c r="C701" t="str">
        <f>A694</f>
        <v>Hergiswil (NW)</v>
      </c>
      <c r="D701" t="str">
        <f>A693</f>
        <v>NW</v>
      </c>
      <c r="E701">
        <v>2018</v>
      </c>
    </row>
    <row r="702" spans="1:5" x14ac:dyDescent="0.3">
      <c r="A702">
        <v>71</v>
      </c>
      <c r="B702" t="s">
        <v>0</v>
      </c>
      <c r="C702" t="str">
        <f>A704</f>
        <v>Aubonne</v>
      </c>
      <c r="D702" t="str">
        <f>A703</f>
        <v>VD</v>
      </c>
      <c r="E702">
        <v>2018</v>
      </c>
    </row>
    <row r="703" spans="1:5" x14ac:dyDescent="0.3">
      <c r="A703" t="s">
        <v>40</v>
      </c>
      <c r="B703" t="s">
        <v>1</v>
      </c>
      <c r="C703" t="str">
        <f>A704</f>
        <v>Aubonne</v>
      </c>
      <c r="D703" t="str">
        <f>A703</f>
        <v>VD</v>
      </c>
      <c r="E703">
        <v>2018</v>
      </c>
    </row>
    <row r="704" spans="1:5" x14ac:dyDescent="0.3">
      <c r="A704" t="s">
        <v>90</v>
      </c>
      <c r="B704" t="s">
        <v>2</v>
      </c>
      <c r="C704" t="str">
        <f>A704</f>
        <v>Aubonne</v>
      </c>
      <c r="D704" t="str">
        <f>A703</f>
        <v>VD</v>
      </c>
      <c r="E704">
        <v>2018</v>
      </c>
    </row>
    <row r="705" spans="1:5" x14ac:dyDescent="0.3">
      <c r="A705">
        <v>139</v>
      </c>
      <c r="B705" t="s">
        <v>965</v>
      </c>
      <c r="C705" t="str">
        <f>A704</f>
        <v>Aubonne</v>
      </c>
      <c r="D705" t="str">
        <f>A703</f>
        <v>VD</v>
      </c>
      <c r="E705">
        <v>2018</v>
      </c>
    </row>
    <row r="706" spans="1:5" x14ac:dyDescent="0.3">
      <c r="A706">
        <v>14</v>
      </c>
      <c r="B706" t="s">
        <v>3</v>
      </c>
      <c r="C706" t="str">
        <f>A704</f>
        <v>Aubonne</v>
      </c>
      <c r="D706" t="str">
        <f>A703</f>
        <v>VD</v>
      </c>
      <c r="E706">
        <v>2018</v>
      </c>
    </row>
    <row r="707" spans="1:5" x14ac:dyDescent="0.3">
      <c r="A707">
        <v>68</v>
      </c>
      <c r="B707" t="s">
        <v>4</v>
      </c>
      <c r="C707" t="str">
        <f>A704</f>
        <v>Aubonne</v>
      </c>
      <c r="D707" t="str">
        <f>A703</f>
        <v>VD</v>
      </c>
      <c r="E707">
        <v>2018</v>
      </c>
    </row>
    <row r="708" spans="1:5" x14ac:dyDescent="0.3">
      <c r="A708">
        <v>681</v>
      </c>
      <c r="B708" t="s">
        <v>5</v>
      </c>
      <c r="C708" t="str">
        <f>A704</f>
        <v>Aubonne</v>
      </c>
      <c r="D708" t="str">
        <f>A703</f>
        <v>VD</v>
      </c>
      <c r="E708">
        <v>2018</v>
      </c>
    </row>
    <row r="709" spans="1:5" x14ac:dyDescent="0.3">
      <c r="A709">
        <v>591</v>
      </c>
      <c r="B709" t="s">
        <v>6</v>
      </c>
      <c r="C709" t="str">
        <f>A704</f>
        <v>Aubonne</v>
      </c>
      <c r="D709" t="str">
        <f>A703</f>
        <v>VD</v>
      </c>
      <c r="E709">
        <v>2018</v>
      </c>
    </row>
    <row r="710" spans="1:5" x14ac:dyDescent="0.3">
      <c r="A710">
        <v>359</v>
      </c>
      <c r="B710" t="s">
        <v>7</v>
      </c>
      <c r="C710" t="str">
        <f>A704</f>
        <v>Aubonne</v>
      </c>
      <c r="D710" t="str">
        <f>A703</f>
        <v>VD</v>
      </c>
      <c r="E710">
        <v>2018</v>
      </c>
    </row>
    <row r="711" spans="1:5" x14ac:dyDescent="0.3">
      <c r="A711">
        <v>540</v>
      </c>
      <c r="B711" t="s">
        <v>8</v>
      </c>
      <c r="C711" t="str">
        <f>A704</f>
        <v>Aubonne</v>
      </c>
      <c r="D711" t="str">
        <f>A703</f>
        <v>VD</v>
      </c>
      <c r="E711">
        <v>2018</v>
      </c>
    </row>
    <row r="712" spans="1:5" x14ac:dyDescent="0.3">
      <c r="A712">
        <v>72</v>
      </c>
      <c r="B712" t="s">
        <v>0</v>
      </c>
      <c r="C712" t="str">
        <f>A714</f>
        <v>Ottenbach</v>
      </c>
      <c r="D712" t="str">
        <f>A713</f>
        <v>ZH</v>
      </c>
      <c r="E712">
        <v>2018</v>
      </c>
    </row>
    <row r="713" spans="1:5" x14ac:dyDescent="0.3">
      <c r="A713" t="s">
        <v>11</v>
      </c>
      <c r="B713" t="s">
        <v>1</v>
      </c>
      <c r="C713" t="str">
        <f>A714</f>
        <v>Ottenbach</v>
      </c>
      <c r="D713" t="str">
        <f>A713</f>
        <v>ZH</v>
      </c>
      <c r="E713">
        <v>2018</v>
      </c>
    </row>
    <row r="714" spans="1:5" x14ac:dyDescent="0.3">
      <c r="A714" t="s">
        <v>91</v>
      </c>
      <c r="B714" t="s">
        <v>2</v>
      </c>
      <c r="C714" t="str">
        <f>A714</f>
        <v>Ottenbach</v>
      </c>
      <c r="D714" t="str">
        <f>A713</f>
        <v>ZH</v>
      </c>
      <c r="E714">
        <v>2018</v>
      </c>
    </row>
    <row r="715" spans="1:5" x14ac:dyDescent="0.3">
      <c r="A715">
        <v>65</v>
      </c>
      <c r="B715" t="s">
        <v>965</v>
      </c>
      <c r="C715" t="str">
        <f>A714</f>
        <v>Ottenbach</v>
      </c>
      <c r="D715" t="str">
        <f>A713</f>
        <v>ZH</v>
      </c>
      <c r="E715">
        <v>2018</v>
      </c>
    </row>
    <row r="716" spans="1:5" x14ac:dyDescent="0.3">
      <c r="A716">
        <v>138</v>
      </c>
      <c r="B716" t="s">
        <v>3</v>
      </c>
      <c r="C716" t="str">
        <f>A714</f>
        <v>Ottenbach</v>
      </c>
      <c r="D716" t="str">
        <f>A713</f>
        <v>ZH</v>
      </c>
      <c r="E716">
        <v>2018</v>
      </c>
    </row>
    <row r="717" spans="1:5" x14ac:dyDescent="0.3">
      <c r="A717">
        <v>86</v>
      </c>
      <c r="B717" t="s">
        <v>4</v>
      </c>
      <c r="C717" t="str">
        <f>A714</f>
        <v>Ottenbach</v>
      </c>
      <c r="D717" t="str">
        <f>A713</f>
        <v>ZH</v>
      </c>
      <c r="E717">
        <v>2018</v>
      </c>
    </row>
    <row r="718" spans="1:5" x14ac:dyDescent="0.3">
      <c r="A718">
        <v>159</v>
      </c>
      <c r="B718" t="s">
        <v>5</v>
      </c>
      <c r="C718" t="str">
        <f>A714</f>
        <v>Ottenbach</v>
      </c>
      <c r="D718" t="str">
        <f>A713</f>
        <v>ZH</v>
      </c>
      <c r="E718">
        <v>2018</v>
      </c>
    </row>
    <row r="719" spans="1:5" x14ac:dyDescent="0.3">
      <c r="A719">
        <v>599</v>
      </c>
      <c r="B719" t="s">
        <v>6</v>
      </c>
      <c r="C719" t="str">
        <f>A714</f>
        <v>Ottenbach</v>
      </c>
      <c r="D719" t="str">
        <f>A713</f>
        <v>ZH</v>
      </c>
      <c r="E719">
        <v>2018</v>
      </c>
    </row>
    <row r="720" spans="1:5" x14ac:dyDescent="0.3">
      <c r="A720">
        <v>629</v>
      </c>
      <c r="B720" t="s">
        <v>7</v>
      </c>
      <c r="C720" t="str">
        <f>A714</f>
        <v>Ottenbach</v>
      </c>
      <c r="D720" t="str">
        <f>A713</f>
        <v>ZH</v>
      </c>
      <c r="E720">
        <v>2018</v>
      </c>
    </row>
    <row r="721" spans="1:5" x14ac:dyDescent="0.3">
      <c r="A721">
        <v>486</v>
      </c>
      <c r="B721" t="s">
        <v>8</v>
      </c>
      <c r="C721" t="str">
        <f>A714</f>
        <v>Ottenbach</v>
      </c>
      <c r="D721" t="str">
        <f>A713</f>
        <v>ZH</v>
      </c>
      <c r="E721">
        <v>2018</v>
      </c>
    </row>
    <row r="722" spans="1:5" x14ac:dyDescent="0.3">
      <c r="A722">
        <v>73</v>
      </c>
      <c r="B722" t="s">
        <v>0</v>
      </c>
      <c r="C722" t="str">
        <f>A724</f>
        <v>Paradiso</v>
      </c>
      <c r="D722" t="str">
        <f>A723</f>
        <v>TI</v>
      </c>
      <c r="E722">
        <v>2018</v>
      </c>
    </row>
    <row r="723" spans="1:5" x14ac:dyDescent="0.3">
      <c r="A723" t="s">
        <v>75</v>
      </c>
      <c r="B723" t="s">
        <v>1</v>
      </c>
      <c r="C723" t="str">
        <f>A724</f>
        <v>Paradiso</v>
      </c>
      <c r="D723" t="str">
        <f>A723</f>
        <v>TI</v>
      </c>
      <c r="E723">
        <v>2018</v>
      </c>
    </row>
    <row r="724" spans="1:5" x14ac:dyDescent="0.3">
      <c r="A724" t="s">
        <v>92</v>
      </c>
      <c r="B724" t="s">
        <v>2</v>
      </c>
      <c r="C724" t="str">
        <f>A724</f>
        <v>Paradiso</v>
      </c>
      <c r="D724" t="str">
        <f>A723</f>
        <v>TI</v>
      </c>
      <c r="E724">
        <v>2018</v>
      </c>
    </row>
    <row r="725" spans="1:5" x14ac:dyDescent="0.3">
      <c r="A725">
        <v>23</v>
      </c>
      <c r="B725" t="s">
        <v>965</v>
      </c>
      <c r="C725" t="str">
        <f>A724</f>
        <v>Paradiso</v>
      </c>
      <c r="D725" t="str">
        <f>A723</f>
        <v>TI</v>
      </c>
      <c r="E725">
        <v>2018</v>
      </c>
    </row>
    <row r="726" spans="1:5" x14ac:dyDescent="0.3">
      <c r="A726">
        <v>98</v>
      </c>
      <c r="B726" t="s">
        <v>3</v>
      </c>
      <c r="C726" t="str">
        <f>A724</f>
        <v>Paradiso</v>
      </c>
      <c r="D726" t="str">
        <f>A723</f>
        <v>TI</v>
      </c>
      <c r="E726">
        <v>2018</v>
      </c>
    </row>
    <row r="727" spans="1:5" x14ac:dyDescent="0.3">
      <c r="A727">
        <v>356</v>
      </c>
      <c r="B727" t="s">
        <v>4</v>
      </c>
      <c r="C727" t="str">
        <f>A724</f>
        <v>Paradiso</v>
      </c>
      <c r="D727" t="str">
        <f>A723</f>
        <v>TI</v>
      </c>
      <c r="E727">
        <v>2018</v>
      </c>
    </row>
    <row r="728" spans="1:5" x14ac:dyDescent="0.3">
      <c r="A728">
        <v>67</v>
      </c>
      <c r="B728" t="s">
        <v>5</v>
      </c>
      <c r="C728" t="str">
        <f>A724</f>
        <v>Paradiso</v>
      </c>
      <c r="D728" t="str">
        <f>A723</f>
        <v>TI</v>
      </c>
      <c r="E728">
        <v>2018</v>
      </c>
    </row>
    <row r="729" spans="1:5" x14ac:dyDescent="0.3">
      <c r="A729">
        <v>21</v>
      </c>
      <c r="B729" t="s">
        <v>6</v>
      </c>
      <c r="C729" t="str">
        <f>A724</f>
        <v>Paradiso</v>
      </c>
      <c r="D729" t="str">
        <f>A723</f>
        <v>TI</v>
      </c>
      <c r="E729">
        <v>2018</v>
      </c>
    </row>
    <row r="730" spans="1:5" x14ac:dyDescent="0.3">
      <c r="A730">
        <v>658</v>
      </c>
      <c r="B730" t="s">
        <v>7</v>
      </c>
      <c r="C730" t="str">
        <f>A724</f>
        <v>Paradiso</v>
      </c>
      <c r="D730" t="str">
        <f>A723</f>
        <v>TI</v>
      </c>
      <c r="E730">
        <v>2018</v>
      </c>
    </row>
    <row r="731" spans="1:5" x14ac:dyDescent="0.3">
      <c r="A731">
        <v>632</v>
      </c>
      <c r="B731" t="s">
        <v>8</v>
      </c>
      <c r="C731" t="str">
        <f>A724</f>
        <v>Paradiso</v>
      </c>
      <c r="D731" t="str">
        <f>A723</f>
        <v>TI</v>
      </c>
      <c r="E731">
        <v>2018</v>
      </c>
    </row>
    <row r="732" spans="1:5" x14ac:dyDescent="0.3">
      <c r="A732">
        <v>74</v>
      </c>
      <c r="B732" t="s">
        <v>0</v>
      </c>
      <c r="C732" t="str">
        <f>A734</f>
        <v>Meilen</v>
      </c>
      <c r="D732" t="str">
        <f>A733</f>
        <v>ZH</v>
      </c>
      <c r="E732">
        <v>2018</v>
      </c>
    </row>
    <row r="733" spans="1:5" x14ac:dyDescent="0.3">
      <c r="A733" t="s">
        <v>11</v>
      </c>
      <c r="B733" t="s">
        <v>1</v>
      </c>
      <c r="C733" t="str">
        <f>A734</f>
        <v>Meilen</v>
      </c>
      <c r="D733" t="str">
        <f>A733</f>
        <v>ZH</v>
      </c>
      <c r="E733">
        <v>2018</v>
      </c>
    </row>
    <row r="734" spans="1:5" x14ac:dyDescent="0.3">
      <c r="A734" t="s">
        <v>93</v>
      </c>
      <c r="B734" t="s">
        <v>2</v>
      </c>
      <c r="C734" t="str">
        <f>A734</f>
        <v>Meilen</v>
      </c>
      <c r="D734" t="str">
        <f>A733</f>
        <v>ZH</v>
      </c>
      <c r="E734">
        <v>2018</v>
      </c>
    </row>
    <row r="735" spans="1:5" x14ac:dyDescent="0.3">
      <c r="A735">
        <v>482</v>
      </c>
      <c r="B735" t="s">
        <v>965</v>
      </c>
      <c r="C735" t="str">
        <f>A734</f>
        <v>Meilen</v>
      </c>
      <c r="D735" t="str">
        <f>A733</f>
        <v>ZH</v>
      </c>
      <c r="E735">
        <v>2018</v>
      </c>
    </row>
    <row r="736" spans="1:5" x14ac:dyDescent="0.3">
      <c r="A736">
        <v>416</v>
      </c>
      <c r="B736" t="s">
        <v>3</v>
      </c>
      <c r="C736" t="str">
        <f>A734</f>
        <v>Meilen</v>
      </c>
      <c r="D736" t="str">
        <f>A733</f>
        <v>ZH</v>
      </c>
      <c r="E736">
        <v>2018</v>
      </c>
    </row>
    <row r="737" spans="1:5" x14ac:dyDescent="0.3">
      <c r="A737">
        <v>29</v>
      </c>
      <c r="B737" t="s">
        <v>4</v>
      </c>
      <c r="C737" t="str">
        <f>A734</f>
        <v>Meilen</v>
      </c>
      <c r="D737" t="str">
        <f>A733</f>
        <v>ZH</v>
      </c>
      <c r="E737">
        <v>2018</v>
      </c>
    </row>
    <row r="738" spans="1:5" x14ac:dyDescent="0.3">
      <c r="A738">
        <v>25</v>
      </c>
      <c r="B738" t="s">
        <v>5</v>
      </c>
      <c r="C738" t="str">
        <f>A734</f>
        <v>Meilen</v>
      </c>
      <c r="D738" t="str">
        <f>A733</f>
        <v>ZH</v>
      </c>
      <c r="E738">
        <v>2018</v>
      </c>
    </row>
    <row r="739" spans="1:5" x14ac:dyDescent="0.3">
      <c r="A739">
        <v>342</v>
      </c>
      <c r="B739" t="s">
        <v>6</v>
      </c>
      <c r="C739" t="str">
        <f>A734</f>
        <v>Meilen</v>
      </c>
      <c r="D739" t="str">
        <f>A733</f>
        <v>ZH</v>
      </c>
      <c r="E739">
        <v>2018</v>
      </c>
    </row>
    <row r="740" spans="1:5" x14ac:dyDescent="0.3">
      <c r="A740">
        <v>314</v>
      </c>
      <c r="B740" t="s">
        <v>7</v>
      </c>
      <c r="C740" t="str">
        <f>A734</f>
        <v>Meilen</v>
      </c>
      <c r="D740" t="str">
        <f>A733</f>
        <v>ZH</v>
      </c>
      <c r="E740">
        <v>2018</v>
      </c>
    </row>
    <row r="741" spans="1:5" x14ac:dyDescent="0.3">
      <c r="A741">
        <v>135</v>
      </c>
      <c r="B741" t="s">
        <v>8</v>
      </c>
      <c r="C741" t="str">
        <f>A734</f>
        <v>Meilen</v>
      </c>
      <c r="D741" t="str">
        <f>A733</f>
        <v>ZH</v>
      </c>
      <c r="E741">
        <v>2018</v>
      </c>
    </row>
    <row r="742" spans="1:5" x14ac:dyDescent="0.3">
      <c r="A742">
        <v>75</v>
      </c>
      <c r="B742" t="s">
        <v>0</v>
      </c>
      <c r="C742" t="str">
        <f>A744</f>
        <v>Grüningen</v>
      </c>
      <c r="D742" t="str">
        <f>A743</f>
        <v>ZH</v>
      </c>
      <c r="E742">
        <v>2018</v>
      </c>
    </row>
    <row r="743" spans="1:5" x14ac:dyDescent="0.3">
      <c r="A743" t="s">
        <v>11</v>
      </c>
      <c r="B743" t="s">
        <v>1</v>
      </c>
      <c r="C743" t="str">
        <f>A744</f>
        <v>Grüningen</v>
      </c>
      <c r="D743" t="str">
        <f>A743</f>
        <v>ZH</v>
      </c>
      <c r="E743">
        <v>2018</v>
      </c>
    </row>
    <row r="744" spans="1:5" x14ac:dyDescent="0.3">
      <c r="A744" t="s">
        <v>94</v>
      </c>
      <c r="B744" t="s">
        <v>2</v>
      </c>
      <c r="C744" t="str">
        <f>A744</f>
        <v>Grüningen</v>
      </c>
      <c r="D744" t="str">
        <f>A743</f>
        <v>ZH</v>
      </c>
      <c r="E744">
        <v>2018</v>
      </c>
    </row>
    <row r="745" spans="1:5" x14ac:dyDescent="0.3">
      <c r="A745">
        <v>492</v>
      </c>
      <c r="B745" t="s">
        <v>965</v>
      </c>
      <c r="C745" t="str">
        <f>A744</f>
        <v>Grüningen</v>
      </c>
      <c r="D745" t="str">
        <f>A743</f>
        <v>ZH</v>
      </c>
      <c r="E745">
        <v>2018</v>
      </c>
    </row>
    <row r="746" spans="1:5" x14ac:dyDescent="0.3">
      <c r="A746">
        <v>48</v>
      </c>
      <c r="B746" t="s">
        <v>3</v>
      </c>
      <c r="C746" t="str">
        <f>A744</f>
        <v>Grüningen</v>
      </c>
      <c r="D746" t="str">
        <f>A743</f>
        <v>ZH</v>
      </c>
      <c r="E746">
        <v>2018</v>
      </c>
    </row>
    <row r="747" spans="1:5" x14ac:dyDescent="0.3">
      <c r="A747">
        <v>112</v>
      </c>
      <c r="B747" t="s">
        <v>4</v>
      </c>
      <c r="C747" t="str">
        <f>A744</f>
        <v>Grüningen</v>
      </c>
      <c r="D747" t="str">
        <f>A743</f>
        <v>ZH</v>
      </c>
      <c r="E747">
        <v>2018</v>
      </c>
    </row>
    <row r="748" spans="1:5" x14ac:dyDescent="0.3">
      <c r="A748">
        <v>150</v>
      </c>
      <c r="B748" t="s">
        <v>5</v>
      </c>
      <c r="C748" t="str">
        <f>A744</f>
        <v>Grüningen</v>
      </c>
      <c r="D748" t="str">
        <f>A743</f>
        <v>ZH</v>
      </c>
      <c r="E748">
        <v>2018</v>
      </c>
    </row>
    <row r="749" spans="1:5" x14ac:dyDescent="0.3">
      <c r="A749">
        <v>343</v>
      </c>
      <c r="B749" t="s">
        <v>6</v>
      </c>
      <c r="C749" t="str">
        <f>A744</f>
        <v>Grüningen</v>
      </c>
      <c r="D749" t="str">
        <f>A743</f>
        <v>ZH</v>
      </c>
      <c r="E749">
        <v>2018</v>
      </c>
    </row>
    <row r="750" spans="1:5" x14ac:dyDescent="0.3">
      <c r="A750">
        <v>481</v>
      </c>
      <c r="B750" t="s">
        <v>7</v>
      </c>
      <c r="C750" t="str">
        <f>A744</f>
        <v>Grüningen</v>
      </c>
      <c r="D750" t="str">
        <f>A743</f>
        <v>ZH</v>
      </c>
      <c r="E750">
        <v>2018</v>
      </c>
    </row>
    <row r="751" spans="1:5" x14ac:dyDescent="0.3">
      <c r="A751">
        <v>540</v>
      </c>
      <c r="B751" t="s">
        <v>8</v>
      </c>
      <c r="C751" t="str">
        <f>A744</f>
        <v>Grüningen</v>
      </c>
      <c r="D751" t="str">
        <f>A743</f>
        <v>ZH</v>
      </c>
      <c r="E751">
        <v>2018</v>
      </c>
    </row>
    <row r="752" spans="1:5" x14ac:dyDescent="0.3">
      <c r="A752">
        <v>76</v>
      </c>
      <c r="B752" t="s">
        <v>0</v>
      </c>
      <c r="C752" t="str">
        <f>A754</f>
        <v>Aarau</v>
      </c>
      <c r="D752" t="str">
        <f>A753</f>
        <v>AG</v>
      </c>
      <c r="E752">
        <v>2018</v>
      </c>
    </row>
    <row r="753" spans="1:5" x14ac:dyDescent="0.3">
      <c r="A753" t="s">
        <v>23</v>
      </c>
      <c r="B753" t="s">
        <v>1</v>
      </c>
      <c r="C753" t="str">
        <f>A754</f>
        <v>Aarau</v>
      </c>
      <c r="D753" t="str">
        <f>A753</f>
        <v>AG</v>
      </c>
      <c r="E753">
        <v>2018</v>
      </c>
    </row>
    <row r="754" spans="1:5" x14ac:dyDescent="0.3">
      <c r="A754" t="s">
        <v>95</v>
      </c>
      <c r="B754" t="s">
        <v>2</v>
      </c>
      <c r="C754" t="str">
        <f>A754</f>
        <v>Aarau</v>
      </c>
      <c r="D754" t="str">
        <f>A753</f>
        <v>AG</v>
      </c>
      <c r="E754">
        <v>2018</v>
      </c>
    </row>
    <row r="755" spans="1:5" x14ac:dyDescent="0.3">
      <c r="A755">
        <v>105</v>
      </c>
      <c r="B755" t="s">
        <v>965</v>
      </c>
      <c r="C755" t="str">
        <f>A754</f>
        <v>Aarau</v>
      </c>
      <c r="D755" t="str">
        <f>A753</f>
        <v>AG</v>
      </c>
      <c r="E755">
        <v>2018</v>
      </c>
    </row>
    <row r="756" spans="1:5" x14ac:dyDescent="0.3">
      <c r="A756">
        <v>200</v>
      </c>
      <c r="B756" t="s">
        <v>3</v>
      </c>
      <c r="C756" t="str">
        <f>A754</f>
        <v>Aarau</v>
      </c>
      <c r="D756" t="str">
        <f>A753</f>
        <v>AG</v>
      </c>
      <c r="E756">
        <v>2018</v>
      </c>
    </row>
    <row r="757" spans="1:5" x14ac:dyDescent="0.3">
      <c r="A757">
        <v>489</v>
      </c>
      <c r="B757" t="s">
        <v>4</v>
      </c>
      <c r="C757" t="str">
        <f>A754</f>
        <v>Aarau</v>
      </c>
      <c r="D757" t="str">
        <f>A753</f>
        <v>AG</v>
      </c>
      <c r="E757">
        <v>2018</v>
      </c>
    </row>
    <row r="758" spans="1:5" x14ac:dyDescent="0.3">
      <c r="A758">
        <v>234</v>
      </c>
      <c r="B758" t="s">
        <v>5</v>
      </c>
      <c r="C758" t="str">
        <f>A754</f>
        <v>Aarau</v>
      </c>
      <c r="D758" t="str">
        <f>A753</f>
        <v>AG</v>
      </c>
      <c r="E758">
        <v>2018</v>
      </c>
    </row>
    <row r="759" spans="1:5" x14ac:dyDescent="0.3">
      <c r="A759">
        <v>83</v>
      </c>
      <c r="B759" t="s">
        <v>6</v>
      </c>
      <c r="C759" t="str">
        <f>A754</f>
        <v>Aarau</v>
      </c>
      <c r="D759" t="str">
        <f>A753</f>
        <v>AG</v>
      </c>
      <c r="E759">
        <v>2018</v>
      </c>
    </row>
    <row r="760" spans="1:5" x14ac:dyDescent="0.3">
      <c r="A760">
        <v>1</v>
      </c>
      <c r="B760" t="s">
        <v>7</v>
      </c>
      <c r="C760" t="str">
        <f>A754</f>
        <v>Aarau</v>
      </c>
      <c r="D760" t="str">
        <f>A753</f>
        <v>AG</v>
      </c>
      <c r="E760">
        <v>2018</v>
      </c>
    </row>
    <row r="761" spans="1:5" x14ac:dyDescent="0.3">
      <c r="A761">
        <v>679</v>
      </c>
      <c r="B761" t="s">
        <v>8</v>
      </c>
      <c r="C761" t="str">
        <f>A754</f>
        <v>Aarau</v>
      </c>
      <c r="D761" t="str">
        <f>A753</f>
        <v>AG</v>
      </c>
      <c r="E761">
        <v>2018</v>
      </c>
    </row>
    <row r="762" spans="1:5" x14ac:dyDescent="0.3">
      <c r="A762">
        <v>77</v>
      </c>
      <c r="B762" t="s">
        <v>0</v>
      </c>
      <c r="C762" t="str">
        <f>A764</f>
        <v>Russikon</v>
      </c>
      <c r="D762" t="str">
        <f>A763</f>
        <v>ZH</v>
      </c>
      <c r="E762">
        <v>2018</v>
      </c>
    </row>
    <row r="763" spans="1:5" x14ac:dyDescent="0.3">
      <c r="A763" t="s">
        <v>11</v>
      </c>
      <c r="B763" t="s">
        <v>1</v>
      </c>
      <c r="C763" t="str">
        <f>A764</f>
        <v>Russikon</v>
      </c>
      <c r="D763" t="str">
        <f>A763</f>
        <v>ZH</v>
      </c>
      <c r="E763">
        <v>2018</v>
      </c>
    </row>
    <row r="764" spans="1:5" x14ac:dyDescent="0.3">
      <c r="A764" t="s">
        <v>96</v>
      </c>
      <c r="B764" t="s">
        <v>2</v>
      </c>
      <c r="C764" t="str">
        <f>A764</f>
        <v>Russikon</v>
      </c>
      <c r="D764" t="str">
        <f>A763</f>
        <v>ZH</v>
      </c>
      <c r="E764">
        <v>2018</v>
      </c>
    </row>
    <row r="765" spans="1:5" x14ac:dyDescent="0.3">
      <c r="A765">
        <v>665</v>
      </c>
      <c r="B765" t="s">
        <v>965</v>
      </c>
      <c r="C765" t="str">
        <f>A764</f>
        <v>Russikon</v>
      </c>
      <c r="D765" t="str">
        <f>A763</f>
        <v>ZH</v>
      </c>
      <c r="E765">
        <v>2018</v>
      </c>
    </row>
    <row r="766" spans="1:5" x14ac:dyDescent="0.3">
      <c r="A766">
        <v>75</v>
      </c>
      <c r="B766" t="s">
        <v>3</v>
      </c>
      <c r="C766" t="str">
        <f>A764</f>
        <v>Russikon</v>
      </c>
      <c r="D766" t="str">
        <f>A763</f>
        <v>ZH</v>
      </c>
      <c r="E766">
        <v>2018</v>
      </c>
    </row>
    <row r="767" spans="1:5" x14ac:dyDescent="0.3">
      <c r="A767">
        <v>65</v>
      </c>
      <c r="B767" t="s">
        <v>4</v>
      </c>
      <c r="C767" t="str">
        <f>A764</f>
        <v>Russikon</v>
      </c>
      <c r="D767" t="str">
        <f>A763</f>
        <v>ZH</v>
      </c>
      <c r="E767">
        <v>2018</v>
      </c>
    </row>
    <row r="768" spans="1:5" x14ac:dyDescent="0.3">
      <c r="A768">
        <v>140</v>
      </c>
      <c r="B768" t="s">
        <v>5</v>
      </c>
      <c r="C768" t="str">
        <f>A764</f>
        <v>Russikon</v>
      </c>
      <c r="D768" t="str">
        <f>A763</f>
        <v>ZH</v>
      </c>
      <c r="E768">
        <v>2018</v>
      </c>
    </row>
    <row r="769" spans="1:5" x14ac:dyDescent="0.3">
      <c r="A769">
        <v>204</v>
      </c>
      <c r="B769" t="s">
        <v>6</v>
      </c>
      <c r="C769" t="str">
        <f>A764</f>
        <v>Russikon</v>
      </c>
      <c r="D769" t="str">
        <f>A763</f>
        <v>ZH</v>
      </c>
      <c r="E769">
        <v>2018</v>
      </c>
    </row>
    <row r="770" spans="1:5" x14ac:dyDescent="0.3">
      <c r="A770">
        <v>446</v>
      </c>
      <c r="B770" t="s">
        <v>7</v>
      </c>
      <c r="C770" t="str">
        <f>A764</f>
        <v>Russikon</v>
      </c>
      <c r="D770" t="str">
        <f>A763</f>
        <v>ZH</v>
      </c>
      <c r="E770">
        <v>2018</v>
      </c>
    </row>
    <row r="771" spans="1:5" x14ac:dyDescent="0.3">
      <c r="A771">
        <v>475</v>
      </c>
      <c r="B771" t="s">
        <v>8</v>
      </c>
      <c r="C771" t="str">
        <f>A764</f>
        <v>Russikon</v>
      </c>
      <c r="D771" t="str">
        <f>A763</f>
        <v>ZH</v>
      </c>
      <c r="E771">
        <v>2018</v>
      </c>
    </row>
    <row r="772" spans="1:5" x14ac:dyDescent="0.3">
      <c r="A772">
        <v>78</v>
      </c>
      <c r="B772" t="s">
        <v>0</v>
      </c>
      <c r="C772" t="str">
        <f>A774</f>
        <v>Wettingen</v>
      </c>
      <c r="D772" t="str">
        <f>A773</f>
        <v>AG</v>
      </c>
      <c r="E772">
        <v>2018</v>
      </c>
    </row>
    <row r="773" spans="1:5" x14ac:dyDescent="0.3">
      <c r="A773" t="s">
        <v>23</v>
      </c>
      <c r="B773" t="s">
        <v>1</v>
      </c>
      <c r="C773" t="str">
        <f>A774</f>
        <v>Wettingen</v>
      </c>
      <c r="D773" t="str">
        <f>A773</f>
        <v>AG</v>
      </c>
      <c r="E773">
        <v>2018</v>
      </c>
    </row>
    <row r="774" spans="1:5" x14ac:dyDescent="0.3">
      <c r="A774" t="s">
        <v>97</v>
      </c>
      <c r="B774" t="s">
        <v>2</v>
      </c>
      <c r="C774" t="str">
        <f>A774</f>
        <v>Wettingen</v>
      </c>
      <c r="D774" t="str">
        <f>A773</f>
        <v>AG</v>
      </c>
      <c r="E774">
        <v>2018</v>
      </c>
    </row>
    <row r="775" spans="1:5" x14ac:dyDescent="0.3">
      <c r="A775">
        <v>621</v>
      </c>
      <c r="B775" t="s">
        <v>965</v>
      </c>
      <c r="C775" t="str">
        <f>A774</f>
        <v>Wettingen</v>
      </c>
      <c r="D775" t="str">
        <f>A773</f>
        <v>AG</v>
      </c>
      <c r="E775">
        <v>2018</v>
      </c>
    </row>
    <row r="776" spans="1:5" x14ac:dyDescent="0.3">
      <c r="A776">
        <v>111</v>
      </c>
      <c r="B776" t="s">
        <v>3</v>
      </c>
      <c r="C776" t="str">
        <f>A774</f>
        <v>Wettingen</v>
      </c>
      <c r="D776" t="str">
        <f>A773</f>
        <v>AG</v>
      </c>
      <c r="E776">
        <v>2018</v>
      </c>
    </row>
    <row r="777" spans="1:5" x14ac:dyDescent="0.3">
      <c r="A777">
        <v>593</v>
      </c>
      <c r="B777" t="s">
        <v>4</v>
      </c>
      <c r="C777" t="str">
        <f>A774</f>
        <v>Wettingen</v>
      </c>
      <c r="D777" t="str">
        <f>A773</f>
        <v>AG</v>
      </c>
      <c r="E777">
        <v>2018</v>
      </c>
    </row>
    <row r="778" spans="1:5" x14ac:dyDescent="0.3">
      <c r="A778">
        <v>225</v>
      </c>
      <c r="B778" t="s">
        <v>5</v>
      </c>
      <c r="C778" t="str">
        <f>A774</f>
        <v>Wettingen</v>
      </c>
      <c r="D778" t="str">
        <f>A773</f>
        <v>AG</v>
      </c>
      <c r="E778">
        <v>2018</v>
      </c>
    </row>
    <row r="779" spans="1:5" x14ac:dyDescent="0.3">
      <c r="A779">
        <v>127</v>
      </c>
      <c r="B779" t="s">
        <v>6</v>
      </c>
      <c r="C779" t="str">
        <f>A774</f>
        <v>Wettingen</v>
      </c>
      <c r="D779" t="str">
        <f>A773</f>
        <v>AG</v>
      </c>
      <c r="E779">
        <v>2018</v>
      </c>
    </row>
    <row r="780" spans="1:5" x14ac:dyDescent="0.3">
      <c r="A780">
        <v>262</v>
      </c>
      <c r="B780" t="s">
        <v>7</v>
      </c>
      <c r="C780" t="str">
        <f>A774</f>
        <v>Wettingen</v>
      </c>
      <c r="D780" t="str">
        <f>A773</f>
        <v>AG</v>
      </c>
      <c r="E780">
        <v>2018</v>
      </c>
    </row>
    <row r="781" spans="1:5" x14ac:dyDescent="0.3">
      <c r="A781">
        <v>364</v>
      </c>
      <c r="B781" t="s">
        <v>8</v>
      </c>
      <c r="C781" t="str">
        <f>A774</f>
        <v>Wettingen</v>
      </c>
      <c r="D781" t="str">
        <f>A773</f>
        <v>AG</v>
      </c>
      <c r="E781">
        <v>2018</v>
      </c>
    </row>
    <row r="782" spans="1:5" x14ac:dyDescent="0.3">
      <c r="A782">
        <v>79</v>
      </c>
      <c r="B782" t="s">
        <v>0</v>
      </c>
      <c r="C782" t="str">
        <f>A784</f>
        <v>Carouge (GE)</v>
      </c>
      <c r="D782" t="str">
        <f>A783</f>
        <v>GE</v>
      </c>
      <c r="E782">
        <v>2018</v>
      </c>
    </row>
    <row r="783" spans="1:5" x14ac:dyDescent="0.3">
      <c r="A783" t="s">
        <v>43</v>
      </c>
      <c r="B783" t="s">
        <v>1</v>
      </c>
      <c r="C783" t="str">
        <f>A784</f>
        <v>Carouge (GE)</v>
      </c>
      <c r="D783" t="str">
        <f>A783</f>
        <v>GE</v>
      </c>
      <c r="E783">
        <v>2018</v>
      </c>
    </row>
    <row r="784" spans="1:5" x14ac:dyDescent="0.3">
      <c r="A784" t="s">
        <v>98</v>
      </c>
      <c r="B784" t="s">
        <v>2</v>
      </c>
      <c r="C784" t="str">
        <f>A784</f>
        <v>Carouge (GE)</v>
      </c>
      <c r="D784" t="str">
        <f>A783</f>
        <v>GE</v>
      </c>
      <c r="E784">
        <v>2018</v>
      </c>
    </row>
    <row r="785" spans="1:5" x14ac:dyDescent="0.3">
      <c r="A785">
        <v>129</v>
      </c>
      <c r="B785" t="s">
        <v>965</v>
      </c>
      <c r="C785" t="str">
        <f>A784</f>
        <v>Carouge (GE)</v>
      </c>
      <c r="D785" t="str">
        <f>A783</f>
        <v>GE</v>
      </c>
      <c r="E785">
        <v>2018</v>
      </c>
    </row>
    <row r="786" spans="1:5" x14ac:dyDescent="0.3">
      <c r="A786">
        <v>112</v>
      </c>
      <c r="B786" t="s">
        <v>3</v>
      </c>
      <c r="C786" t="str">
        <f>A784</f>
        <v>Carouge (GE)</v>
      </c>
      <c r="D786" t="str">
        <f>A783</f>
        <v>GE</v>
      </c>
      <c r="E786">
        <v>2018</v>
      </c>
    </row>
    <row r="787" spans="1:5" x14ac:dyDescent="0.3">
      <c r="A787">
        <v>386</v>
      </c>
      <c r="B787" t="s">
        <v>4</v>
      </c>
      <c r="C787" t="str">
        <f>A784</f>
        <v>Carouge (GE)</v>
      </c>
      <c r="D787" t="str">
        <f>A783</f>
        <v>GE</v>
      </c>
      <c r="E787">
        <v>2018</v>
      </c>
    </row>
    <row r="788" spans="1:5" x14ac:dyDescent="0.3">
      <c r="A788">
        <v>245</v>
      </c>
      <c r="B788" t="s">
        <v>5</v>
      </c>
      <c r="C788" t="str">
        <f>A784</f>
        <v>Carouge (GE)</v>
      </c>
      <c r="D788" t="str">
        <f>A783</f>
        <v>GE</v>
      </c>
      <c r="E788">
        <v>2018</v>
      </c>
    </row>
    <row r="789" spans="1:5" x14ac:dyDescent="0.3">
      <c r="A789">
        <v>6</v>
      </c>
      <c r="B789" t="s">
        <v>6</v>
      </c>
      <c r="C789" t="str">
        <f>A784</f>
        <v>Carouge (GE)</v>
      </c>
      <c r="D789" t="str">
        <f>A783</f>
        <v>GE</v>
      </c>
      <c r="E789">
        <v>2018</v>
      </c>
    </row>
    <row r="790" spans="1:5" x14ac:dyDescent="0.3">
      <c r="A790">
        <v>16</v>
      </c>
      <c r="B790" t="s">
        <v>7</v>
      </c>
      <c r="C790" t="str">
        <f>A784</f>
        <v>Carouge (GE)</v>
      </c>
      <c r="D790" t="str">
        <f>A783</f>
        <v>GE</v>
      </c>
      <c r="E790">
        <v>2018</v>
      </c>
    </row>
    <row r="791" spans="1:5" x14ac:dyDescent="0.3">
      <c r="A791">
        <v>885</v>
      </c>
      <c r="B791" t="s">
        <v>8</v>
      </c>
      <c r="C791" t="str">
        <f>A784</f>
        <v>Carouge (GE)</v>
      </c>
      <c r="D791" t="str">
        <f>A783</f>
        <v>GE</v>
      </c>
      <c r="E791">
        <v>2018</v>
      </c>
    </row>
    <row r="792" spans="1:5" x14ac:dyDescent="0.3">
      <c r="A792">
        <v>80</v>
      </c>
      <c r="B792" t="s">
        <v>0</v>
      </c>
      <c r="C792" t="str">
        <f>A794</f>
        <v>Luzern</v>
      </c>
      <c r="D792" t="str">
        <f>A793</f>
        <v>LU</v>
      </c>
      <c r="E792">
        <v>2018</v>
      </c>
    </row>
    <row r="793" spans="1:5" x14ac:dyDescent="0.3">
      <c r="A793" t="s">
        <v>9</v>
      </c>
      <c r="B793" t="s">
        <v>1</v>
      </c>
      <c r="C793" t="str">
        <f>A794</f>
        <v>Luzern</v>
      </c>
      <c r="D793" t="str">
        <f>A793</f>
        <v>LU</v>
      </c>
      <c r="E793">
        <v>2018</v>
      </c>
    </row>
    <row r="794" spans="1:5" x14ac:dyDescent="0.3">
      <c r="A794" t="s">
        <v>99</v>
      </c>
      <c r="B794" t="s">
        <v>2</v>
      </c>
      <c r="C794" t="str">
        <f>A794</f>
        <v>Luzern</v>
      </c>
      <c r="D794" t="str">
        <f>A793</f>
        <v>LU</v>
      </c>
      <c r="E794">
        <v>2018</v>
      </c>
    </row>
    <row r="795" spans="1:5" x14ac:dyDescent="0.3">
      <c r="A795">
        <v>29</v>
      </c>
      <c r="B795" t="s">
        <v>965</v>
      </c>
      <c r="C795" t="str">
        <f>A794</f>
        <v>Luzern</v>
      </c>
      <c r="D795" t="str">
        <f>A793</f>
        <v>LU</v>
      </c>
      <c r="E795">
        <v>2018</v>
      </c>
    </row>
    <row r="796" spans="1:5" x14ac:dyDescent="0.3">
      <c r="A796">
        <v>172</v>
      </c>
      <c r="B796" t="s">
        <v>3</v>
      </c>
      <c r="C796" t="str">
        <f>A794</f>
        <v>Luzern</v>
      </c>
      <c r="D796" t="str">
        <f>A793</f>
        <v>LU</v>
      </c>
      <c r="E796">
        <v>2018</v>
      </c>
    </row>
    <row r="797" spans="1:5" x14ac:dyDescent="0.3">
      <c r="A797">
        <v>705</v>
      </c>
      <c r="B797" t="s">
        <v>4</v>
      </c>
      <c r="C797" t="str">
        <f>A794</f>
        <v>Luzern</v>
      </c>
      <c r="D797" t="str">
        <f>A793</f>
        <v>LU</v>
      </c>
      <c r="E797">
        <v>2018</v>
      </c>
    </row>
    <row r="798" spans="1:5" x14ac:dyDescent="0.3">
      <c r="A798">
        <v>339</v>
      </c>
      <c r="B798" t="s">
        <v>5</v>
      </c>
      <c r="C798" t="str">
        <f>A794</f>
        <v>Luzern</v>
      </c>
      <c r="D798" t="str">
        <f>A793</f>
        <v>LU</v>
      </c>
      <c r="E798">
        <v>2018</v>
      </c>
    </row>
    <row r="799" spans="1:5" x14ac:dyDescent="0.3">
      <c r="A799">
        <v>170</v>
      </c>
      <c r="B799" t="s">
        <v>6</v>
      </c>
      <c r="C799" t="str">
        <f>A794</f>
        <v>Luzern</v>
      </c>
      <c r="D799" t="str">
        <f>A793</f>
        <v>LU</v>
      </c>
      <c r="E799">
        <v>2018</v>
      </c>
    </row>
    <row r="800" spans="1:5" x14ac:dyDescent="0.3">
      <c r="A800">
        <v>102</v>
      </c>
      <c r="B800" t="s">
        <v>7</v>
      </c>
      <c r="C800" t="str">
        <f>A794</f>
        <v>Luzern</v>
      </c>
      <c r="D800" t="str">
        <f>A793</f>
        <v>LU</v>
      </c>
      <c r="E800">
        <v>2018</v>
      </c>
    </row>
    <row r="801" spans="1:5" x14ac:dyDescent="0.3">
      <c r="A801">
        <v>874</v>
      </c>
      <c r="B801" t="s">
        <v>8</v>
      </c>
      <c r="C801" t="str">
        <f>A794</f>
        <v>Luzern</v>
      </c>
      <c r="D801" t="str">
        <f>A793</f>
        <v>LU</v>
      </c>
      <c r="E801">
        <v>2018</v>
      </c>
    </row>
    <row r="802" spans="1:5" x14ac:dyDescent="0.3">
      <c r="A802">
        <v>81</v>
      </c>
      <c r="B802" t="s">
        <v>0</v>
      </c>
      <c r="C802" t="str">
        <f>A804</f>
        <v>Hombrechtikon</v>
      </c>
      <c r="D802" t="str">
        <f>A803</f>
        <v>ZH</v>
      </c>
      <c r="E802">
        <v>2018</v>
      </c>
    </row>
    <row r="803" spans="1:5" x14ac:dyDescent="0.3">
      <c r="A803" t="s">
        <v>11</v>
      </c>
      <c r="B803" t="s">
        <v>1</v>
      </c>
      <c r="C803" t="str">
        <f>A804</f>
        <v>Hombrechtikon</v>
      </c>
      <c r="D803" t="str">
        <f>A803</f>
        <v>ZH</v>
      </c>
      <c r="E803">
        <v>2018</v>
      </c>
    </row>
    <row r="804" spans="1:5" x14ac:dyDescent="0.3">
      <c r="A804" t="s">
        <v>100</v>
      </c>
      <c r="B804" t="s">
        <v>2</v>
      </c>
      <c r="C804" t="str">
        <f>A804</f>
        <v>Hombrechtikon</v>
      </c>
      <c r="D804" t="str">
        <f>A803</f>
        <v>ZH</v>
      </c>
      <c r="E804">
        <v>2018</v>
      </c>
    </row>
    <row r="805" spans="1:5" x14ac:dyDescent="0.3">
      <c r="A805">
        <v>679</v>
      </c>
      <c r="B805" t="s">
        <v>965</v>
      </c>
      <c r="C805" t="str">
        <f>A804</f>
        <v>Hombrechtikon</v>
      </c>
      <c r="D805" t="str">
        <f>A803</f>
        <v>ZH</v>
      </c>
      <c r="E805">
        <v>2018</v>
      </c>
    </row>
    <row r="806" spans="1:5" x14ac:dyDescent="0.3">
      <c r="A806">
        <v>177</v>
      </c>
      <c r="B806" t="s">
        <v>3</v>
      </c>
      <c r="C806" t="str">
        <f>A804</f>
        <v>Hombrechtikon</v>
      </c>
      <c r="D806" t="str">
        <f>A803</f>
        <v>ZH</v>
      </c>
      <c r="E806">
        <v>2018</v>
      </c>
    </row>
    <row r="807" spans="1:5" x14ac:dyDescent="0.3">
      <c r="A807">
        <v>159</v>
      </c>
      <c r="B807" t="s">
        <v>4</v>
      </c>
      <c r="C807" t="str">
        <f>A804</f>
        <v>Hombrechtikon</v>
      </c>
      <c r="D807" t="str">
        <f>A803</f>
        <v>ZH</v>
      </c>
      <c r="E807">
        <v>2018</v>
      </c>
    </row>
    <row r="808" spans="1:5" x14ac:dyDescent="0.3">
      <c r="A808">
        <v>185</v>
      </c>
      <c r="B808" t="s">
        <v>5</v>
      </c>
      <c r="C808" t="str">
        <f>A804</f>
        <v>Hombrechtikon</v>
      </c>
      <c r="D808" t="str">
        <f>A803</f>
        <v>ZH</v>
      </c>
      <c r="E808">
        <v>2018</v>
      </c>
    </row>
    <row r="809" spans="1:5" x14ac:dyDescent="0.3">
      <c r="A809">
        <v>421</v>
      </c>
      <c r="B809" t="s">
        <v>6</v>
      </c>
      <c r="C809" t="str">
        <f>A804</f>
        <v>Hombrechtikon</v>
      </c>
      <c r="D809" t="str">
        <f>A803</f>
        <v>ZH</v>
      </c>
      <c r="E809">
        <v>2018</v>
      </c>
    </row>
    <row r="810" spans="1:5" x14ac:dyDescent="0.3">
      <c r="A810">
        <v>285</v>
      </c>
      <c r="B810" t="s">
        <v>7</v>
      </c>
      <c r="C810" t="str">
        <f>A804</f>
        <v>Hombrechtikon</v>
      </c>
      <c r="D810" t="str">
        <f>A803</f>
        <v>ZH</v>
      </c>
      <c r="E810">
        <v>2018</v>
      </c>
    </row>
    <row r="811" spans="1:5" x14ac:dyDescent="0.3">
      <c r="A811">
        <v>135</v>
      </c>
      <c r="B811" t="s">
        <v>8</v>
      </c>
      <c r="C811" t="str">
        <f>A804</f>
        <v>Hombrechtikon</v>
      </c>
      <c r="D811" t="str">
        <f>A803</f>
        <v>ZH</v>
      </c>
      <c r="E811">
        <v>2018</v>
      </c>
    </row>
    <row r="812" spans="1:5" x14ac:dyDescent="0.3">
      <c r="A812">
        <v>82</v>
      </c>
      <c r="B812" t="s">
        <v>0</v>
      </c>
      <c r="C812" t="str">
        <f>A814</f>
        <v>Hausen Am Albis</v>
      </c>
      <c r="D812" t="str">
        <f>A813</f>
        <v>ZH</v>
      </c>
      <c r="E812">
        <v>2018</v>
      </c>
    </row>
    <row r="813" spans="1:5" x14ac:dyDescent="0.3">
      <c r="A813" t="s">
        <v>11</v>
      </c>
      <c r="B813" t="s">
        <v>1</v>
      </c>
      <c r="C813" t="str">
        <f>A814</f>
        <v>Hausen Am Albis</v>
      </c>
      <c r="D813" t="str">
        <f>A813</f>
        <v>ZH</v>
      </c>
      <c r="E813">
        <v>2018</v>
      </c>
    </row>
    <row r="814" spans="1:5" x14ac:dyDescent="0.3">
      <c r="A814" t="s">
        <v>101</v>
      </c>
      <c r="B814" t="s">
        <v>2</v>
      </c>
      <c r="C814" t="str">
        <f>A814</f>
        <v>Hausen Am Albis</v>
      </c>
      <c r="D814" t="str">
        <f>A813</f>
        <v>ZH</v>
      </c>
      <c r="E814">
        <v>2018</v>
      </c>
    </row>
    <row r="815" spans="1:5" x14ac:dyDescent="0.3">
      <c r="A815">
        <v>639</v>
      </c>
      <c r="B815" t="s">
        <v>965</v>
      </c>
      <c r="C815" t="str">
        <f>A814</f>
        <v>Hausen Am Albis</v>
      </c>
      <c r="D815" t="str">
        <f>A813</f>
        <v>ZH</v>
      </c>
      <c r="E815">
        <v>2018</v>
      </c>
    </row>
    <row r="816" spans="1:5" x14ac:dyDescent="0.3">
      <c r="A816">
        <v>60</v>
      </c>
      <c r="B816" t="s">
        <v>3</v>
      </c>
      <c r="C816" t="str">
        <f>A814</f>
        <v>Hausen Am Albis</v>
      </c>
      <c r="D816" t="str">
        <f>A813</f>
        <v>ZH</v>
      </c>
      <c r="E816">
        <v>2018</v>
      </c>
    </row>
    <row r="817" spans="1:5" x14ac:dyDescent="0.3">
      <c r="A817">
        <v>48</v>
      </c>
      <c r="B817" t="s">
        <v>4</v>
      </c>
      <c r="C817" t="str">
        <f>A814</f>
        <v>Hausen Am Albis</v>
      </c>
      <c r="D817" t="str">
        <f>A813</f>
        <v>ZH</v>
      </c>
      <c r="E817">
        <v>2018</v>
      </c>
    </row>
    <row r="818" spans="1:5" x14ac:dyDescent="0.3">
      <c r="A818">
        <v>150</v>
      </c>
      <c r="B818" t="s">
        <v>5</v>
      </c>
      <c r="C818" t="str">
        <f>A814</f>
        <v>Hausen Am Albis</v>
      </c>
      <c r="D818" t="str">
        <f>A813</f>
        <v>ZH</v>
      </c>
      <c r="E818">
        <v>2018</v>
      </c>
    </row>
    <row r="819" spans="1:5" x14ac:dyDescent="0.3">
      <c r="A819">
        <v>541</v>
      </c>
      <c r="B819" t="s">
        <v>6</v>
      </c>
      <c r="C819" t="str">
        <f>A814</f>
        <v>Hausen Am Albis</v>
      </c>
      <c r="D819" t="str">
        <f>A813</f>
        <v>ZH</v>
      </c>
      <c r="E819">
        <v>2018</v>
      </c>
    </row>
    <row r="820" spans="1:5" x14ac:dyDescent="0.3">
      <c r="A820">
        <v>523</v>
      </c>
      <c r="B820" t="s">
        <v>7</v>
      </c>
      <c r="C820" t="str">
        <f>A814</f>
        <v>Hausen Am Albis</v>
      </c>
      <c r="D820" t="str">
        <f>A813</f>
        <v>ZH</v>
      </c>
      <c r="E820">
        <v>2018</v>
      </c>
    </row>
    <row r="821" spans="1:5" x14ac:dyDescent="0.3">
      <c r="A821">
        <v>486</v>
      </c>
      <c r="B821" t="s">
        <v>8</v>
      </c>
      <c r="C821" t="str">
        <f>A814</f>
        <v>Hausen Am Albis</v>
      </c>
      <c r="D821" t="str">
        <f>A813</f>
        <v>ZH</v>
      </c>
      <c r="E821">
        <v>2018</v>
      </c>
    </row>
    <row r="822" spans="1:5" x14ac:dyDescent="0.3">
      <c r="A822">
        <v>83</v>
      </c>
      <c r="B822" t="s">
        <v>0</v>
      </c>
      <c r="C822" t="str">
        <f>A824</f>
        <v>Menzingen</v>
      </c>
      <c r="D822" t="str">
        <f>A823</f>
        <v>ZG</v>
      </c>
      <c r="E822">
        <v>2018</v>
      </c>
    </row>
    <row r="823" spans="1:5" x14ac:dyDescent="0.3">
      <c r="A823" t="s">
        <v>14</v>
      </c>
      <c r="B823" t="s">
        <v>1</v>
      </c>
      <c r="C823" t="str">
        <f>A824</f>
        <v>Menzingen</v>
      </c>
      <c r="D823" t="str">
        <f>A823</f>
        <v>ZG</v>
      </c>
      <c r="E823">
        <v>2018</v>
      </c>
    </row>
    <row r="824" spans="1:5" x14ac:dyDescent="0.3">
      <c r="A824" t="s">
        <v>102</v>
      </c>
      <c r="B824" t="s">
        <v>2</v>
      </c>
      <c r="C824" t="str">
        <f>A824</f>
        <v>Menzingen</v>
      </c>
      <c r="D824" t="str">
        <f>A823</f>
        <v>ZG</v>
      </c>
      <c r="E824">
        <v>2018</v>
      </c>
    </row>
    <row r="825" spans="1:5" x14ac:dyDescent="0.3">
      <c r="A825">
        <v>384</v>
      </c>
      <c r="B825" t="s">
        <v>965</v>
      </c>
      <c r="C825" t="str">
        <f>A824</f>
        <v>Menzingen</v>
      </c>
      <c r="D825" t="str">
        <f>A823</f>
        <v>ZG</v>
      </c>
      <c r="E825">
        <v>2018</v>
      </c>
    </row>
    <row r="826" spans="1:5" x14ac:dyDescent="0.3">
      <c r="A826">
        <v>10</v>
      </c>
      <c r="B826" t="s">
        <v>3</v>
      </c>
      <c r="C826" t="str">
        <f>A824</f>
        <v>Menzingen</v>
      </c>
      <c r="D826" t="str">
        <f>A823</f>
        <v>ZG</v>
      </c>
      <c r="E826">
        <v>2018</v>
      </c>
    </row>
    <row r="827" spans="1:5" x14ac:dyDescent="0.3">
      <c r="A827">
        <v>183</v>
      </c>
      <c r="B827" t="s">
        <v>4</v>
      </c>
      <c r="C827" t="str">
        <f>A824</f>
        <v>Menzingen</v>
      </c>
      <c r="D827" t="str">
        <f>A823</f>
        <v>ZG</v>
      </c>
      <c r="E827">
        <v>2018</v>
      </c>
    </row>
    <row r="828" spans="1:5" x14ac:dyDescent="0.3">
      <c r="A828">
        <v>14</v>
      </c>
      <c r="B828" t="s">
        <v>5</v>
      </c>
      <c r="C828" t="str">
        <f>A824</f>
        <v>Menzingen</v>
      </c>
      <c r="D828" t="str">
        <f>A823</f>
        <v>ZG</v>
      </c>
      <c r="E828">
        <v>2018</v>
      </c>
    </row>
    <row r="829" spans="1:5" x14ac:dyDescent="0.3">
      <c r="A829">
        <v>502</v>
      </c>
      <c r="B829" t="s">
        <v>6</v>
      </c>
      <c r="C829" t="str">
        <f>A824</f>
        <v>Menzingen</v>
      </c>
      <c r="D829" t="str">
        <f>A823</f>
        <v>ZG</v>
      </c>
      <c r="E829">
        <v>2018</v>
      </c>
    </row>
    <row r="830" spans="1:5" x14ac:dyDescent="0.3">
      <c r="A830">
        <v>766</v>
      </c>
      <c r="B830" t="s">
        <v>7</v>
      </c>
      <c r="C830" t="str">
        <f>A824</f>
        <v>Menzingen</v>
      </c>
      <c r="D830" t="str">
        <f>A823</f>
        <v>ZG</v>
      </c>
      <c r="E830">
        <v>2018</v>
      </c>
    </row>
    <row r="831" spans="1:5" x14ac:dyDescent="0.3">
      <c r="A831">
        <v>529</v>
      </c>
      <c r="B831" t="s">
        <v>8</v>
      </c>
      <c r="C831" t="str">
        <f>A824</f>
        <v>Menzingen</v>
      </c>
      <c r="D831" t="str">
        <f>A823</f>
        <v>ZG</v>
      </c>
      <c r="E831">
        <v>2018</v>
      </c>
    </row>
    <row r="832" spans="1:5" x14ac:dyDescent="0.3">
      <c r="A832">
        <v>84</v>
      </c>
      <c r="B832" t="s">
        <v>0</v>
      </c>
      <c r="C832" t="str">
        <f>A834</f>
        <v>Lufingen</v>
      </c>
      <c r="D832" t="str">
        <f>A833</f>
        <v>ZH</v>
      </c>
      <c r="E832">
        <v>2018</v>
      </c>
    </row>
    <row r="833" spans="1:5" x14ac:dyDescent="0.3">
      <c r="A833" t="s">
        <v>11</v>
      </c>
      <c r="B833" t="s">
        <v>1</v>
      </c>
      <c r="C833" t="str">
        <f>A834</f>
        <v>Lufingen</v>
      </c>
      <c r="D833" t="str">
        <f>A833</f>
        <v>ZH</v>
      </c>
      <c r="E833">
        <v>2018</v>
      </c>
    </row>
    <row r="834" spans="1:5" x14ac:dyDescent="0.3">
      <c r="A834" t="s">
        <v>103</v>
      </c>
      <c r="B834" t="s">
        <v>2</v>
      </c>
      <c r="C834" t="str">
        <f>A834</f>
        <v>Lufingen</v>
      </c>
      <c r="D834" t="str">
        <f>A833</f>
        <v>ZH</v>
      </c>
      <c r="E834">
        <v>2018</v>
      </c>
    </row>
    <row r="835" spans="1:5" x14ac:dyDescent="0.3">
      <c r="A835">
        <v>353</v>
      </c>
      <c r="B835" t="s">
        <v>965</v>
      </c>
      <c r="C835" t="str">
        <f>A834</f>
        <v>Lufingen</v>
      </c>
      <c r="D835" t="str">
        <f>A833</f>
        <v>ZH</v>
      </c>
      <c r="E835">
        <v>2018</v>
      </c>
    </row>
    <row r="836" spans="1:5" x14ac:dyDescent="0.3">
      <c r="A836">
        <v>13</v>
      </c>
      <c r="B836" t="s">
        <v>3</v>
      </c>
      <c r="C836" t="str">
        <f>A834</f>
        <v>Lufingen</v>
      </c>
      <c r="D836" t="str">
        <f>A833</f>
        <v>ZH</v>
      </c>
      <c r="E836">
        <v>2018</v>
      </c>
    </row>
    <row r="837" spans="1:5" x14ac:dyDescent="0.3">
      <c r="A837">
        <v>6</v>
      </c>
      <c r="B837" t="s">
        <v>4</v>
      </c>
      <c r="C837" t="str">
        <f>A834</f>
        <v>Lufingen</v>
      </c>
      <c r="D837" t="str">
        <f>A833</f>
        <v>ZH</v>
      </c>
      <c r="E837">
        <v>2018</v>
      </c>
    </row>
    <row r="838" spans="1:5" x14ac:dyDescent="0.3">
      <c r="A838">
        <v>46</v>
      </c>
      <c r="B838" t="s">
        <v>5</v>
      </c>
      <c r="C838" t="str">
        <f>A834</f>
        <v>Lufingen</v>
      </c>
      <c r="D838" t="str">
        <f>A833</f>
        <v>ZH</v>
      </c>
      <c r="E838">
        <v>2018</v>
      </c>
    </row>
    <row r="839" spans="1:5" x14ac:dyDescent="0.3">
      <c r="A839">
        <v>346</v>
      </c>
      <c r="B839" t="s">
        <v>6</v>
      </c>
      <c r="C839" t="str">
        <f>A834</f>
        <v>Lufingen</v>
      </c>
      <c r="D839" t="str">
        <f>A833</f>
        <v>ZH</v>
      </c>
      <c r="E839">
        <v>2018</v>
      </c>
    </row>
    <row r="840" spans="1:5" x14ac:dyDescent="0.3">
      <c r="A840">
        <v>594</v>
      </c>
      <c r="B840" t="s">
        <v>7</v>
      </c>
      <c r="C840" t="str">
        <f>A834</f>
        <v>Lufingen</v>
      </c>
      <c r="D840" t="str">
        <f>A833</f>
        <v>ZH</v>
      </c>
      <c r="E840">
        <v>2018</v>
      </c>
    </row>
    <row r="841" spans="1:5" x14ac:dyDescent="0.3">
      <c r="A841">
        <v>828</v>
      </c>
      <c r="B841" t="s">
        <v>8</v>
      </c>
      <c r="C841" t="str">
        <f>A834</f>
        <v>Lufingen</v>
      </c>
      <c r="D841" t="str">
        <f>A833</f>
        <v>ZH</v>
      </c>
      <c r="E841">
        <v>2018</v>
      </c>
    </row>
    <row r="842" spans="1:5" x14ac:dyDescent="0.3">
      <c r="A842">
        <v>85</v>
      </c>
      <c r="B842" t="s">
        <v>0</v>
      </c>
      <c r="C842" t="str">
        <f>A844</f>
        <v>Greifensee</v>
      </c>
      <c r="D842" t="str">
        <f>A843</f>
        <v>ZH</v>
      </c>
      <c r="E842">
        <v>2018</v>
      </c>
    </row>
    <row r="843" spans="1:5" x14ac:dyDescent="0.3">
      <c r="A843" t="s">
        <v>11</v>
      </c>
      <c r="B843" t="s">
        <v>1</v>
      </c>
      <c r="C843" t="str">
        <f>A844</f>
        <v>Greifensee</v>
      </c>
      <c r="D843" t="str">
        <f>A843</f>
        <v>ZH</v>
      </c>
      <c r="E843">
        <v>2018</v>
      </c>
    </row>
    <row r="844" spans="1:5" x14ac:dyDescent="0.3">
      <c r="A844" t="s">
        <v>104</v>
      </c>
      <c r="B844" t="s">
        <v>2</v>
      </c>
      <c r="C844" t="str">
        <f>A844</f>
        <v>Greifensee</v>
      </c>
      <c r="D844" t="str">
        <f>A843</f>
        <v>ZH</v>
      </c>
      <c r="E844">
        <v>2018</v>
      </c>
    </row>
    <row r="845" spans="1:5" x14ac:dyDescent="0.3">
      <c r="A845">
        <v>733</v>
      </c>
      <c r="B845" t="s">
        <v>965</v>
      </c>
      <c r="C845" t="str">
        <f>A844</f>
        <v>Greifensee</v>
      </c>
      <c r="D845" t="str">
        <f>A843</f>
        <v>ZH</v>
      </c>
      <c r="E845">
        <v>2018</v>
      </c>
    </row>
    <row r="846" spans="1:5" x14ac:dyDescent="0.3">
      <c r="A846">
        <v>70</v>
      </c>
      <c r="B846" t="s">
        <v>3</v>
      </c>
      <c r="C846" t="str">
        <f>A844</f>
        <v>Greifensee</v>
      </c>
      <c r="D846" t="str">
        <f>A843</f>
        <v>ZH</v>
      </c>
      <c r="E846">
        <v>2018</v>
      </c>
    </row>
    <row r="847" spans="1:5" x14ac:dyDescent="0.3">
      <c r="A847">
        <v>165</v>
      </c>
      <c r="B847" t="s">
        <v>4</v>
      </c>
      <c r="C847" t="str">
        <f>A844</f>
        <v>Greifensee</v>
      </c>
      <c r="D847" t="str">
        <f>A843</f>
        <v>ZH</v>
      </c>
      <c r="E847">
        <v>2018</v>
      </c>
    </row>
    <row r="848" spans="1:5" x14ac:dyDescent="0.3">
      <c r="A848">
        <v>48</v>
      </c>
      <c r="B848" t="s">
        <v>5</v>
      </c>
      <c r="C848" t="str">
        <f>A844</f>
        <v>Greifensee</v>
      </c>
      <c r="D848" t="str">
        <f>A843</f>
        <v>ZH</v>
      </c>
      <c r="E848">
        <v>2018</v>
      </c>
    </row>
    <row r="849" spans="1:5" x14ac:dyDescent="0.3">
      <c r="A849">
        <v>220</v>
      </c>
      <c r="B849" t="s">
        <v>6</v>
      </c>
      <c r="C849" t="str">
        <f>A844</f>
        <v>Greifensee</v>
      </c>
      <c r="D849" t="str">
        <f>A843</f>
        <v>ZH</v>
      </c>
      <c r="E849">
        <v>2018</v>
      </c>
    </row>
    <row r="850" spans="1:5" x14ac:dyDescent="0.3">
      <c r="A850">
        <v>830</v>
      </c>
      <c r="B850" t="s">
        <v>7</v>
      </c>
      <c r="C850" t="str">
        <f>A844</f>
        <v>Greifensee</v>
      </c>
      <c r="D850" t="str">
        <f>A843</f>
        <v>ZH</v>
      </c>
      <c r="E850">
        <v>2018</v>
      </c>
    </row>
    <row r="851" spans="1:5" x14ac:dyDescent="0.3">
      <c r="A851">
        <v>612</v>
      </c>
      <c r="B851" t="s">
        <v>8</v>
      </c>
      <c r="C851" t="str">
        <f>A844</f>
        <v>Greifensee</v>
      </c>
      <c r="D851" t="str">
        <f>A843</f>
        <v>ZH</v>
      </c>
      <c r="E851">
        <v>2018</v>
      </c>
    </row>
    <row r="852" spans="1:5" x14ac:dyDescent="0.3">
      <c r="A852">
        <v>86</v>
      </c>
      <c r="B852" t="s">
        <v>0</v>
      </c>
      <c r="C852" t="str">
        <f>A854</f>
        <v>Wangen-Brüttisellen</v>
      </c>
      <c r="D852" t="str">
        <f>A853</f>
        <v>ZH</v>
      </c>
      <c r="E852">
        <v>2018</v>
      </c>
    </row>
    <row r="853" spans="1:5" x14ac:dyDescent="0.3">
      <c r="A853" t="s">
        <v>11</v>
      </c>
      <c r="B853" t="s">
        <v>1</v>
      </c>
      <c r="C853" t="str">
        <f>A854</f>
        <v>Wangen-Brüttisellen</v>
      </c>
      <c r="D853" t="str">
        <f>A853</f>
        <v>ZH</v>
      </c>
      <c r="E853">
        <v>2018</v>
      </c>
    </row>
    <row r="854" spans="1:5" x14ac:dyDescent="0.3">
      <c r="A854" t="s">
        <v>105</v>
      </c>
      <c r="B854" t="s">
        <v>2</v>
      </c>
      <c r="C854" t="str">
        <f>A854</f>
        <v>Wangen-Brüttisellen</v>
      </c>
      <c r="D854" t="str">
        <f>A853</f>
        <v>ZH</v>
      </c>
      <c r="E854">
        <v>2018</v>
      </c>
    </row>
    <row r="855" spans="1:5" x14ac:dyDescent="0.3">
      <c r="A855">
        <v>224</v>
      </c>
      <c r="B855" t="s">
        <v>965</v>
      </c>
      <c r="C855" t="str">
        <f>A854</f>
        <v>Wangen-Brüttisellen</v>
      </c>
      <c r="D855" t="str">
        <f>A853</f>
        <v>ZH</v>
      </c>
      <c r="E855">
        <v>2018</v>
      </c>
    </row>
    <row r="856" spans="1:5" x14ac:dyDescent="0.3">
      <c r="A856">
        <v>105</v>
      </c>
      <c r="B856" t="s">
        <v>3</v>
      </c>
      <c r="C856" t="str">
        <f>A854</f>
        <v>Wangen-Brüttisellen</v>
      </c>
      <c r="D856" t="str">
        <f>A853</f>
        <v>ZH</v>
      </c>
      <c r="E856">
        <v>2018</v>
      </c>
    </row>
    <row r="857" spans="1:5" x14ac:dyDescent="0.3">
      <c r="A857">
        <v>281</v>
      </c>
      <c r="B857" t="s">
        <v>4</v>
      </c>
      <c r="C857" t="str">
        <f>A854</f>
        <v>Wangen-Brüttisellen</v>
      </c>
      <c r="D857" t="str">
        <f>A853</f>
        <v>ZH</v>
      </c>
      <c r="E857">
        <v>2018</v>
      </c>
    </row>
    <row r="858" spans="1:5" x14ac:dyDescent="0.3">
      <c r="A858">
        <v>57</v>
      </c>
      <c r="B858" t="s">
        <v>5</v>
      </c>
      <c r="C858" t="str">
        <f>A854</f>
        <v>Wangen-Brüttisellen</v>
      </c>
      <c r="D858" t="str">
        <f>A853</f>
        <v>ZH</v>
      </c>
      <c r="E858">
        <v>2018</v>
      </c>
    </row>
    <row r="859" spans="1:5" x14ac:dyDescent="0.3">
      <c r="A859">
        <v>37</v>
      </c>
      <c r="B859" t="s">
        <v>6</v>
      </c>
      <c r="C859" t="str">
        <f>A854</f>
        <v>Wangen-Brüttisellen</v>
      </c>
      <c r="D859" t="str">
        <f>A853</f>
        <v>ZH</v>
      </c>
      <c r="E859">
        <v>2018</v>
      </c>
    </row>
    <row r="860" spans="1:5" x14ac:dyDescent="0.3">
      <c r="A860">
        <v>761</v>
      </c>
      <c r="B860" t="s">
        <v>7</v>
      </c>
      <c r="C860" t="str">
        <f>A854</f>
        <v>Wangen-Brüttisellen</v>
      </c>
      <c r="D860" t="str">
        <f>A853</f>
        <v>ZH</v>
      </c>
      <c r="E860">
        <v>2018</v>
      </c>
    </row>
    <row r="861" spans="1:5" x14ac:dyDescent="0.3">
      <c r="A861">
        <v>612</v>
      </c>
      <c r="B861" t="s">
        <v>8</v>
      </c>
      <c r="C861" t="str">
        <f>A854</f>
        <v>Wangen-Brüttisellen</v>
      </c>
      <c r="D861" t="str">
        <f>A853</f>
        <v>ZH</v>
      </c>
      <c r="E861">
        <v>2018</v>
      </c>
    </row>
    <row r="862" spans="1:5" x14ac:dyDescent="0.3">
      <c r="A862">
        <v>87</v>
      </c>
      <c r="B862" t="s">
        <v>0</v>
      </c>
      <c r="C862" t="str">
        <f>A864</f>
        <v>Buchs (ZH)</v>
      </c>
      <c r="D862" t="str">
        <f>A863</f>
        <v>ZH</v>
      </c>
      <c r="E862">
        <v>2018</v>
      </c>
    </row>
    <row r="863" spans="1:5" x14ac:dyDescent="0.3">
      <c r="A863" t="s">
        <v>11</v>
      </c>
      <c r="B863" t="s">
        <v>1</v>
      </c>
      <c r="C863" t="str">
        <f>A864</f>
        <v>Buchs (ZH)</v>
      </c>
      <c r="D863" t="str">
        <f>A863</f>
        <v>ZH</v>
      </c>
      <c r="E863">
        <v>2018</v>
      </c>
    </row>
    <row r="864" spans="1:5" x14ac:dyDescent="0.3">
      <c r="A864" t="s">
        <v>106</v>
      </c>
      <c r="B864" t="s">
        <v>2</v>
      </c>
      <c r="C864" t="str">
        <f>A864</f>
        <v>Buchs (ZH)</v>
      </c>
      <c r="D864" t="str">
        <f>A863</f>
        <v>ZH</v>
      </c>
      <c r="E864">
        <v>2018</v>
      </c>
    </row>
    <row r="865" spans="1:5" x14ac:dyDescent="0.3">
      <c r="A865">
        <v>663</v>
      </c>
      <c r="B865" t="s">
        <v>965</v>
      </c>
      <c r="C865" t="str">
        <f>A864</f>
        <v>Buchs (ZH)</v>
      </c>
      <c r="D865" t="str">
        <f>A863</f>
        <v>ZH</v>
      </c>
      <c r="E865">
        <v>2018</v>
      </c>
    </row>
    <row r="866" spans="1:5" x14ac:dyDescent="0.3">
      <c r="A866">
        <v>31</v>
      </c>
      <c r="B866" t="s">
        <v>3</v>
      </c>
      <c r="C866" t="str">
        <f>A864</f>
        <v>Buchs (ZH)</v>
      </c>
      <c r="D866" t="str">
        <f>A863</f>
        <v>ZH</v>
      </c>
      <c r="E866">
        <v>2018</v>
      </c>
    </row>
    <row r="867" spans="1:5" x14ac:dyDescent="0.3">
      <c r="A867">
        <v>478</v>
      </c>
      <c r="B867" t="s">
        <v>4</v>
      </c>
      <c r="C867" t="str">
        <f>A864</f>
        <v>Buchs (ZH)</v>
      </c>
      <c r="D867" t="str">
        <f>A863</f>
        <v>ZH</v>
      </c>
      <c r="E867">
        <v>2018</v>
      </c>
    </row>
    <row r="868" spans="1:5" x14ac:dyDescent="0.3">
      <c r="A868">
        <v>108</v>
      </c>
      <c r="B868" t="s">
        <v>5</v>
      </c>
      <c r="C868" t="str">
        <f>A864</f>
        <v>Buchs (ZH)</v>
      </c>
      <c r="D868" t="str">
        <f>A863</f>
        <v>ZH</v>
      </c>
      <c r="E868">
        <v>2018</v>
      </c>
    </row>
    <row r="869" spans="1:5" x14ac:dyDescent="0.3">
      <c r="A869">
        <v>122</v>
      </c>
      <c r="B869" t="s">
        <v>6</v>
      </c>
      <c r="C869" t="str">
        <f>A864</f>
        <v>Buchs (ZH)</v>
      </c>
      <c r="D869" t="str">
        <f>A863</f>
        <v>ZH</v>
      </c>
      <c r="E869">
        <v>2018</v>
      </c>
    </row>
    <row r="870" spans="1:5" x14ac:dyDescent="0.3">
      <c r="A870">
        <v>632</v>
      </c>
      <c r="B870" t="s">
        <v>7</v>
      </c>
      <c r="C870" t="str">
        <f>A864</f>
        <v>Buchs (ZH)</v>
      </c>
      <c r="D870" t="str">
        <f>A863</f>
        <v>ZH</v>
      </c>
      <c r="E870">
        <v>2018</v>
      </c>
    </row>
    <row r="871" spans="1:5" x14ac:dyDescent="0.3">
      <c r="A871">
        <v>418</v>
      </c>
      <c r="B871" t="s">
        <v>8</v>
      </c>
      <c r="C871" t="str">
        <f>A864</f>
        <v>Buchs (ZH)</v>
      </c>
      <c r="D871" t="str">
        <f>A863</f>
        <v>ZH</v>
      </c>
      <c r="E871">
        <v>2018</v>
      </c>
    </row>
    <row r="872" spans="1:5" x14ac:dyDescent="0.3">
      <c r="A872">
        <v>88</v>
      </c>
      <c r="B872" t="s">
        <v>0</v>
      </c>
      <c r="C872" t="str">
        <f>A874</f>
        <v>Mönchaltorf</v>
      </c>
      <c r="D872" t="str">
        <f>A873</f>
        <v>ZH</v>
      </c>
      <c r="E872">
        <v>2018</v>
      </c>
    </row>
    <row r="873" spans="1:5" x14ac:dyDescent="0.3">
      <c r="A873" t="s">
        <v>11</v>
      </c>
      <c r="B873" t="s">
        <v>1</v>
      </c>
      <c r="C873" t="str">
        <f>A874</f>
        <v>Mönchaltorf</v>
      </c>
      <c r="D873" t="str">
        <f>A873</f>
        <v>ZH</v>
      </c>
      <c r="E873">
        <v>2018</v>
      </c>
    </row>
    <row r="874" spans="1:5" x14ac:dyDescent="0.3">
      <c r="A874" t="s">
        <v>107</v>
      </c>
      <c r="B874" t="s">
        <v>2</v>
      </c>
      <c r="C874" t="str">
        <f>A874</f>
        <v>Mönchaltorf</v>
      </c>
      <c r="D874" t="str">
        <f>A873</f>
        <v>ZH</v>
      </c>
      <c r="E874">
        <v>2018</v>
      </c>
    </row>
    <row r="875" spans="1:5" x14ac:dyDescent="0.3">
      <c r="A875">
        <v>692</v>
      </c>
      <c r="B875" t="s">
        <v>965</v>
      </c>
      <c r="C875" t="str">
        <f>A874</f>
        <v>Mönchaltorf</v>
      </c>
      <c r="D875" t="str">
        <f>A873</f>
        <v>ZH</v>
      </c>
      <c r="E875">
        <v>2018</v>
      </c>
    </row>
    <row r="876" spans="1:5" x14ac:dyDescent="0.3">
      <c r="A876">
        <v>188</v>
      </c>
      <c r="B876" t="s">
        <v>3</v>
      </c>
      <c r="C876" t="str">
        <f>A874</f>
        <v>Mönchaltorf</v>
      </c>
      <c r="D876" t="str">
        <f>A873</f>
        <v>ZH</v>
      </c>
      <c r="E876">
        <v>2018</v>
      </c>
    </row>
    <row r="877" spans="1:5" x14ac:dyDescent="0.3">
      <c r="A877">
        <v>147</v>
      </c>
      <c r="B877" t="s">
        <v>4</v>
      </c>
      <c r="C877" t="str">
        <f>A874</f>
        <v>Mönchaltorf</v>
      </c>
      <c r="D877" t="str">
        <f>A873</f>
        <v>ZH</v>
      </c>
      <c r="E877">
        <v>2018</v>
      </c>
    </row>
    <row r="878" spans="1:5" x14ac:dyDescent="0.3">
      <c r="A878">
        <v>124</v>
      </c>
      <c r="B878" t="s">
        <v>5</v>
      </c>
      <c r="C878" t="str">
        <f>A874</f>
        <v>Mönchaltorf</v>
      </c>
      <c r="D878" t="str">
        <f>A873</f>
        <v>ZH</v>
      </c>
      <c r="E878">
        <v>2018</v>
      </c>
    </row>
    <row r="879" spans="1:5" x14ac:dyDescent="0.3">
      <c r="A879">
        <v>271</v>
      </c>
      <c r="B879" t="s">
        <v>6</v>
      </c>
      <c r="C879" t="str">
        <f>A874</f>
        <v>Mönchaltorf</v>
      </c>
      <c r="D879" t="str">
        <f>A873</f>
        <v>ZH</v>
      </c>
      <c r="E879">
        <v>2018</v>
      </c>
    </row>
    <row r="880" spans="1:5" x14ac:dyDescent="0.3">
      <c r="A880">
        <v>529</v>
      </c>
      <c r="B880" t="s">
        <v>7</v>
      </c>
      <c r="C880" t="str">
        <f>A874</f>
        <v>Mönchaltorf</v>
      </c>
      <c r="D880" t="str">
        <f>A873</f>
        <v>ZH</v>
      </c>
      <c r="E880">
        <v>2018</v>
      </c>
    </row>
    <row r="881" spans="1:5" x14ac:dyDescent="0.3">
      <c r="A881">
        <v>612</v>
      </c>
      <c r="B881" t="s">
        <v>8</v>
      </c>
      <c r="C881" t="str">
        <f>A874</f>
        <v>Mönchaltorf</v>
      </c>
      <c r="D881" t="str">
        <f>A873</f>
        <v>ZH</v>
      </c>
      <c r="E881">
        <v>2018</v>
      </c>
    </row>
    <row r="882" spans="1:5" x14ac:dyDescent="0.3">
      <c r="A882">
        <v>89</v>
      </c>
      <c r="B882" t="s">
        <v>0</v>
      </c>
      <c r="C882" t="str">
        <f>A884</f>
        <v>Regensdorf</v>
      </c>
      <c r="D882" t="str">
        <f>A883</f>
        <v>ZH</v>
      </c>
      <c r="E882">
        <v>2018</v>
      </c>
    </row>
    <row r="883" spans="1:5" x14ac:dyDescent="0.3">
      <c r="A883" t="s">
        <v>11</v>
      </c>
      <c r="B883" t="s">
        <v>1</v>
      </c>
      <c r="C883" t="str">
        <f>A884</f>
        <v>Regensdorf</v>
      </c>
      <c r="D883" t="str">
        <f>A883</f>
        <v>ZH</v>
      </c>
      <c r="E883">
        <v>2018</v>
      </c>
    </row>
    <row r="884" spans="1:5" x14ac:dyDescent="0.3">
      <c r="A884" t="s">
        <v>108</v>
      </c>
      <c r="B884" t="s">
        <v>2</v>
      </c>
      <c r="C884" t="str">
        <f>A884</f>
        <v>Regensdorf</v>
      </c>
      <c r="D884" t="str">
        <f>A883</f>
        <v>ZH</v>
      </c>
      <c r="E884">
        <v>2018</v>
      </c>
    </row>
    <row r="885" spans="1:5" x14ac:dyDescent="0.3">
      <c r="A885">
        <v>487</v>
      </c>
      <c r="B885" t="s">
        <v>965</v>
      </c>
      <c r="C885" t="str">
        <f>A884</f>
        <v>Regensdorf</v>
      </c>
      <c r="D885" t="str">
        <f>A883</f>
        <v>ZH</v>
      </c>
      <c r="E885">
        <v>2018</v>
      </c>
    </row>
    <row r="886" spans="1:5" x14ac:dyDescent="0.3">
      <c r="A886">
        <v>59</v>
      </c>
      <c r="B886" t="s">
        <v>3</v>
      </c>
      <c r="C886" t="str">
        <f>A884</f>
        <v>Regensdorf</v>
      </c>
      <c r="D886" t="str">
        <f>A883</f>
        <v>ZH</v>
      </c>
      <c r="E886">
        <v>2018</v>
      </c>
    </row>
    <row r="887" spans="1:5" x14ac:dyDescent="0.3">
      <c r="A887">
        <v>459</v>
      </c>
      <c r="B887" t="s">
        <v>4</v>
      </c>
      <c r="C887" t="str">
        <f>A884</f>
        <v>Regensdorf</v>
      </c>
      <c r="D887" t="str">
        <f>A883</f>
        <v>ZH</v>
      </c>
      <c r="E887">
        <v>2018</v>
      </c>
    </row>
    <row r="888" spans="1:5" x14ac:dyDescent="0.3">
      <c r="A888">
        <v>140</v>
      </c>
      <c r="B888" t="s">
        <v>5</v>
      </c>
      <c r="C888" t="str">
        <f>A884</f>
        <v>Regensdorf</v>
      </c>
      <c r="D888" t="str">
        <f>A883</f>
        <v>ZH</v>
      </c>
      <c r="E888">
        <v>2018</v>
      </c>
    </row>
    <row r="889" spans="1:5" x14ac:dyDescent="0.3">
      <c r="A889">
        <v>53</v>
      </c>
      <c r="B889" t="s">
        <v>6</v>
      </c>
      <c r="C889" t="str">
        <f>A884</f>
        <v>Regensdorf</v>
      </c>
      <c r="D889" t="str">
        <f>A883</f>
        <v>ZH</v>
      </c>
      <c r="E889">
        <v>2018</v>
      </c>
    </row>
    <row r="890" spans="1:5" x14ac:dyDescent="0.3">
      <c r="A890">
        <v>569</v>
      </c>
      <c r="B890" t="s">
        <v>7</v>
      </c>
      <c r="C890" t="str">
        <f>A884</f>
        <v>Regensdorf</v>
      </c>
      <c r="D890" t="str">
        <f>A883</f>
        <v>ZH</v>
      </c>
      <c r="E890">
        <v>2018</v>
      </c>
    </row>
    <row r="891" spans="1:5" x14ac:dyDescent="0.3">
      <c r="A891">
        <v>418</v>
      </c>
      <c r="B891" t="s">
        <v>8</v>
      </c>
      <c r="C891" t="str">
        <f>A884</f>
        <v>Regensdorf</v>
      </c>
      <c r="D891" t="str">
        <f>A883</f>
        <v>ZH</v>
      </c>
      <c r="E891">
        <v>2018</v>
      </c>
    </row>
    <row r="892" spans="1:5" x14ac:dyDescent="0.3">
      <c r="A892">
        <v>90</v>
      </c>
      <c r="B892" t="s">
        <v>0</v>
      </c>
      <c r="C892" t="str">
        <f>A894</f>
        <v>Bassersdorf</v>
      </c>
      <c r="D892" t="str">
        <f>A893</f>
        <v>ZH</v>
      </c>
      <c r="E892">
        <v>2018</v>
      </c>
    </row>
    <row r="893" spans="1:5" x14ac:dyDescent="0.3">
      <c r="A893" t="s">
        <v>11</v>
      </c>
      <c r="B893" t="s">
        <v>1</v>
      </c>
      <c r="C893" t="str">
        <f>A894</f>
        <v>Bassersdorf</v>
      </c>
      <c r="D893" t="str">
        <f>A893</f>
        <v>ZH</v>
      </c>
      <c r="E893">
        <v>2018</v>
      </c>
    </row>
    <row r="894" spans="1:5" x14ac:dyDescent="0.3">
      <c r="A894" t="s">
        <v>109</v>
      </c>
      <c r="B894" t="s">
        <v>2</v>
      </c>
      <c r="C894" t="str">
        <f>A894</f>
        <v>Bassersdorf</v>
      </c>
      <c r="D894" t="str">
        <f>A893</f>
        <v>ZH</v>
      </c>
      <c r="E894">
        <v>2018</v>
      </c>
    </row>
    <row r="895" spans="1:5" x14ac:dyDescent="0.3">
      <c r="A895">
        <v>546</v>
      </c>
      <c r="B895" t="s">
        <v>965</v>
      </c>
      <c r="C895" t="str">
        <f>A894</f>
        <v>Bassersdorf</v>
      </c>
      <c r="D895" t="str">
        <f>A893</f>
        <v>ZH</v>
      </c>
      <c r="E895">
        <v>2018</v>
      </c>
    </row>
    <row r="896" spans="1:5" x14ac:dyDescent="0.3">
      <c r="A896">
        <v>170</v>
      </c>
      <c r="B896" t="s">
        <v>3</v>
      </c>
      <c r="C896" t="str">
        <f>A894</f>
        <v>Bassersdorf</v>
      </c>
      <c r="D896" t="str">
        <f>A893</f>
        <v>ZH</v>
      </c>
      <c r="E896">
        <v>2018</v>
      </c>
    </row>
    <row r="897" spans="1:5" x14ac:dyDescent="0.3">
      <c r="A897">
        <v>313</v>
      </c>
      <c r="B897" t="s">
        <v>4</v>
      </c>
      <c r="C897" t="str">
        <f>A894</f>
        <v>Bassersdorf</v>
      </c>
      <c r="D897" t="str">
        <f>A893</f>
        <v>ZH</v>
      </c>
      <c r="E897">
        <v>2018</v>
      </c>
    </row>
    <row r="898" spans="1:5" x14ac:dyDescent="0.3">
      <c r="A898">
        <v>116</v>
      </c>
      <c r="B898" t="s">
        <v>5</v>
      </c>
      <c r="C898" t="str">
        <f>A894</f>
        <v>Bassersdorf</v>
      </c>
      <c r="D898" t="str">
        <f>A893</f>
        <v>ZH</v>
      </c>
      <c r="E898">
        <v>2018</v>
      </c>
    </row>
    <row r="899" spans="1:5" x14ac:dyDescent="0.3">
      <c r="A899">
        <v>122</v>
      </c>
      <c r="B899" t="s">
        <v>6</v>
      </c>
      <c r="C899" t="str">
        <f>A894</f>
        <v>Bassersdorf</v>
      </c>
      <c r="D899" t="str">
        <f>A893</f>
        <v>ZH</v>
      </c>
      <c r="E899">
        <v>2018</v>
      </c>
    </row>
    <row r="900" spans="1:5" x14ac:dyDescent="0.3">
      <c r="A900">
        <v>624</v>
      </c>
      <c r="B900" t="s">
        <v>7</v>
      </c>
      <c r="C900" t="str">
        <f>A894</f>
        <v>Bassersdorf</v>
      </c>
      <c r="D900" t="str">
        <f>A893</f>
        <v>ZH</v>
      </c>
      <c r="E900">
        <v>2018</v>
      </c>
    </row>
    <row r="901" spans="1:5" x14ac:dyDescent="0.3">
      <c r="A901">
        <v>828</v>
      </c>
      <c r="B901" t="s">
        <v>8</v>
      </c>
      <c r="C901" t="str">
        <f>A894</f>
        <v>Bassersdorf</v>
      </c>
      <c r="D901" t="str">
        <f>A893</f>
        <v>ZH</v>
      </c>
      <c r="E901">
        <v>2018</v>
      </c>
    </row>
    <row r="902" spans="1:5" x14ac:dyDescent="0.3">
      <c r="A902">
        <v>91</v>
      </c>
      <c r="B902" t="s">
        <v>0</v>
      </c>
      <c r="C902" t="str">
        <f>A904</f>
        <v>Andelfingen</v>
      </c>
      <c r="D902" t="str">
        <f>A903</f>
        <v>ZH</v>
      </c>
      <c r="E902">
        <v>2018</v>
      </c>
    </row>
    <row r="903" spans="1:5" x14ac:dyDescent="0.3">
      <c r="A903" t="s">
        <v>11</v>
      </c>
      <c r="B903" t="s">
        <v>1</v>
      </c>
      <c r="C903" t="str">
        <f>A904</f>
        <v>Andelfingen</v>
      </c>
      <c r="D903" t="str">
        <f>A903</f>
        <v>ZH</v>
      </c>
      <c r="E903">
        <v>2018</v>
      </c>
    </row>
    <row r="904" spans="1:5" x14ac:dyDescent="0.3">
      <c r="A904" t="s">
        <v>110</v>
      </c>
      <c r="B904" t="s">
        <v>2</v>
      </c>
      <c r="C904" t="str">
        <f>A904</f>
        <v>Andelfingen</v>
      </c>
      <c r="D904" t="str">
        <f>A903</f>
        <v>ZH</v>
      </c>
      <c r="E904">
        <v>2018</v>
      </c>
    </row>
    <row r="905" spans="1:5" x14ac:dyDescent="0.3">
      <c r="A905">
        <v>403</v>
      </c>
      <c r="B905" t="s">
        <v>965</v>
      </c>
      <c r="C905" t="str">
        <f>A904</f>
        <v>Andelfingen</v>
      </c>
      <c r="D905" t="str">
        <f>A903</f>
        <v>ZH</v>
      </c>
      <c r="E905">
        <v>2018</v>
      </c>
    </row>
    <row r="906" spans="1:5" x14ac:dyDescent="0.3">
      <c r="A906">
        <v>166</v>
      </c>
      <c r="B906" t="s">
        <v>3</v>
      </c>
      <c r="C906" t="str">
        <f>A904</f>
        <v>Andelfingen</v>
      </c>
      <c r="D906" t="str">
        <f>A903</f>
        <v>ZH</v>
      </c>
      <c r="E906">
        <v>2018</v>
      </c>
    </row>
    <row r="907" spans="1:5" x14ac:dyDescent="0.3">
      <c r="A907">
        <v>28</v>
      </c>
      <c r="B907" t="s">
        <v>4</v>
      </c>
      <c r="C907" t="str">
        <f>A904</f>
        <v>Andelfingen</v>
      </c>
      <c r="D907" t="str">
        <f>A903</f>
        <v>ZH</v>
      </c>
      <c r="E907">
        <v>2018</v>
      </c>
    </row>
    <row r="908" spans="1:5" x14ac:dyDescent="0.3">
      <c r="A908">
        <v>159</v>
      </c>
      <c r="B908" t="s">
        <v>5</v>
      </c>
      <c r="C908" t="str">
        <f>A904</f>
        <v>Andelfingen</v>
      </c>
      <c r="D908" t="str">
        <f>A903</f>
        <v>ZH</v>
      </c>
      <c r="E908">
        <v>2018</v>
      </c>
    </row>
    <row r="909" spans="1:5" x14ac:dyDescent="0.3">
      <c r="A909">
        <v>352</v>
      </c>
      <c r="B909" t="s">
        <v>6</v>
      </c>
      <c r="C909" t="str">
        <f>A904</f>
        <v>Andelfingen</v>
      </c>
      <c r="D909" t="str">
        <f>A903</f>
        <v>ZH</v>
      </c>
      <c r="E909">
        <v>2018</v>
      </c>
    </row>
    <row r="910" spans="1:5" x14ac:dyDescent="0.3">
      <c r="A910">
        <v>124</v>
      </c>
      <c r="B910" t="s">
        <v>7</v>
      </c>
      <c r="C910" t="str">
        <f>A904</f>
        <v>Andelfingen</v>
      </c>
      <c r="D910" t="str">
        <f>A903</f>
        <v>ZH</v>
      </c>
      <c r="E910">
        <v>2018</v>
      </c>
    </row>
    <row r="911" spans="1:5" x14ac:dyDescent="0.3">
      <c r="A911">
        <v>441</v>
      </c>
      <c r="B911" t="s">
        <v>8</v>
      </c>
      <c r="C911" t="str">
        <f>A904</f>
        <v>Andelfingen</v>
      </c>
      <c r="D911" t="str">
        <f>A903</f>
        <v>ZH</v>
      </c>
      <c r="E911">
        <v>2018</v>
      </c>
    </row>
    <row r="912" spans="1:5" x14ac:dyDescent="0.3">
      <c r="A912">
        <v>92</v>
      </c>
      <c r="B912" t="s">
        <v>0</v>
      </c>
      <c r="C912" t="str">
        <f>A914</f>
        <v>Basel</v>
      </c>
      <c r="D912" t="str">
        <f>A913</f>
        <v>BS</v>
      </c>
      <c r="E912">
        <v>2018</v>
      </c>
    </row>
    <row r="913" spans="1:5" x14ac:dyDescent="0.3">
      <c r="A913" t="s">
        <v>111</v>
      </c>
      <c r="B913" t="s">
        <v>1</v>
      </c>
      <c r="C913" t="str">
        <f>A914</f>
        <v>Basel</v>
      </c>
      <c r="D913" t="str">
        <f>A913</f>
        <v>BS</v>
      </c>
      <c r="E913">
        <v>2018</v>
      </c>
    </row>
    <row r="914" spans="1:5" x14ac:dyDescent="0.3">
      <c r="A914" t="s">
        <v>112</v>
      </c>
      <c r="B914" t="s">
        <v>2</v>
      </c>
      <c r="C914" t="str">
        <f>A914</f>
        <v>Basel</v>
      </c>
      <c r="D914" t="str">
        <f>A913</f>
        <v>BS</v>
      </c>
      <c r="E914">
        <v>2018</v>
      </c>
    </row>
    <row r="915" spans="1:5" x14ac:dyDescent="0.3">
      <c r="A915">
        <v>264</v>
      </c>
      <c r="B915" t="s">
        <v>965</v>
      </c>
      <c r="C915" t="str">
        <f>A914</f>
        <v>Basel</v>
      </c>
      <c r="D915" t="str">
        <f>A913</f>
        <v>BS</v>
      </c>
      <c r="E915">
        <v>2018</v>
      </c>
    </row>
    <row r="916" spans="1:5" x14ac:dyDescent="0.3">
      <c r="A916">
        <v>87</v>
      </c>
      <c r="B916" t="s">
        <v>3</v>
      </c>
      <c r="C916" t="str">
        <f>A914</f>
        <v>Basel</v>
      </c>
      <c r="D916" t="str">
        <f>A913</f>
        <v>BS</v>
      </c>
      <c r="E916">
        <v>2018</v>
      </c>
    </row>
    <row r="917" spans="1:5" x14ac:dyDescent="0.3">
      <c r="A917">
        <v>634</v>
      </c>
      <c r="B917" t="s">
        <v>4</v>
      </c>
      <c r="C917" t="str">
        <f>A914</f>
        <v>Basel</v>
      </c>
      <c r="D917" t="str">
        <f>A913</f>
        <v>BS</v>
      </c>
      <c r="E917">
        <v>2018</v>
      </c>
    </row>
    <row r="918" spans="1:5" x14ac:dyDescent="0.3">
      <c r="A918">
        <v>632</v>
      </c>
      <c r="B918" t="s">
        <v>5</v>
      </c>
      <c r="C918" t="str">
        <f>A914</f>
        <v>Basel</v>
      </c>
      <c r="D918" t="str">
        <f>A913</f>
        <v>BS</v>
      </c>
      <c r="E918">
        <v>2018</v>
      </c>
    </row>
    <row r="919" spans="1:5" x14ac:dyDescent="0.3">
      <c r="A919">
        <v>1</v>
      </c>
      <c r="B919" t="s">
        <v>6</v>
      </c>
      <c r="C919" t="str">
        <f>A914</f>
        <v>Basel</v>
      </c>
      <c r="D919" t="str">
        <f>A913</f>
        <v>BS</v>
      </c>
      <c r="E919">
        <v>2018</v>
      </c>
    </row>
    <row r="920" spans="1:5" x14ac:dyDescent="0.3">
      <c r="A920">
        <v>235</v>
      </c>
      <c r="B920" t="s">
        <v>7</v>
      </c>
      <c r="C920" t="str">
        <f>A914</f>
        <v>Basel</v>
      </c>
      <c r="D920" t="str">
        <f>A913</f>
        <v>BS</v>
      </c>
      <c r="E920">
        <v>2018</v>
      </c>
    </row>
    <row r="921" spans="1:5" x14ac:dyDescent="0.3">
      <c r="A921">
        <v>920</v>
      </c>
      <c r="B921" t="s">
        <v>8</v>
      </c>
      <c r="C921" t="str">
        <f>A914</f>
        <v>Basel</v>
      </c>
      <c r="D921" t="str">
        <f>A913</f>
        <v>BS</v>
      </c>
      <c r="E921">
        <v>2018</v>
      </c>
    </row>
    <row r="922" spans="1:5" x14ac:dyDescent="0.3">
      <c r="A922">
        <v>93</v>
      </c>
      <c r="B922" t="s">
        <v>0</v>
      </c>
      <c r="C922" t="str">
        <f>A924</f>
        <v>Geroldswil</v>
      </c>
      <c r="D922" t="str">
        <f>A923</f>
        <v>ZH</v>
      </c>
      <c r="E922">
        <v>2018</v>
      </c>
    </row>
    <row r="923" spans="1:5" x14ac:dyDescent="0.3">
      <c r="A923" t="s">
        <v>11</v>
      </c>
      <c r="B923" t="s">
        <v>1</v>
      </c>
      <c r="C923" t="str">
        <f>A924</f>
        <v>Geroldswil</v>
      </c>
      <c r="D923" t="str">
        <f>A923</f>
        <v>ZH</v>
      </c>
      <c r="E923">
        <v>2018</v>
      </c>
    </row>
    <row r="924" spans="1:5" x14ac:dyDescent="0.3">
      <c r="A924" t="s">
        <v>113</v>
      </c>
      <c r="B924" t="s">
        <v>2</v>
      </c>
      <c r="C924" t="str">
        <f>A924</f>
        <v>Geroldswil</v>
      </c>
      <c r="D924" t="str">
        <f>A923</f>
        <v>ZH</v>
      </c>
      <c r="E924">
        <v>2018</v>
      </c>
    </row>
    <row r="925" spans="1:5" x14ac:dyDescent="0.3">
      <c r="A925">
        <v>676</v>
      </c>
      <c r="B925" t="s">
        <v>965</v>
      </c>
      <c r="C925" t="str">
        <f>A924</f>
        <v>Geroldswil</v>
      </c>
      <c r="D925" t="str">
        <f>A923</f>
        <v>ZH</v>
      </c>
      <c r="E925">
        <v>2018</v>
      </c>
    </row>
    <row r="926" spans="1:5" x14ac:dyDescent="0.3">
      <c r="A926">
        <v>152</v>
      </c>
      <c r="B926" t="s">
        <v>3</v>
      </c>
      <c r="C926" t="str">
        <f>A924</f>
        <v>Geroldswil</v>
      </c>
      <c r="D926" t="str">
        <f>A923</f>
        <v>ZH</v>
      </c>
      <c r="E926">
        <v>2018</v>
      </c>
    </row>
    <row r="927" spans="1:5" x14ac:dyDescent="0.3">
      <c r="A927">
        <v>226</v>
      </c>
      <c r="B927" t="s">
        <v>4</v>
      </c>
      <c r="C927" t="str">
        <f>A924</f>
        <v>Geroldswil</v>
      </c>
      <c r="D927" t="str">
        <f>A923</f>
        <v>ZH</v>
      </c>
      <c r="E927">
        <v>2018</v>
      </c>
    </row>
    <row r="928" spans="1:5" x14ac:dyDescent="0.3">
      <c r="A928">
        <v>68</v>
      </c>
      <c r="B928" t="s">
        <v>5</v>
      </c>
      <c r="C928" t="str">
        <f>A924</f>
        <v>Geroldswil</v>
      </c>
      <c r="D928" t="str">
        <f>A923</f>
        <v>ZH</v>
      </c>
      <c r="E928">
        <v>2018</v>
      </c>
    </row>
    <row r="929" spans="1:5" x14ac:dyDescent="0.3">
      <c r="A929">
        <v>308</v>
      </c>
      <c r="B929" t="s">
        <v>6</v>
      </c>
      <c r="C929" t="str">
        <f>A924</f>
        <v>Geroldswil</v>
      </c>
      <c r="D929" t="str">
        <f>A923</f>
        <v>ZH</v>
      </c>
      <c r="E929">
        <v>2018</v>
      </c>
    </row>
    <row r="930" spans="1:5" x14ac:dyDescent="0.3">
      <c r="A930">
        <v>646</v>
      </c>
      <c r="B930" t="s">
        <v>7</v>
      </c>
      <c r="C930" t="str">
        <f>A924</f>
        <v>Geroldswil</v>
      </c>
      <c r="D930" t="str">
        <f>A923</f>
        <v>ZH</v>
      </c>
      <c r="E930">
        <v>2018</v>
      </c>
    </row>
    <row r="931" spans="1:5" x14ac:dyDescent="0.3">
      <c r="A931">
        <v>715</v>
      </c>
      <c r="B931" t="s">
        <v>8</v>
      </c>
      <c r="C931" t="str">
        <f>A924</f>
        <v>Geroldswil</v>
      </c>
      <c r="D931" t="str">
        <f>A923</f>
        <v>ZH</v>
      </c>
      <c r="E931">
        <v>2018</v>
      </c>
    </row>
    <row r="932" spans="1:5" x14ac:dyDescent="0.3">
      <c r="A932">
        <v>94</v>
      </c>
      <c r="B932" t="s">
        <v>0</v>
      </c>
      <c r="C932" t="str">
        <f>A934</f>
        <v>Bergdietikon</v>
      </c>
      <c r="D932" t="str">
        <f>A933</f>
        <v>AG</v>
      </c>
      <c r="E932">
        <v>2018</v>
      </c>
    </row>
    <row r="933" spans="1:5" x14ac:dyDescent="0.3">
      <c r="A933" t="s">
        <v>23</v>
      </c>
      <c r="B933" t="s">
        <v>1</v>
      </c>
      <c r="C933" t="str">
        <f>A934</f>
        <v>Bergdietikon</v>
      </c>
      <c r="D933" t="str">
        <f>A933</f>
        <v>AG</v>
      </c>
      <c r="E933">
        <v>2018</v>
      </c>
    </row>
    <row r="934" spans="1:5" x14ac:dyDescent="0.3">
      <c r="A934" t="s">
        <v>114</v>
      </c>
      <c r="B934" t="s">
        <v>2</v>
      </c>
      <c r="C934" t="str">
        <f>A934</f>
        <v>Bergdietikon</v>
      </c>
      <c r="D934" t="str">
        <f>A933</f>
        <v>AG</v>
      </c>
      <c r="E934">
        <v>2018</v>
      </c>
    </row>
    <row r="935" spans="1:5" x14ac:dyDescent="0.3">
      <c r="A935">
        <v>731</v>
      </c>
      <c r="B935" t="s">
        <v>965</v>
      </c>
      <c r="C935" t="str">
        <f>A934</f>
        <v>Bergdietikon</v>
      </c>
      <c r="D935" t="str">
        <f>A933</f>
        <v>AG</v>
      </c>
      <c r="E935">
        <v>2018</v>
      </c>
    </row>
    <row r="936" spans="1:5" x14ac:dyDescent="0.3">
      <c r="A936">
        <v>43</v>
      </c>
      <c r="B936" t="s">
        <v>3</v>
      </c>
      <c r="C936" t="str">
        <f>A934</f>
        <v>Bergdietikon</v>
      </c>
      <c r="D936" t="str">
        <f>A933</f>
        <v>AG</v>
      </c>
      <c r="E936">
        <v>2018</v>
      </c>
    </row>
    <row r="937" spans="1:5" x14ac:dyDescent="0.3">
      <c r="A937">
        <v>33</v>
      </c>
      <c r="B937" t="s">
        <v>4</v>
      </c>
      <c r="C937" t="str">
        <f>A934</f>
        <v>Bergdietikon</v>
      </c>
      <c r="D937" t="str">
        <f>A933</f>
        <v>AG</v>
      </c>
      <c r="E937">
        <v>2018</v>
      </c>
    </row>
    <row r="938" spans="1:5" x14ac:dyDescent="0.3">
      <c r="A938">
        <v>168</v>
      </c>
      <c r="B938" t="s">
        <v>5</v>
      </c>
      <c r="C938" t="str">
        <f>A934</f>
        <v>Bergdietikon</v>
      </c>
      <c r="D938" t="str">
        <f>A933</f>
        <v>AG</v>
      </c>
      <c r="E938">
        <v>2018</v>
      </c>
    </row>
    <row r="939" spans="1:5" x14ac:dyDescent="0.3">
      <c r="A939">
        <v>398</v>
      </c>
      <c r="B939" t="s">
        <v>6</v>
      </c>
      <c r="C939" t="str">
        <f>A934</f>
        <v>Bergdietikon</v>
      </c>
      <c r="D939" t="str">
        <f>A933</f>
        <v>AG</v>
      </c>
      <c r="E939">
        <v>2018</v>
      </c>
    </row>
    <row r="940" spans="1:5" x14ac:dyDescent="0.3">
      <c r="A940">
        <v>414</v>
      </c>
      <c r="B940" t="s">
        <v>7</v>
      </c>
      <c r="C940" t="str">
        <f>A934</f>
        <v>Bergdietikon</v>
      </c>
      <c r="D940" t="str">
        <f>A933</f>
        <v>AG</v>
      </c>
      <c r="E940">
        <v>2018</v>
      </c>
    </row>
    <row r="941" spans="1:5" x14ac:dyDescent="0.3">
      <c r="A941">
        <v>364</v>
      </c>
      <c r="B941" t="s">
        <v>8</v>
      </c>
      <c r="C941" t="str">
        <f>A934</f>
        <v>Bergdietikon</v>
      </c>
      <c r="D941" t="str">
        <f>A933</f>
        <v>AG</v>
      </c>
      <c r="E941">
        <v>2018</v>
      </c>
    </row>
    <row r="942" spans="1:5" x14ac:dyDescent="0.3">
      <c r="A942">
        <v>95</v>
      </c>
      <c r="B942" t="s">
        <v>0</v>
      </c>
      <c r="C942" t="str">
        <f>A944</f>
        <v>Maur</v>
      </c>
      <c r="D942" t="str">
        <f>A943</f>
        <v>ZH</v>
      </c>
      <c r="E942">
        <v>2018</v>
      </c>
    </row>
    <row r="943" spans="1:5" x14ac:dyDescent="0.3">
      <c r="A943" t="s">
        <v>11</v>
      </c>
      <c r="B943" t="s">
        <v>1</v>
      </c>
      <c r="C943" t="str">
        <f>A944</f>
        <v>Maur</v>
      </c>
      <c r="D943" t="str">
        <f>A943</f>
        <v>ZH</v>
      </c>
      <c r="E943">
        <v>2018</v>
      </c>
    </row>
    <row r="944" spans="1:5" x14ac:dyDescent="0.3">
      <c r="A944" t="s">
        <v>115</v>
      </c>
      <c r="B944" t="s">
        <v>2</v>
      </c>
      <c r="C944" t="str">
        <f>A944</f>
        <v>Maur</v>
      </c>
      <c r="D944" t="str">
        <f>A943</f>
        <v>ZH</v>
      </c>
      <c r="E944">
        <v>2018</v>
      </c>
    </row>
    <row r="945" spans="1:5" x14ac:dyDescent="0.3">
      <c r="A945">
        <v>715</v>
      </c>
      <c r="B945" t="s">
        <v>965</v>
      </c>
      <c r="C945" t="str">
        <f>A944</f>
        <v>Maur</v>
      </c>
      <c r="D945" t="str">
        <f>A943</f>
        <v>ZH</v>
      </c>
      <c r="E945">
        <v>2018</v>
      </c>
    </row>
    <row r="946" spans="1:5" x14ac:dyDescent="0.3">
      <c r="A946">
        <v>187</v>
      </c>
      <c r="B946" t="s">
        <v>3</v>
      </c>
      <c r="C946" t="str">
        <f>A944</f>
        <v>Maur</v>
      </c>
      <c r="D946" t="str">
        <f>A943</f>
        <v>ZH</v>
      </c>
      <c r="E946">
        <v>2018</v>
      </c>
    </row>
    <row r="947" spans="1:5" x14ac:dyDescent="0.3">
      <c r="A947">
        <v>72</v>
      </c>
      <c r="B947" t="s">
        <v>4</v>
      </c>
      <c r="C947" t="str">
        <f>A944</f>
        <v>Maur</v>
      </c>
      <c r="D947" t="str">
        <f>A943</f>
        <v>ZH</v>
      </c>
      <c r="E947">
        <v>2018</v>
      </c>
    </row>
    <row r="948" spans="1:5" x14ac:dyDescent="0.3">
      <c r="A948">
        <v>39</v>
      </c>
      <c r="B948" t="s">
        <v>5</v>
      </c>
      <c r="C948" t="str">
        <f>A944</f>
        <v>Maur</v>
      </c>
      <c r="D948" t="str">
        <f>A943</f>
        <v>ZH</v>
      </c>
      <c r="E948">
        <v>2018</v>
      </c>
    </row>
    <row r="949" spans="1:5" x14ac:dyDescent="0.3">
      <c r="A949">
        <v>186</v>
      </c>
      <c r="B949" t="s">
        <v>6</v>
      </c>
      <c r="C949" t="str">
        <f>A944</f>
        <v>Maur</v>
      </c>
      <c r="D949" t="str">
        <f>A943</f>
        <v>ZH</v>
      </c>
      <c r="E949">
        <v>2018</v>
      </c>
    </row>
    <row r="950" spans="1:5" x14ac:dyDescent="0.3">
      <c r="A950">
        <v>339</v>
      </c>
      <c r="B950" t="s">
        <v>7</v>
      </c>
      <c r="C950" t="str">
        <f>A944</f>
        <v>Maur</v>
      </c>
      <c r="D950" t="str">
        <f>A943</f>
        <v>ZH</v>
      </c>
      <c r="E950">
        <v>2018</v>
      </c>
    </row>
    <row r="951" spans="1:5" x14ac:dyDescent="0.3">
      <c r="A951">
        <v>612</v>
      </c>
      <c r="B951" t="s">
        <v>8</v>
      </c>
      <c r="C951" t="str">
        <f>A944</f>
        <v>Maur</v>
      </c>
      <c r="D951" t="str">
        <f>A943</f>
        <v>ZH</v>
      </c>
      <c r="E951">
        <v>2018</v>
      </c>
    </row>
    <row r="952" spans="1:5" x14ac:dyDescent="0.3">
      <c r="A952">
        <v>96</v>
      </c>
      <c r="B952" t="s">
        <v>0</v>
      </c>
      <c r="C952" t="str">
        <f>A954</f>
        <v>Puidoux</v>
      </c>
      <c r="D952" t="str">
        <f>A953</f>
        <v>VD</v>
      </c>
      <c r="E952">
        <v>2018</v>
      </c>
    </row>
    <row r="953" spans="1:5" x14ac:dyDescent="0.3">
      <c r="A953" t="s">
        <v>40</v>
      </c>
      <c r="B953" t="s">
        <v>1</v>
      </c>
      <c r="C953" t="str">
        <f>A954</f>
        <v>Puidoux</v>
      </c>
      <c r="D953" t="str">
        <f>A953</f>
        <v>VD</v>
      </c>
      <c r="E953">
        <v>2018</v>
      </c>
    </row>
    <row r="954" spans="1:5" x14ac:dyDescent="0.3">
      <c r="A954" t="s">
        <v>116</v>
      </c>
      <c r="B954" t="s">
        <v>2</v>
      </c>
      <c r="C954" t="str">
        <f>A954</f>
        <v>Puidoux</v>
      </c>
      <c r="D954" t="str">
        <f>A953</f>
        <v>VD</v>
      </c>
      <c r="E954">
        <v>2018</v>
      </c>
    </row>
    <row r="955" spans="1:5" x14ac:dyDescent="0.3">
      <c r="A955">
        <v>220</v>
      </c>
      <c r="B955" t="s">
        <v>965</v>
      </c>
      <c r="C955" t="str">
        <f>A954</f>
        <v>Puidoux</v>
      </c>
      <c r="D955" t="str">
        <f>A953</f>
        <v>VD</v>
      </c>
      <c r="E955">
        <v>2018</v>
      </c>
    </row>
    <row r="956" spans="1:5" x14ac:dyDescent="0.3">
      <c r="A956">
        <v>183</v>
      </c>
      <c r="B956" t="s">
        <v>3</v>
      </c>
      <c r="C956" t="str">
        <f>A954</f>
        <v>Puidoux</v>
      </c>
      <c r="D956" t="str">
        <f>A953</f>
        <v>VD</v>
      </c>
      <c r="E956">
        <v>2018</v>
      </c>
    </row>
    <row r="957" spans="1:5" x14ac:dyDescent="0.3">
      <c r="A957">
        <v>528</v>
      </c>
      <c r="B957" t="s">
        <v>4</v>
      </c>
      <c r="C957" t="str">
        <f>A954</f>
        <v>Puidoux</v>
      </c>
      <c r="D957" t="str">
        <f>A953</f>
        <v>VD</v>
      </c>
      <c r="E957">
        <v>2018</v>
      </c>
    </row>
    <row r="958" spans="1:5" x14ac:dyDescent="0.3">
      <c r="A958">
        <v>714</v>
      </c>
      <c r="B958" t="s">
        <v>5</v>
      </c>
      <c r="C958" t="str">
        <f>A954</f>
        <v>Puidoux</v>
      </c>
      <c r="D958" t="str">
        <f>A953</f>
        <v>VD</v>
      </c>
      <c r="E958">
        <v>2018</v>
      </c>
    </row>
    <row r="959" spans="1:5" x14ac:dyDescent="0.3">
      <c r="A959">
        <v>201</v>
      </c>
      <c r="B959" t="s">
        <v>6</v>
      </c>
      <c r="C959" t="str">
        <f>A954</f>
        <v>Puidoux</v>
      </c>
      <c r="D959" t="str">
        <f>A953</f>
        <v>VD</v>
      </c>
      <c r="E959">
        <v>2018</v>
      </c>
    </row>
    <row r="960" spans="1:5" x14ac:dyDescent="0.3">
      <c r="A960">
        <v>170</v>
      </c>
      <c r="B960" t="s">
        <v>7</v>
      </c>
      <c r="C960" t="str">
        <f>A954</f>
        <v>Puidoux</v>
      </c>
      <c r="D960" t="str">
        <f>A953</f>
        <v>VD</v>
      </c>
      <c r="E960">
        <v>2018</v>
      </c>
    </row>
    <row r="961" spans="1:5" x14ac:dyDescent="0.3">
      <c r="A961">
        <v>234</v>
      </c>
      <c r="B961" t="s">
        <v>8</v>
      </c>
      <c r="C961" t="str">
        <f>A954</f>
        <v>Puidoux</v>
      </c>
      <c r="D961" t="str">
        <f>A953</f>
        <v>VD</v>
      </c>
      <c r="E961">
        <v>2018</v>
      </c>
    </row>
    <row r="962" spans="1:5" x14ac:dyDescent="0.3">
      <c r="A962">
        <v>96</v>
      </c>
      <c r="B962" t="s">
        <v>0</v>
      </c>
      <c r="C962" t="str">
        <f>A964</f>
        <v>Opfikon</v>
      </c>
      <c r="D962" t="str">
        <f>A963</f>
        <v>ZH</v>
      </c>
      <c r="E962">
        <v>2018</v>
      </c>
    </row>
    <row r="963" spans="1:5" x14ac:dyDescent="0.3">
      <c r="A963" t="s">
        <v>11</v>
      </c>
      <c r="B963" t="s">
        <v>1</v>
      </c>
      <c r="C963" t="str">
        <f>A964</f>
        <v>Opfikon</v>
      </c>
      <c r="D963" t="str">
        <f>A963</f>
        <v>ZH</v>
      </c>
      <c r="E963">
        <v>2018</v>
      </c>
    </row>
    <row r="964" spans="1:5" x14ac:dyDescent="0.3">
      <c r="A964" t="s">
        <v>117</v>
      </c>
      <c r="B964" t="s">
        <v>2</v>
      </c>
      <c r="C964" t="str">
        <f>A964</f>
        <v>Opfikon</v>
      </c>
      <c r="D964" t="str">
        <f>A963</f>
        <v>ZH</v>
      </c>
      <c r="E964">
        <v>2018</v>
      </c>
    </row>
    <row r="965" spans="1:5" x14ac:dyDescent="0.3">
      <c r="A965">
        <v>397</v>
      </c>
      <c r="B965" t="s">
        <v>965</v>
      </c>
      <c r="C965" t="str">
        <f>A964</f>
        <v>Opfikon</v>
      </c>
      <c r="D965" t="str">
        <f>A963</f>
        <v>ZH</v>
      </c>
      <c r="E965">
        <v>2018</v>
      </c>
    </row>
    <row r="966" spans="1:5" x14ac:dyDescent="0.3">
      <c r="A966">
        <v>8</v>
      </c>
      <c r="B966" t="s">
        <v>3</v>
      </c>
      <c r="C966" t="str">
        <f>A964</f>
        <v>Opfikon</v>
      </c>
      <c r="D966" t="str">
        <f>A963</f>
        <v>ZH</v>
      </c>
      <c r="E966">
        <v>2018</v>
      </c>
    </row>
    <row r="967" spans="1:5" x14ac:dyDescent="0.3">
      <c r="A967">
        <v>601</v>
      </c>
      <c r="B967" t="s">
        <v>4</v>
      </c>
      <c r="C967" t="str">
        <f>A964</f>
        <v>Opfikon</v>
      </c>
      <c r="D967" t="str">
        <f>A963</f>
        <v>ZH</v>
      </c>
      <c r="E967">
        <v>2018</v>
      </c>
    </row>
    <row r="968" spans="1:5" x14ac:dyDescent="0.3">
      <c r="A968">
        <v>76</v>
      </c>
      <c r="B968" t="s">
        <v>5</v>
      </c>
      <c r="C968" t="str">
        <f>A964</f>
        <v>Opfikon</v>
      </c>
      <c r="D968" t="str">
        <f>A963</f>
        <v>ZH</v>
      </c>
      <c r="E968">
        <v>2018</v>
      </c>
    </row>
    <row r="969" spans="1:5" x14ac:dyDescent="0.3">
      <c r="A969">
        <v>22</v>
      </c>
      <c r="B969" t="s">
        <v>6</v>
      </c>
      <c r="C969" t="str">
        <f>A964</f>
        <v>Opfikon</v>
      </c>
      <c r="D969" t="str">
        <f>A963</f>
        <v>ZH</v>
      </c>
      <c r="E969">
        <v>2018</v>
      </c>
    </row>
    <row r="970" spans="1:5" x14ac:dyDescent="0.3">
      <c r="A970">
        <v>815</v>
      </c>
      <c r="B970" t="s">
        <v>7</v>
      </c>
      <c r="C970" t="str">
        <f>A964</f>
        <v>Opfikon</v>
      </c>
      <c r="D970" t="str">
        <f>A963</f>
        <v>ZH</v>
      </c>
      <c r="E970">
        <v>2018</v>
      </c>
    </row>
    <row r="971" spans="1:5" x14ac:dyDescent="0.3">
      <c r="A971">
        <v>828</v>
      </c>
      <c r="B971" t="s">
        <v>8</v>
      </c>
      <c r="C971" t="str">
        <f>A964</f>
        <v>Opfikon</v>
      </c>
      <c r="D971" t="str">
        <f>A963</f>
        <v>ZH</v>
      </c>
      <c r="E971">
        <v>2018</v>
      </c>
    </row>
    <row r="972" spans="1:5" x14ac:dyDescent="0.3">
      <c r="A972">
        <v>98</v>
      </c>
      <c r="B972" t="s">
        <v>0</v>
      </c>
      <c r="C972" t="str">
        <f>A974</f>
        <v>Stallikon</v>
      </c>
      <c r="D972" t="str">
        <f>A973</f>
        <v>ZH</v>
      </c>
      <c r="E972">
        <v>2018</v>
      </c>
    </row>
    <row r="973" spans="1:5" x14ac:dyDescent="0.3">
      <c r="A973" t="s">
        <v>11</v>
      </c>
      <c r="B973" t="s">
        <v>1</v>
      </c>
      <c r="C973" t="str">
        <f>A974</f>
        <v>Stallikon</v>
      </c>
      <c r="D973" t="str">
        <f>A973</f>
        <v>ZH</v>
      </c>
      <c r="E973">
        <v>2018</v>
      </c>
    </row>
    <row r="974" spans="1:5" x14ac:dyDescent="0.3">
      <c r="A974" t="s">
        <v>118</v>
      </c>
      <c r="B974" t="s">
        <v>2</v>
      </c>
      <c r="C974" t="str">
        <f>A974</f>
        <v>Stallikon</v>
      </c>
      <c r="D974" t="str">
        <f>A973</f>
        <v>ZH</v>
      </c>
      <c r="E974">
        <v>2018</v>
      </c>
    </row>
    <row r="975" spans="1:5" x14ac:dyDescent="0.3">
      <c r="A975">
        <v>200</v>
      </c>
      <c r="B975" t="s">
        <v>965</v>
      </c>
      <c r="C975" t="str">
        <f>A974</f>
        <v>Stallikon</v>
      </c>
      <c r="D975" t="str">
        <f>A973</f>
        <v>ZH</v>
      </c>
      <c r="E975">
        <v>2018</v>
      </c>
    </row>
    <row r="976" spans="1:5" x14ac:dyDescent="0.3">
      <c r="A976">
        <v>133</v>
      </c>
      <c r="B976" t="s">
        <v>3</v>
      </c>
      <c r="C976" t="str">
        <f>A974</f>
        <v>Stallikon</v>
      </c>
      <c r="D976" t="str">
        <f>A973</f>
        <v>ZH</v>
      </c>
      <c r="E976">
        <v>2018</v>
      </c>
    </row>
    <row r="977" spans="1:5" x14ac:dyDescent="0.3">
      <c r="A977">
        <v>41</v>
      </c>
      <c r="B977" t="s">
        <v>4</v>
      </c>
      <c r="C977" t="str">
        <f>A974</f>
        <v>Stallikon</v>
      </c>
      <c r="D977" t="str">
        <f>A973</f>
        <v>ZH</v>
      </c>
      <c r="E977">
        <v>2018</v>
      </c>
    </row>
    <row r="978" spans="1:5" x14ac:dyDescent="0.3">
      <c r="A978">
        <v>70</v>
      </c>
      <c r="B978" t="s">
        <v>5</v>
      </c>
      <c r="C978" t="str">
        <f>A974</f>
        <v>Stallikon</v>
      </c>
      <c r="D978" t="str">
        <f>A973</f>
        <v>ZH</v>
      </c>
      <c r="E978">
        <v>2018</v>
      </c>
    </row>
    <row r="979" spans="1:5" x14ac:dyDescent="0.3">
      <c r="A979">
        <v>112</v>
      </c>
      <c r="B979" t="s">
        <v>6</v>
      </c>
      <c r="C979" t="str">
        <f>A974</f>
        <v>Stallikon</v>
      </c>
      <c r="D979" t="str">
        <f>A973</f>
        <v>ZH</v>
      </c>
      <c r="E979">
        <v>2018</v>
      </c>
    </row>
    <row r="980" spans="1:5" x14ac:dyDescent="0.3">
      <c r="A980">
        <v>465</v>
      </c>
      <c r="B980" t="s">
        <v>7</v>
      </c>
      <c r="C980" t="str">
        <f>A974</f>
        <v>Stallikon</v>
      </c>
      <c r="D980" t="str">
        <f>A973</f>
        <v>ZH</v>
      </c>
      <c r="E980">
        <v>2018</v>
      </c>
    </row>
    <row r="981" spans="1:5" x14ac:dyDescent="0.3">
      <c r="A981">
        <v>486</v>
      </c>
      <c r="B981" t="s">
        <v>8</v>
      </c>
      <c r="C981" t="str">
        <f>A974</f>
        <v>Stallikon</v>
      </c>
      <c r="D981" t="str">
        <f>A973</f>
        <v>ZH</v>
      </c>
      <c r="E981">
        <v>2018</v>
      </c>
    </row>
    <row r="982" spans="1:5" x14ac:dyDescent="0.3">
      <c r="A982">
        <v>99</v>
      </c>
      <c r="B982" t="s">
        <v>0</v>
      </c>
      <c r="C982" t="str">
        <f>A984</f>
        <v>Weisslingen</v>
      </c>
      <c r="D982" t="str">
        <f>A983</f>
        <v>ZH</v>
      </c>
      <c r="E982">
        <v>2018</v>
      </c>
    </row>
    <row r="983" spans="1:5" x14ac:dyDescent="0.3">
      <c r="A983" t="s">
        <v>11</v>
      </c>
      <c r="B983" t="s">
        <v>1</v>
      </c>
      <c r="C983" t="str">
        <f>A984</f>
        <v>Weisslingen</v>
      </c>
      <c r="D983" t="str">
        <f>A983</f>
        <v>ZH</v>
      </c>
      <c r="E983">
        <v>2018</v>
      </c>
    </row>
    <row r="984" spans="1:5" x14ac:dyDescent="0.3">
      <c r="A984" t="s">
        <v>119</v>
      </c>
      <c r="B984" t="s">
        <v>2</v>
      </c>
      <c r="C984" t="str">
        <f>A984</f>
        <v>Weisslingen</v>
      </c>
      <c r="D984" t="str">
        <f>A983</f>
        <v>ZH</v>
      </c>
      <c r="E984">
        <v>2018</v>
      </c>
    </row>
    <row r="985" spans="1:5" x14ac:dyDescent="0.3">
      <c r="A985">
        <v>434</v>
      </c>
      <c r="B985" t="s">
        <v>965</v>
      </c>
      <c r="C985" t="str">
        <f>A984</f>
        <v>Weisslingen</v>
      </c>
      <c r="D985" t="str">
        <f>A983</f>
        <v>ZH</v>
      </c>
      <c r="E985">
        <v>2018</v>
      </c>
    </row>
    <row r="986" spans="1:5" x14ac:dyDescent="0.3">
      <c r="A986">
        <v>94</v>
      </c>
      <c r="B986" t="s">
        <v>3</v>
      </c>
      <c r="C986" t="str">
        <f>A984</f>
        <v>Weisslingen</v>
      </c>
      <c r="D986" t="str">
        <f>A983</f>
        <v>ZH</v>
      </c>
      <c r="E986">
        <v>2018</v>
      </c>
    </row>
    <row r="987" spans="1:5" x14ac:dyDescent="0.3">
      <c r="A987">
        <v>122</v>
      </c>
      <c r="B987" t="s">
        <v>4</v>
      </c>
      <c r="C987" t="str">
        <f>A984</f>
        <v>Weisslingen</v>
      </c>
      <c r="D987" t="str">
        <f>A983</f>
        <v>ZH</v>
      </c>
      <c r="E987">
        <v>2018</v>
      </c>
    </row>
    <row r="988" spans="1:5" x14ac:dyDescent="0.3">
      <c r="A988">
        <v>76</v>
      </c>
      <c r="B988" t="s">
        <v>5</v>
      </c>
      <c r="C988" t="str">
        <f>A984</f>
        <v>Weisslingen</v>
      </c>
      <c r="D988" t="str">
        <f>A983</f>
        <v>ZH</v>
      </c>
      <c r="E988">
        <v>2018</v>
      </c>
    </row>
    <row r="989" spans="1:5" x14ac:dyDescent="0.3">
      <c r="A989">
        <v>299</v>
      </c>
      <c r="B989" t="s">
        <v>6</v>
      </c>
      <c r="C989" t="str">
        <f>A984</f>
        <v>Weisslingen</v>
      </c>
      <c r="D989" t="str">
        <f>A983</f>
        <v>ZH</v>
      </c>
      <c r="E989">
        <v>2018</v>
      </c>
    </row>
    <row r="990" spans="1:5" x14ac:dyDescent="0.3">
      <c r="A990">
        <v>579</v>
      </c>
      <c r="B990" t="s">
        <v>7</v>
      </c>
      <c r="C990" t="str">
        <f>A984</f>
        <v>Weisslingen</v>
      </c>
      <c r="D990" t="str">
        <f>A983</f>
        <v>ZH</v>
      </c>
      <c r="E990">
        <v>2018</v>
      </c>
    </row>
    <row r="991" spans="1:5" x14ac:dyDescent="0.3">
      <c r="A991">
        <v>475</v>
      </c>
      <c r="B991" t="s">
        <v>8</v>
      </c>
      <c r="C991" t="str">
        <f>A984</f>
        <v>Weisslingen</v>
      </c>
      <c r="D991" t="str">
        <f>A983</f>
        <v>ZH</v>
      </c>
      <c r="E991">
        <v>2018</v>
      </c>
    </row>
    <row r="992" spans="1:5" x14ac:dyDescent="0.3">
      <c r="A992">
        <v>100</v>
      </c>
      <c r="B992" t="s">
        <v>0</v>
      </c>
      <c r="C992" t="str">
        <f>A994</f>
        <v>Oetwil Am See</v>
      </c>
      <c r="D992" t="str">
        <f>A993</f>
        <v>ZH</v>
      </c>
      <c r="E992">
        <v>2018</v>
      </c>
    </row>
    <row r="993" spans="1:5" x14ac:dyDescent="0.3">
      <c r="A993" t="s">
        <v>11</v>
      </c>
      <c r="B993" t="s">
        <v>1</v>
      </c>
      <c r="C993" t="str">
        <f>A994</f>
        <v>Oetwil Am See</v>
      </c>
      <c r="D993" t="str">
        <f>A993</f>
        <v>ZH</v>
      </c>
      <c r="E993">
        <v>2018</v>
      </c>
    </row>
    <row r="994" spans="1:5" x14ac:dyDescent="0.3">
      <c r="A994" t="s">
        <v>120</v>
      </c>
      <c r="B994" t="s">
        <v>2</v>
      </c>
      <c r="C994" t="str">
        <f>A994</f>
        <v>Oetwil Am See</v>
      </c>
      <c r="D994" t="str">
        <f>A993</f>
        <v>ZH</v>
      </c>
      <c r="E994">
        <v>2018</v>
      </c>
    </row>
    <row r="995" spans="1:5" x14ac:dyDescent="0.3">
      <c r="A995">
        <v>766</v>
      </c>
      <c r="B995" t="s">
        <v>965</v>
      </c>
      <c r="C995" t="str">
        <f>A994</f>
        <v>Oetwil Am See</v>
      </c>
      <c r="D995" t="str">
        <f>A993</f>
        <v>ZH</v>
      </c>
      <c r="E995">
        <v>2018</v>
      </c>
    </row>
    <row r="996" spans="1:5" x14ac:dyDescent="0.3">
      <c r="A996">
        <v>255</v>
      </c>
      <c r="B996" t="s">
        <v>3</v>
      </c>
      <c r="C996" t="str">
        <f>A994</f>
        <v>Oetwil Am See</v>
      </c>
      <c r="D996" t="str">
        <f>A993</f>
        <v>ZH</v>
      </c>
      <c r="E996">
        <v>2018</v>
      </c>
    </row>
    <row r="997" spans="1:5" x14ac:dyDescent="0.3">
      <c r="A997">
        <v>542</v>
      </c>
      <c r="B997" t="s">
        <v>4</v>
      </c>
      <c r="C997" t="str">
        <f>A994</f>
        <v>Oetwil Am See</v>
      </c>
      <c r="D997" t="str">
        <f>A993</f>
        <v>ZH</v>
      </c>
      <c r="E997">
        <v>2018</v>
      </c>
    </row>
    <row r="998" spans="1:5" x14ac:dyDescent="0.3">
      <c r="A998">
        <v>159</v>
      </c>
      <c r="B998" t="s">
        <v>5</v>
      </c>
      <c r="C998" t="str">
        <f>A994</f>
        <v>Oetwil Am See</v>
      </c>
      <c r="D998" t="str">
        <f>A993</f>
        <v>ZH</v>
      </c>
      <c r="E998">
        <v>2018</v>
      </c>
    </row>
    <row r="999" spans="1:5" x14ac:dyDescent="0.3">
      <c r="A999">
        <v>451</v>
      </c>
      <c r="B999" t="s">
        <v>6</v>
      </c>
      <c r="C999" t="str">
        <f>A994</f>
        <v>Oetwil Am See</v>
      </c>
      <c r="D999" t="str">
        <f>A993</f>
        <v>ZH</v>
      </c>
      <c r="E999">
        <v>2018</v>
      </c>
    </row>
    <row r="1000" spans="1:5" x14ac:dyDescent="0.3">
      <c r="A1000">
        <v>37</v>
      </c>
      <c r="B1000" t="s">
        <v>7</v>
      </c>
      <c r="C1000" t="str">
        <f>A994</f>
        <v>Oetwil Am See</v>
      </c>
      <c r="D1000" t="str">
        <f>A993</f>
        <v>ZH</v>
      </c>
      <c r="E1000">
        <v>2018</v>
      </c>
    </row>
    <row r="1001" spans="1:5" x14ac:dyDescent="0.3">
      <c r="A1001">
        <v>135</v>
      </c>
      <c r="B1001" t="s">
        <v>8</v>
      </c>
      <c r="C1001" t="str">
        <f>A994</f>
        <v>Oetwil Am See</v>
      </c>
      <c r="D1001" t="str">
        <f>A993</f>
        <v>ZH</v>
      </c>
      <c r="E1001">
        <v>2018</v>
      </c>
    </row>
    <row r="1002" spans="1:5" x14ac:dyDescent="0.3">
      <c r="A1002">
        <v>101</v>
      </c>
      <c r="B1002" t="s">
        <v>0</v>
      </c>
      <c r="C1002" t="str">
        <f>A1004</f>
        <v>Baden</v>
      </c>
      <c r="D1002" t="str">
        <f>A1003</f>
        <v>AG</v>
      </c>
      <c r="E1002">
        <v>2018</v>
      </c>
    </row>
    <row r="1003" spans="1:5" x14ac:dyDescent="0.3">
      <c r="A1003" t="s">
        <v>23</v>
      </c>
      <c r="B1003" t="s">
        <v>1</v>
      </c>
      <c r="C1003" t="str">
        <f>A1004</f>
        <v>Baden</v>
      </c>
      <c r="D1003" t="str">
        <f>A1003</f>
        <v>AG</v>
      </c>
      <c r="E1003">
        <v>2018</v>
      </c>
    </row>
    <row r="1004" spans="1:5" x14ac:dyDescent="0.3">
      <c r="A1004" t="s">
        <v>121</v>
      </c>
      <c r="B1004" t="s">
        <v>2</v>
      </c>
      <c r="C1004" t="str">
        <f>A1004</f>
        <v>Baden</v>
      </c>
      <c r="D1004" t="str">
        <f>A1003</f>
        <v>AG</v>
      </c>
      <c r="E1004">
        <v>2018</v>
      </c>
    </row>
    <row r="1005" spans="1:5" x14ac:dyDescent="0.3">
      <c r="A1005">
        <v>156</v>
      </c>
      <c r="B1005" t="s">
        <v>965</v>
      </c>
      <c r="C1005" t="str">
        <f>A1004</f>
        <v>Baden</v>
      </c>
      <c r="D1005" t="str">
        <f>A1003</f>
        <v>AG</v>
      </c>
      <c r="E1005">
        <v>2018</v>
      </c>
    </row>
    <row r="1006" spans="1:5" x14ac:dyDescent="0.3">
      <c r="A1006">
        <v>197</v>
      </c>
      <c r="B1006" t="s">
        <v>3</v>
      </c>
      <c r="C1006" t="str">
        <f>A1004</f>
        <v>Baden</v>
      </c>
      <c r="D1006" t="str">
        <f>A1003</f>
        <v>AG</v>
      </c>
      <c r="E1006">
        <v>2018</v>
      </c>
    </row>
    <row r="1007" spans="1:5" x14ac:dyDescent="0.3">
      <c r="A1007">
        <v>339</v>
      </c>
      <c r="B1007" t="s">
        <v>4</v>
      </c>
      <c r="C1007" t="str">
        <f>A1004</f>
        <v>Baden</v>
      </c>
      <c r="D1007" t="str">
        <f>A1003</f>
        <v>AG</v>
      </c>
      <c r="E1007">
        <v>2018</v>
      </c>
    </row>
    <row r="1008" spans="1:5" x14ac:dyDescent="0.3">
      <c r="A1008">
        <v>217</v>
      </c>
      <c r="B1008" t="s">
        <v>5</v>
      </c>
      <c r="C1008" t="str">
        <f>A1004</f>
        <v>Baden</v>
      </c>
      <c r="D1008" t="str">
        <f>A1003</f>
        <v>AG</v>
      </c>
      <c r="E1008">
        <v>2018</v>
      </c>
    </row>
    <row r="1009" spans="1:5" x14ac:dyDescent="0.3">
      <c r="A1009">
        <v>27</v>
      </c>
      <c r="B1009" t="s">
        <v>6</v>
      </c>
      <c r="C1009" t="str">
        <f>A1004</f>
        <v>Baden</v>
      </c>
      <c r="D1009" t="str">
        <f>A1003</f>
        <v>AG</v>
      </c>
      <c r="E1009">
        <v>2018</v>
      </c>
    </row>
    <row r="1010" spans="1:5" x14ac:dyDescent="0.3">
      <c r="A1010">
        <v>3</v>
      </c>
      <c r="B1010" t="s">
        <v>7</v>
      </c>
      <c r="C1010" t="str">
        <f>A1004</f>
        <v>Baden</v>
      </c>
      <c r="D1010" t="str">
        <f>A1003</f>
        <v>AG</v>
      </c>
      <c r="E1010">
        <v>2018</v>
      </c>
    </row>
    <row r="1011" spans="1:5" x14ac:dyDescent="0.3">
      <c r="A1011">
        <v>364</v>
      </c>
      <c r="B1011" t="s">
        <v>8</v>
      </c>
      <c r="C1011" t="str">
        <f>A1004</f>
        <v>Baden</v>
      </c>
      <c r="D1011" t="str">
        <f>A1003</f>
        <v>AG</v>
      </c>
      <c r="E1011">
        <v>2018</v>
      </c>
    </row>
    <row r="1012" spans="1:5" x14ac:dyDescent="0.3">
      <c r="A1012">
        <v>102</v>
      </c>
      <c r="B1012" t="s">
        <v>0</v>
      </c>
      <c r="C1012" t="str">
        <f>A1014</f>
        <v>Kilchberg (ZH)</v>
      </c>
      <c r="D1012" t="str">
        <f>A1013</f>
        <v>ZH</v>
      </c>
      <c r="E1012">
        <v>2018</v>
      </c>
    </row>
    <row r="1013" spans="1:5" x14ac:dyDescent="0.3">
      <c r="A1013" t="s">
        <v>11</v>
      </c>
      <c r="B1013" t="s">
        <v>1</v>
      </c>
      <c r="C1013" t="str">
        <f>A1014</f>
        <v>Kilchberg (ZH)</v>
      </c>
      <c r="D1013" t="str">
        <f>A1013</f>
        <v>ZH</v>
      </c>
      <c r="E1013">
        <v>2018</v>
      </c>
    </row>
    <row r="1014" spans="1:5" x14ac:dyDescent="0.3">
      <c r="A1014" t="s">
        <v>122</v>
      </c>
      <c r="B1014" t="s">
        <v>2</v>
      </c>
      <c r="C1014" t="str">
        <f>A1014</f>
        <v>Kilchberg (ZH)</v>
      </c>
      <c r="D1014" t="str">
        <f>A1013</f>
        <v>ZH</v>
      </c>
      <c r="E1014">
        <v>2018</v>
      </c>
    </row>
    <row r="1015" spans="1:5" x14ac:dyDescent="0.3">
      <c r="A1015">
        <v>286</v>
      </c>
      <c r="B1015" t="s">
        <v>965</v>
      </c>
      <c r="C1015" t="str">
        <f>A1014</f>
        <v>Kilchberg (ZH)</v>
      </c>
      <c r="D1015" t="str">
        <f>A1013</f>
        <v>ZH</v>
      </c>
      <c r="E1015">
        <v>2018</v>
      </c>
    </row>
    <row r="1016" spans="1:5" x14ac:dyDescent="0.3">
      <c r="A1016">
        <v>269</v>
      </c>
      <c r="B1016" t="s">
        <v>3</v>
      </c>
      <c r="C1016" t="str">
        <f>A1014</f>
        <v>Kilchberg (ZH)</v>
      </c>
      <c r="D1016" t="str">
        <f>A1013</f>
        <v>ZH</v>
      </c>
      <c r="E1016">
        <v>2018</v>
      </c>
    </row>
    <row r="1017" spans="1:5" x14ac:dyDescent="0.3">
      <c r="A1017">
        <v>18</v>
      </c>
      <c r="B1017" t="s">
        <v>4</v>
      </c>
      <c r="C1017" t="str">
        <f>A1014</f>
        <v>Kilchberg (ZH)</v>
      </c>
      <c r="D1017" t="str">
        <f>A1013</f>
        <v>ZH</v>
      </c>
      <c r="E1017">
        <v>2018</v>
      </c>
    </row>
    <row r="1018" spans="1:5" x14ac:dyDescent="0.3">
      <c r="A1018">
        <v>19</v>
      </c>
      <c r="B1018" t="s">
        <v>5</v>
      </c>
      <c r="C1018" t="str">
        <f>A1014</f>
        <v>Kilchberg (ZH)</v>
      </c>
      <c r="D1018" t="str">
        <f>A1013</f>
        <v>ZH</v>
      </c>
      <c r="E1018">
        <v>2018</v>
      </c>
    </row>
    <row r="1019" spans="1:5" x14ac:dyDescent="0.3">
      <c r="A1019">
        <v>13</v>
      </c>
      <c r="B1019" t="s">
        <v>6</v>
      </c>
      <c r="C1019" t="str">
        <f>A1014</f>
        <v>Kilchberg (ZH)</v>
      </c>
      <c r="D1019" t="str">
        <f>A1013</f>
        <v>ZH</v>
      </c>
      <c r="E1019">
        <v>2018</v>
      </c>
    </row>
    <row r="1020" spans="1:5" x14ac:dyDescent="0.3">
      <c r="A1020">
        <v>306</v>
      </c>
      <c r="B1020" t="s">
        <v>7</v>
      </c>
      <c r="C1020" t="str">
        <f>A1014</f>
        <v>Kilchberg (ZH)</v>
      </c>
      <c r="D1020" t="str">
        <f>A1013</f>
        <v>ZH</v>
      </c>
      <c r="E1020">
        <v>2018</v>
      </c>
    </row>
    <row r="1021" spans="1:5" x14ac:dyDescent="0.3">
      <c r="A1021">
        <v>431</v>
      </c>
      <c r="B1021" t="s">
        <v>8</v>
      </c>
      <c r="C1021" t="str">
        <f>A1014</f>
        <v>Kilchberg (ZH)</v>
      </c>
      <c r="D1021" t="str">
        <f>A1013</f>
        <v>ZH</v>
      </c>
      <c r="E1021">
        <v>2018</v>
      </c>
    </row>
    <row r="1022" spans="1:5" x14ac:dyDescent="0.3">
      <c r="A1022">
        <v>103</v>
      </c>
      <c r="B1022" t="s">
        <v>0</v>
      </c>
      <c r="C1022" t="str">
        <f>A1024</f>
        <v>Münsterlingen</v>
      </c>
      <c r="D1022" t="str">
        <f>A1023</f>
        <v>TG</v>
      </c>
      <c r="E1022">
        <v>2018</v>
      </c>
    </row>
    <row r="1023" spans="1:5" x14ac:dyDescent="0.3">
      <c r="A1023" t="s">
        <v>123</v>
      </c>
      <c r="B1023" t="s">
        <v>1</v>
      </c>
      <c r="C1023" t="str">
        <f>A1024</f>
        <v>Münsterlingen</v>
      </c>
      <c r="D1023" t="str">
        <f>A1023</f>
        <v>TG</v>
      </c>
      <c r="E1023">
        <v>2018</v>
      </c>
    </row>
    <row r="1024" spans="1:5" x14ac:dyDescent="0.3">
      <c r="A1024" t="s">
        <v>124</v>
      </c>
      <c r="B1024" t="s">
        <v>2</v>
      </c>
      <c r="C1024" t="str">
        <f>A1024</f>
        <v>Münsterlingen</v>
      </c>
      <c r="D1024" t="str">
        <f>A1023</f>
        <v>TG</v>
      </c>
      <c r="E1024">
        <v>2018</v>
      </c>
    </row>
    <row r="1025" spans="1:5" x14ac:dyDescent="0.3">
      <c r="A1025">
        <v>46</v>
      </c>
      <c r="B1025" t="s">
        <v>965</v>
      </c>
      <c r="C1025" t="str">
        <f>A1024</f>
        <v>Münsterlingen</v>
      </c>
      <c r="D1025" t="str">
        <f>A1023</f>
        <v>TG</v>
      </c>
      <c r="E1025">
        <v>2018</v>
      </c>
    </row>
    <row r="1026" spans="1:5" x14ac:dyDescent="0.3">
      <c r="A1026">
        <v>44</v>
      </c>
      <c r="B1026" t="s">
        <v>3</v>
      </c>
      <c r="C1026" t="str">
        <f>A1024</f>
        <v>Münsterlingen</v>
      </c>
      <c r="D1026" t="str">
        <f>A1023</f>
        <v>TG</v>
      </c>
      <c r="E1026">
        <v>2018</v>
      </c>
    </row>
    <row r="1027" spans="1:5" x14ac:dyDescent="0.3">
      <c r="A1027">
        <v>134</v>
      </c>
      <c r="B1027" t="s">
        <v>4</v>
      </c>
      <c r="C1027" t="str">
        <f>A1024</f>
        <v>Münsterlingen</v>
      </c>
      <c r="D1027" t="str">
        <f>A1023</f>
        <v>TG</v>
      </c>
      <c r="E1027">
        <v>2018</v>
      </c>
    </row>
    <row r="1028" spans="1:5" x14ac:dyDescent="0.3">
      <c r="A1028">
        <v>158</v>
      </c>
      <c r="B1028" t="s">
        <v>5</v>
      </c>
      <c r="C1028" t="str">
        <f>A1024</f>
        <v>Münsterlingen</v>
      </c>
      <c r="D1028" t="str">
        <f>A1023</f>
        <v>TG</v>
      </c>
      <c r="E1028">
        <v>2018</v>
      </c>
    </row>
    <row r="1029" spans="1:5" x14ac:dyDescent="0.3">
      <c r="A1029">
        <v>686</v>
      </c>
      <c r="B1029" t="s">
        <v>6</v>
      </c>
      <c r="C1029" t="str">
        <f>A1024</f>
        <v>Münsterlingen</v>
      </c>
      <c r="D1029" t="str">
        <f>A1023</f>
        <v>TG</v>
      </c>
      <c r="E1029">
        <v>2018</v>
      </c>
    </row>
    <row r="1030" spans="1:5" x14ac:dyDescent="0.3">
      <c r="A1030">
        <v>481</v>
      </c>
      <c r="B1030" t="s">
        <v>7</v>
      </c>
      <c r="C1030" t="str">
        <f>A1024</f>
        <v>Münsterlingen</v>
      </c>
      <c r="D1030" t="str">
        <f>A1023</f>
        <v>TG</v>
      </c>
      <c r="E1030">
        <v>2018</v>
      </c>
    </row>
    <row r="1031" spans="1:5" x14ac:dyDescent="0.3">
      <c r="A1031">
        <v>652</v>
      </c>
      <c r="B1031" t="s">
        <v>8</v>
      </c>
      <c r="C1031" t="str">
        <f>A1024</f>
        <v>Münsterlingen</v>
      </c>
      <c r="D1031" t="str">
        <f>A1023</f>
        <v>TG</v>
      </c>
      <c r="E1031">
        <v>2018</v>
      </c>
    </row>
    <row r="1032" spans="1:5" x14ac:dyDescent="0.3">
      <c r="A1032">
        <v>104</v>
      </c>
      <c r="B1032" t="s">
        <v>0</v>
      </c>
      <c r="C1032" t="str">
        <f>A1034</f>
        <v>Rheinfelden</v>
      </c>
      <c r="D1032" t="str">
        <f>A1033</f>
        <v>AG</v>
      </c>
      <c r="E1032">
        <v>2018</v>
      </c>
    </row>
    <row r="1033" spans="1:5" x14ac:dyDescent="0.3">
      <c r="A1033" t="s">
        <v>23</v>
      </c>
      <c r="B1033" t="s">
        <v>1</v>
      </c>
      <c r="C1033" t="str">
        <f>A1034</f>
        <v>Rheinfelden</v>
      </c>
      <c r="D1033" t="str">
        <f>A1033</f>
        <v>AG</v>
      </c>
      <c r="E1033">
        <v>2018</v>
      </c>
    </row>
    <row r="1034" spans="1:5" x14ac:dyDescent="0.3">
      <c r="A1034" t="s">
        <v>125</v>
      </c>
      <c r="B1034" t="s">
        <v>2</v>
      </c>
      <c r="C1034" t="str">
        <f>A1034</f>
        <v>Rheinfelden</v>
      </c>
      <c r="D1034" t="str">
        <f>A1033</f>
        <v>AG</v>
      </c>
      <c r="E1034">
        <v>2018</v>
      </c>
    </row>
    <row r="1035" spans="1:5" x14ac:dyDescent="0.3">
      <c r="A1035">
        <v>367</v>
      </c>
      <c r="B1035" t="s">
        <v>965</v>
      </c>
      <c r="C1035" t="str">
        <f>A1034</f>
        <v>Rheinfelden</v>
      </c>
      <c r="D1035" t="str">
        <f>A1033</f>
        <v>AG</v>
      </c>
      <c r="E1035">
        <v>2018</v>
      </c>
    </row>
    <row r="1036" spans="1:5" x14ac:dyDescent="0.3">
      <c r="A1036">
        <v>189</v>
      </c>
      <c r="B1036" t="s">
        <v>3</v>
      </c>
      <c r="C1036" t="str">
        <f>A1034</f>
        <v>Rheinfelden</v>
      </c>
      <c r="D1036" t="str">
        <f>A1033</f>
        <v>AG</v>
      </c>
      <c r="E1036">
        <v>2018</v>
      </c>
    </row>
    <row r="1037" spans="1:5" x14ac:dyDescent="0.3">
      <c r="A1037">
        <v>454</v>
      </c>
      <c r="B1037" t="s">
        <v>4</v>
      </c>
      <c r="C1037" t="str">
        <f>A1034</f>
        <v>Rheinfelden</v>
      </c>
      <c r="D1037" t="str">
        <f>A1033</f>
        <v>AG</v>
      </c>
      <c r="E1037">
        <v>2018</v>
      </c>
    </row>
    <row r="1038" spans="1:5" x14ac:dyDescent="0.3">
      <c r="A1038">
        <v>259</v>
      </c>
      <c r="B1038" t="s">
        <v>5</v>
      </c>
      <c r="C1038" t="str">
        <f>A1034</f>
        <v>Rheinfelden</v>
      </c>
      <c r="D1038" t="str">
        <f>A1033</f>
        <v>AG</v>
      </c>
      <c r="E1038">
        <v>2018</v>
      </c>
    </row>
    <row r="1039" spans="1:5" x14ac:dyDescent="0.3">
      <c r="A1039">
        <v>379</v>
      </c>
      <c r="B1039" t="s">
        <v>6</v>
      </c>
      <c r="C1039" t="str">
        <f>A1034</f>
        <v>Rheinfelden</v>
      </c>
      <c r="D1039" t="str">
        <f>A1033</f>
        <v>AG</v>
      </c>
      <c r="E1039">
        <v>2018</v>
      </c>
    </row>
    <row r="1040" spans="1:5" x14ac:dyDescent="0.3">
      <c r="A1040">
        <v>161</v>
      </c>
      <c r="B1040" t="s">
        <v>7</v>
      </c>
      <c r="C1040" t="str">
        <f>A1034</f>
        <v>Rheinfelden</v>
      </c>
      <c r="D1040" t="str">
        <f>A1033</f>
        <v>AG</v>
      </c>
      <c r="E1040">
        <v>2018</v>
      </c>
    </row>
    <row r="1041" spans="1:5" x14ac:dyDescent="0.3">
      <c r="A1041">
        <v>342</v>
      </c>
      <c r="B1041" t="s">
        <v>8</v>
      </c>
      <c r="C1041" t="str">
        <f>A1034</f>
        <v>Rheinfelden</v>
      </c>
      <c r="D1041" t="str">
        <f>A1033</f>
        <v>AG</v>
      </c>
      <c r="E1041">
        <v>2018</v>
      </c>
    </row>
    <row r="1042" spans="1:5" x14ac:dyDescent="0.3">
      <c r="A1042">
        <v>105</v>
      </c>
      <c r="B1042" t="s">
        <v>0</v>
      </c>
      <c r="C1042" t="str">
        <f>A1044</f>
        <v>Winkel</v>
      </c>
      <c r="D1042" t="str">
        <f>A1043</f>
        <v>ZH</v>
      </c>
      <c r="E1042">
        <v>2018</v>
      </c>
    </row>
    <row r="1043" spans="1:5" x14ac:dyDescent="0.3">
      <c r="A1043" t="s">
        <v>11</v>
      </c>
      <c r="B1043" t="s">
        <v>1</v>
      </c>
      <c r="C1043" t="str">
        <f>A1044</f>
        <v>Winkel</v>
      </c>
      <c r="D1043" t="str">
        <f>A1043</f>
        <v>ZH</v>
      </c>
      <c r="E1043">
        <v>2018</v>
      </c>
    </row>
    <row r="1044" spans="1:5" x14ac:dyDescent="0.3">
      <c r="A1044" t="s">
        <v>126</v>
      </c>
      <c r="B1044" t="s">
        <v>2</v>
      </c>
      <c r="C1044" t="str">
        <f>A1044</f>
        <v>Winkel</v>
      </c>
      <c r="D1044" t="str">
        <f>A1043</f>
        <v>ZH</v>
      </c>
      <c r="E1044">
        <v>2018</v>
      </c>
    </row>
    <row r="1045" spans="1:5" x14ac:dyDescent="0.3">
      <c r="A1045">
        <v>339</v>
      </c>
      <c r="B1045" t="s">
        <v>965</v>
      </c>
      <c r="C1045" t="str">
        <f>A1044</f>
        <v>Winkel</v>
      </c>
      <c r="D1045" t="str">
        <f>A1043</f>
        <v>ZH</v>
      </c>
      <c r="E1045">
        <v>2018</v>
      </c>
    </row>
    <row r="1046" spans="1:5" x14ac:dyDescent="0.3">
      <c r="A1046">
        <v>35</v>
      </c>
      <c r="B1046" t="s">
        <v>3</v>
      </c>
      <c r="C1046" t="str">
        <f>A1044</f>
        <v>Winkel</v>
      </c>
      <c r="D1046" t="str">
        <f>A1043</f>
        <v>ZH</v>
      </c>
      <c r="E1046">
        <v>2018</v>
      </c>
    </row>
    <row r="1047" spans="1:5" x14ac:dyDescent="0.3">
      <c r="A1047">
        <v>108</v>
      </c>
      <c r="B1047" t="s">
        <v>4</v>
      </c>
      <c r="C1047" t="str">
        <f>A1044</f>
        <v>Winkel</v>
      </c>
      <c r="D1047" t="str">
        <f>A1043</f>
        <v>ZH</v>
      </c>
      <c r="E1047">
        <v>2018</v>
      </c>
    </row>
    <row r="1048" spans="1:5" x14ac:dyDescent="0.3">
      <c r="A1048">
        <v>22</v>
      </c>
      <c r="B1048" t="s">
        <v>5</v>
      </c>
      <c r="C1048" t="str">
        <f>A1044</f>
        <v>Winkel</v>
      </c>
      <c r="D1048" t="str">
        <f>A1043</f>
        <v>ZH</v>
      </c>
      <c r="E1048">
        <v>2018</v>
      </c>
    </row>
    <row r="1049" spans="1:5" x14ac:dyDescent="0.3">
      <c r="A1049">
        <v>513</v>
      </c>
      <c r="B1049" t="s">
        <v>6</v>
      </c>
      <c r="C1049" t="str">
        <f>A1044</f>
        <v>Winkel</v>
      </c>
      <c r="D1049" t="str">
        <f>A1043</f>
        <v>ZH</v>
      </c>
      <c r="E1049">
        <v>2018</v>
      </c>
    </row>
    <row r="1050" spans="1:5" x14ac:dyDescent="0.3">
      <c r="A1050">
        <v>919</v>
      </c>
      <c r="B1050" t="s">
        <v>7</v>
      </c>
      <c r="C1050" t="str">
        <f>A1044</f>
        <v>Winkel</v>
      </c>
      <c r="D1050" t="str">
        <f>A1043</f>
        <v>ZH</v>
      </c>
      <c r="E1050">
        <v>2018</v>
      </c>
    </row>
    <row r="1051" spans="1:5" x14ac:dyDescent="0.3">
      <c r="A1051">
        <v>828</v>
      </c>
      <c r="B1051" t="s">
        <v>8</v>
      </c>
      <c r="C1051" t="str">
        <f>A1044</f>
        <v>Winkel</v>
      </c>
      <c r="D1051" t="str">
        <f>A1043</f>
        <v>ZH</v>
      </c>
      <c r="E1051">
        <v>2018</v>
      </c>
    </row>
    <row r="1052" spans="1:5" x14ac:dyDescent="0.3">
      <c r="A1052">
        <v>106</v>
      </c>
      <c r="B1052" t="s">
        <v>0</v>
      </c>
      <c r="C1052" t="str">
        <f>A1054</f>
        <v>Bäretswil</v>
      </c>
      <c r="D1052" t="str">
        <f>A1053</f>
        <v>ZH</v>
      </c>
      <c r="E1052">
        <v>2018</v>
      </c>
    </row>
    <row r="1053" spans="1:5" x14ac:dyDescent="0.3">
      <c r="A1053" t="s">
        <v>11</v>
      </c>
      <c r="B1053" t="s">
        <v>1</v>
      </c>
      <c r="C1053" t="str">
        <f>A1054</f>
        <v>Bäretswil</v>
      </c>
      <c r="D1053" t="str">
        <f>A1053</f>
        <v>ZH</v>
      </c>
      <c r="E1053">
        <v>2018</v>
      </c>
    </row>
    <row r="1054" spans="1:5" x14ac:dyDescent="0.3">
      <c r="A1054" t="s">
        <v>127</v>
      </c>
      <c r="B1054" t="s">
        <v>2</v>
      </c>
      <c r="C1054" t="str">
        <f>A1054</f>
        <v>Bäretswil</v>
      </c>
      <c r="D1054" t="str">
        <f>A1053</f>
        <v>ZH</v>
      </c>
      <c r="E1054">
        <v>2018</v>
      </c>
    </row>
    <row r="1055" spans="1:5" x14ac:dyDescent="0.3">
      <c r="A1055">
        <v>431</v>
      </c>
      <c r="B1055" t="s">
        <v>965</v>
      </c>
      <c r="C1055" t="str">
        <f>A1054</f>
        <v>Bäretswil</v>
      </c>
      <c r="D1055" t="str">
        <f>A1053</f>
        <v>ZH</v>
      </c>
      <c r="E1055">
        <v>2018</v>
      </c>
    </row>
    <row r="1056" spans="1:5" x14ac:dyDescent="0.3">
      <c r="A1056">
        <v>251</v>
      </c>
      <c r="B1056" t="s">
        <v>3</v>
      </c>
      <c r="C1056" t="str">
        <f>A1054</f>
        <v>Bäretswil</v>
      </c>
      <c r="D1056" t="str">
        <f>A1053</f>
        <v>ZH</v>
      </c>
      <c r="E1056">
        <v>2018</v>
      </c>
    </row>
    <row r="1057" spans="1:5" x14ac:dyDescent="0.3">
      <c r="A1057">
        <v>262</v>
      </c>
      <c r="B1057" t="s">
        <v>4</v>
      </c>
      <c r="C1057" t="str">
        <f>A1054</f>
        <v>Bäretswil</v>
      </c>
      <c r="D1057" t="str">
        <f>A1053</f>
        <v>ZH</v>
      </c>
      <c r="E1057">
        <v>2018</v>
      </c>
    </row>
    <row r="1058" spans="1:5" x14ac:dyDescent="0.3">
      <c r="A1058">
        <v>91</v>
      </c>
      <c r="B1058" t="s">
        <v>5</v>
      </c>
      <c r="C1058" t="str">
        <f>A1054</f>
        <v>Bäretswil</v>
      </c>
      <c r="D1058" t="str">
        <f>A1053</f>
        <v>ZH</v>
      </c>
      <c r="E1058">
        <v>2018</v>
      </c>
    </row>
    <row r="1059" spans="1:5" x14ac:dyDescent="0.3">
      <c r="A1059">
        <v>408</v>
      </c>
      <c r="B1059" t="s">
        <v>6</v>
      </c>
      <c r="C1059" t="str">
        <f>A1054</f>
        <v>Bäretswil</v>
      </c>
      <c r="D1059" t="str">
        <f>A1053</f>
        <v>ZH</v>
      </c>
      <c r="E1059">
        <v>2018</v>
      </c>
    </row>
    <row r="1060" spans="1:5" x14ac:dyDescent="0.3">
      <c r="A1060">
        <v>63</v>
      </c>
      <c r="B1060" t="s">
        <v>7</v>
      </c>
      <c r="C1060" t="str">
        <f>A1054</f>
        <v>Bäretswil</v>
      </c>
      <c r="D1060" t="str">
        <f>A1053</f>
        <v>ZH</v>
      </c>
      <c r="E1060">
        <v>2018</v>
      </c>
    </row>
    <row r="1061" spans="1:5" x14ac:dyDescent="0.3">
      <c r="A1061">
        <v>540</v>
      </c>
      <c r="B1061" t="s">
        <v>8</v>
      </c>
      <c r="C1061" t="str">
        <f>A1054</f>
        <v>Bäretswil</v>
      </c>
      <c r="D1061" t="str">
        <f>A1053</f>
        <v>ZH</v>
      </c>
      <c r="E1061">
        <v>2018</v>
      </c>
    </row>
    <row r="1062" spans="1:5" x14ac:dyDescent="0.3">
      <c r="A1062">
        <v>107</v>
      </c>
      <c r="B1062" t="s">
        <v>0</v>
      </c>
      <c r="C1062" t="str">
        <f>A1064</f>
        <v>Sissach</v>
      </c>
      <c r="D1062" t="str">
        <f>A1063</f>
        <v>BL</v>
      </c>
      <c r="E1062">
        <v>2018</v>
      </c>
    </row>
    <row r="1063" spans="1:5" x14ac:dyDescent="0.3">
      <c r="A1063" t="s">
        <v>17</v>
      </c>
      <c r="B1063" t="s">
        <v>1</v>
      </c>
      <c r="C1063" t="str">
        <f>A1064</f>
        <v>Sissach</v>
      </c>
      <c r="D1063" t="str">
        <f>A1063</f>
        <v>BL</v>
      </c>
      <c r="E1063">
        <v>2018</v>
      </c>
    </row>
    <row r="1064" spans="1:5" x14ac:dyDescent="0.3">
      <c r="A1064" t="s">
        <v>128</v>
      </c>
      <c r="B1064" t="s">
        <v>2</v>
      </c>
      <c r="C1064" t="str">
        <f>A1064</f>
        <v>Sissach</v>
      </c>
      <c r="D1064" t="str">
        <f>A1063</f>
        <v>BL</v>
      </c>
      <c r="E1064">
        <v>2018</v>
      </c>
    </row>
    <row r="1065" spans="1:5" x14ac:dyDescent="0.3">
      <c r="A1065">
        <v>623</v>
      </c>
      <c r="B1065" t="s">
        <v>965</v>
      </c>
      <c r="C1065" t="str">
        <f>A1064</f>
        <v>Sissach</v>
      </c>
      <c r="D1065" t="str">
        <f>A1063</f>
        <v>BL</v>
      </c>
      <c r="E1065">
        <v>2018</v>
      </c>
    </row>
    <row r="1066" spans="1:5" x14ac:dyDescent="0.3">
      <c r="A1066">
        <v>95</v>
      </c>
      <c r="B1066" t="s">
        <v>3</v>
      </c>
      <c r="C1066" t="str">
        <f>A1064</f>
        <v>Sissach</v>
      </c>
      <c r="D1066" t="str">
        <f>A1063</f>
        <v>BL</v>
      </c>
      <c r="E1066">
        <v>2018</v>
      </c>
    </row>
    <row r="1067" spans="1:5" x14ac:dyDescent="0.3">
      <c r="A1067">
        <v>242</v>
      </c>
      <c r="B1067" t="s">
        <v>4</v>
      </c>
      <c r="C1067" t="str">
        <f>A1064</f>
        <v>Sissach</v>
      </c>
      <c r="D1067" t="str">
        <f>A1063</f>
        <v>BL</v>
      </c>
      <c r="E1067">
        <v>2018</v>
      </c>
    </row>
    <row r="1068" spans="1:5" x14ac:dyDescent="0.3">
      <c r="A1068">
        <v>511</v>
      </c>
      <c r="B1068" t="s">
        <v>5</v>
      </c>
      <c r="C1068" t="str">
        <f>A1064</f>
        <v>Sissach</v>
      </c>
      <c r="D1068" t="str">
        <f>A1063</f>
        <v>BL</v>
      </c>
      <c r="E1068">
        <v>2018</v>
      </c>
    </row>
    <row r="1069" spans="1:5" x14ac:dyDescent="0.3">
      <c r="A1069">
        <v>382</v>
      </c>
      <c r="B1069" t="s">
        <v>6</v>
      </c>
      <c r="C1069" t="str">
        <f>A1064</f>
        <v>Sissach</v>
      </c>
      <c r="D1069" t="str">
        <f>A1063</f>
        <v>BL</v>
      </c>
      <c r="E1069">
        <v>2018</v>
      </c>
    </row>
    <row r="1070" spans="1:5" x14ac:dyDescent="0.3">
      <c r="A1070">
        <v>176</v>
      </c>
      <c r="B1070" t="s">
        <v>7</v>
      </c>
      <c r="C1070" t="str">
        <f>A1064</f>
        <v>Sissach</v>
      </c>
      <c r="D1070" t="str">
        <f>A1063</f>
        <v>BL</v>
      </c>
      <c r="E1070">
        <v>2018</v>
      </c>
    </row>
    <row r="1071" spans="1:5" x14ac:dyDescent="0.3">
      <c r="A1071">
        <v>50</v>
      </c>
      <c r="B1071" t="s">
        <v>8</v>
      </c>
      <c r="C1071" t="str">
        <f>A1064</f>
        <v>Sissach</v>
      </c>
      <c r="D1071" t="str">
        <f>A1063</f>
        <v>BL</v>
      </c>
      <c r="E1071">
        <v>2018</v>
      </c>
    </row>
    <row r="1072" spans="1:5" x14ac:dyDescent="0.3">
      <c r="A1072">
        <v>108</v>
      </c>
      <c r="B1072" t="s">
        <v>0</v>
      </c>
      <c r="C1072" t="str">
        <f>A1074</f>
        <v>Walchwil</v>
      </c>
      <c r="D1072" t="str">
        <f>A1073</f>
        <v>ZG</v>
      </c>
      <c r="E1072">
        <v>2018</v>
      </c>
    </row>
    <row r="1073" spans="1:5" x14ac:dyDescent="0.3">
      <c r="A1073" t="s">
        <v>14</v>
      </c>
      <c r="B1073" t="s">
        <v>1</v>
      </c>
      <c r="C1073" t="str">
        <f>A1074</f>
        <v>Walchwil</v>
      </c>
      <c r="D1073" t="str">
        <f>A1073</f>
        <v>ZG</v>
      </c>
      <c r="E1073">
        <v>2018</v>
      </c>
    </row>
    <row r="1074" spans="1:5" x14ac:dyDescent="0.3">
      <c r="A1074" t="s">
        <v>129</v>
      </c>
      <c r="B1074" t="s">
        <v>2</v>
      </c>
      <c r="C1074" t="str">
        <f>A1074</f>
        <v>Walchwil</v>
      </c>
      <c r="D1074" t="str">
        <f>A1073</f>
        <v>ZG</v>
      </c>
      <c r="E1074">
        <v>2018</v>
      </c>
    </row>
    <row r="1075" spans="1:5" x14ac:dyDescent="0.3">
      <c r="A1075">
        <v>317</v>
      </c>
      <c r="B1075" t="s">
        <v>965</v>
      </c>
      <c r="C1075" t="str">
        <f>A1074</f>
        <v>Walchwil</v>
      </c>
      <c r="D1075" t="str">
        <f>A1073</f>
        <v>ZG</v>
      </c>
      <c r="E1075">
        <v>2018</v>
      </c>
    </row>
    <row r="1076" spans="1:5" x14ac:dyDescent="0.3">
      <c r="A1076">
        <v>299</v>
      </c>
      <c r="B1076" t="s">
        <v>3</v>
      </c>
      <c r="C1076" t="str">
        <f>A1074</f>
        <v>Walchwil</v>
      </c>
      <c r="D1076" t="str">
        <f>A1073</f>
        <v>ZG</v>
      </c>
      <c r="E1076">
        <v>2018</v>
      </c>
    </row>
    <row r="1077" spans="1:5" x14ac:dyDescent="0.3">
      <c r="A1077">
        <v>197</v>
      </c>
      <c r="B1077" t="s">
        <v>4</v>
      </c>
      <c r="C1077" t="str">
        <f>A1074</f>
        <v>Walchwil</v>
      </c>
      <c r="D1077" t="str">
        <f>A1073</f>
        <v>ZG</v>
      </c>
      <c r="E1077">
        <v>2018</v>
      </c>
    </row>
    <row r="1078" spans="1:5" x14ac:dyDescent="0.3">
      <c r="A1078">
        <v>3</v>
      </c>
      <c r="B1078" t="s">
        <v>5</v>
      </c>
      <c r="C1078" t="str">
        <f>A1074</f>
        <v>Walchwil</v>
      </c>
      <c r="D1078" t="str">
        <f>A1073</f>
        <v>ZG</v>
      </c>
      <c r="E1078">
        <v>2018</v>
      </c>
    </row>
    <row r="1079" spans="1:5" x14ac:dyDescent="0.3">
      <c r="A1079">
        <v>590</v>
      </c>
      <c r="B1079" t="s">
        <v>6</v>
      </c>
      <c r="C1079" t="str">
        <f>A1074</f>
        <v>Walchwil</v>
      </c>
      <c r="D1079" t="str">
        <f>A1073</f>
        <v>ZG</v>
      </c>
      <c r="E1079">
        <v>2018</v>
      </c>
    </row>
    <row r="1080" spans="1:5" x14ac:dyDescent="0.3">
      <c r="A1080">
        <v>731</v>
      </c>
      <c r="B1080" t="s">
        <v>7</v>
      </c>
      <c r="C1080" t="str">
        <f>A1074</f>
        <v>Walchwil</v>
      </c>
      <c r="D1080" t="str">
        <f>A1073</f>
        <v>ZG</v>
      </c>
      <c r="E1080">
        <v>2018</v>
      </c>
    </row>
    <row r="1081" spans="1:5" x14ac:dyDescent="0.3">
      <c r="A1081">
        <v>529</v>
      </c>
      <c r="B1081" t="s">
        <v>8</v>
      </c>
      <c r="C1081" t="str">
        <f>A1074</f>
        <v>Walchwil</v>
      </c>
      <c r="D1081" t="str">
        <f>A1073</f>
        <v>ZG</v>
      </c>
      <c r="E1081">
        <v>2018</v>
      </c>
    </row>
    <row r="1082" spans="1:5" x14ac:dyDescent="0.3">
      <c r="A1082">
        <v>109</v>
      </c>
      <c r="B1082" t="s">
        <v>0</v>
      </c>
      <c r="C1082" t="str">
        <f>A1084</f>
        <v>Volketswil</v>
      </c>
      <c r="D1082" t="str">
        <f>A1083</f>
        <v>ZH</v>
      </c>
      <c r="E1082">
        <v>2018</v>
      </c>
    </row>
    <row r="1083" spans="1:5" x14ac:dyDescent="0.3">
      <c r="A1083" t="s">
        <v>11</v>
      </c>
      <c r="B1083" t="s">
        <v>1</v>
      </c>
      <c r="C1083" t="str">
        <f>A1084</f>
        <v>Volketswil</v>
      </c>
      <c r="D1083" t="str">
        <f>A1083</f>
        <v>ZH</v>
      </c>
      <c r="E1083">
        <v>2018</v>
      </c>
    </row>
    <row r="1084" spans="1:5" x14ac:dyDescent="0.3">
      <c r="A1084" t="s">
        <v>130</v>
      </c>
      <c r="B1084" t="s">
        <v>2</v>
      </c>
      <c r="C1084" t="str">
        <f>A1084</f>
        <v>Volketswil</v>
      </c>
      <c r="D1084" t="str">
        <f>A1083</f>
        <v>ZH</v>
      </c>
      <c r="E1084">
        <v>2018</v>
      </c>
    </row>
    <row r="1085" spans="1:5" x14ac:dyDescent="0.3">
      <c r="A1085">
        <v>629</v>
      </c>
      <c r="B1085" t="s">
        <v>965</v>
      </c>
      <c r="C1085" t="str">
        <f>A1084</f>
        <v>Volketswil</v>
      </c>
      <c r="D1085" t="str">
        <f>A1083</f>
        <v>ZH</v>
      </c>
      <c r="E1085">
        <v>2018</v>
      </c>
    </row>
    <row r="1086" spans="1:5" x14ac:dyDescent="0.3">
      <c r="A1086">
        <v>85</v>
      </c>
      <c r="B1086" t="s">
        <v>3</v>
      </c>
      <c r="C1086" t="str">
        <f>A1084</f>
        <v>Volketswil</v>
      </c>
      <c r="D1086" t="str">
        <f>A1083</f>
        <v>ZH</v>
      </c>
      <c r="E1086">
        <v>2018</v>
      </c>
    </row>
    <row r="1087" spans="1:5" x14ac:dyDescent="0.3">
      <c r="A1087">
        <v>278</v>
      </c>
      <c r="B1087" t="s">
        <v>4</v>
      </c>
      <c r="C1087" t="str">
        <f>A1084</f>
        <v>Volketswil</v>
      </c>
      <c r="D1087" t="str">
        <f>A1083</f>
        <v>ZH</v>
      </c>
      <c r="E1087">
        <v>2018</v>
      </c>
    </row>
    <row r="1088" spans="1:5" x14ac:dyDescent="0.3">
      <c r="A1088">
        <v>73</v>
      </c>
      <c r="B1088" t="s">
        <v>5</v>
      </c>
      <c r="C1088" t="str">
        <f>A1084</f>
        <v>Volketswil</v>
      </c>
      <c r="D1088" t="str">
        <f>A1083</f>
        <v>ZH</v>
      </c>
      <c r="E1088">
        <v>2018</v>
      </c>
    </row>
    <row r="1089" spans="1:5" x14ac:dyDescent="0.3">
      <c r="A1089">
        <v>249</v>
      </c>
      <c r="B1089" t="s">
        <v>6</v>
      </c>
      <c r="C1089" t="str">
        <f>A1084</f>
        <v>Volketswil</v>
      </c>
      <c r="D1089" t="str">
        <f>A1083</f>
        <v>ZH</v>
      </c>
      <c r="E1089">
        <v>2018</v>
      </c>
    </row>
    <row r="1090" spans="1:5" x14ac:dyDescent="0.3">
      <c r="A1090">
        <v>626</v>
      </c>
      <c r="B1090" t="s">
        <v>7</v>
      </c>
      <c r="C1090" t="str">
        <f>A1084</f>
        <v>Volketswil</v>
      </c>
      <c r="D1090" t="str">
        <f>A1083</f>
        <v>ZH</v>
      </c>
      <c r="E1090">
        <v>2018</v>
      </c>
    </row>
    <row r="1091" spans="1:5" x14ac:dyDescent="0.3">
      <c r="A1091">
        <v>612</v>
      </c>
      <c r="B1091" t="s">
        <v>8</v>
      </c>
      <c r="C1091" t="str">
        <f>A1084</f>
        <v>Volketswil</v>
      </c>
      <c r="D1091" t="str">
        <f>A1083</f>
        <v>ZH</v>
      </c>
      <c r="E1091">
        <v>2018</v>
      </c>
    </row>
    <row r="1092" spans="1:5" x14ac:dyDescent="0.3">
      <c r="A1092">
        <v>110</v>
      </c>
      <c r="B1092" t="s">
        <v>0</v>
      </c>
      <c r="C1092" t="str">
        <f>A1094</f>
        <v>Vevey</v>
      </c>
      <c r="D1092" t="str">
        <f>A1093</f>
        <v>VD</v>
      </c>
      <c r="E1092">
        <v>2018</v>
      </c>
    </row>
    <row r="1093" spans="1:5" x14ac:dyDescent="0.3">
      <c r="A1093" t="s">
        <v>40</v>
      </c>
      <c r="B1093" t="s">
        <v>1</v>
      </c>
      <c r="C1093" t="str">
        <f>A1094</f>
        <v>Vevey</v>
      </c>
      <c r="D1093" t="str">
        <f>A1093</f>
        <v>VD</v>
      </c>
      <c r="E1093">
        <v>2018</v>
      </c>
    </row>
    <row r="1094" spans="1:5" x14ac:dyDescent="0.3">
      <c r="A1094" t="s">
        <v>131</v>
      </c>
      <c r="B1094" t="s">
        <v>2</v>
      </c>
      <c r="C1094" t="str">
        <f>A1094</f>
        <v>Vevey</v>
      </c>
      <c r="D1094" t="str">
        <f>A1093</f>
        <v>VD</v>
      </c>
      <c r="E1094">
        <v>2018</v>
      </c>
    </row>
    <row r="1095" spans="1:5" x14ac:dyDescent="0.3">
      <c r="A1095">
        <v>137</v>
      </c>
      <c r="B1095" t="s">
        <v>965</v>
      </c>
      <c r="C1095" t="str">
        <f>A1094</f>
        <v>Vevey</v>
      </c>
      <c r="D1095" t="str">
        <f>A1093</f>
        <v>VD</v>
      </c>
      <c r="E1095">
        <v>2018</v>
      </c>
    </row>
    <row r="1096" spans="1:5" x14ac:dyDescent="0.3">
      <c r="A1096">
        <v>22</v>
      </c>
      <c r="B1096" t="s">
        <v>3</v>
      </c>
      <c r="C1096" t="str">
        <f>A1094</f>
        <v>Vevey</v>
      </c>
      <c r="D1096" t="str">
        <f>A1093</f>
        <v>VD</v>
      </c>
      <c r="E1096">
        <v>2018</v>
      </c>
    </row>
    <row r="1097" spans="1:5" x14ac:dyDescent="0.3">
      <c r="A1097">
        <v>744</v>
      </c>
      <c r="B1097" t="s">
        <v>4</v>
      </c>
      <c r="C1097" t="str">
        <f>A1094</f>
        <v>Vevey</v>
      </c>
      <c r="D1097" t="str">
        <f>A1093</f>
        <v>VD</v>
      </c>
      <c r="E1097">
        <v>2018</v>
      </c>
    </row>
    <row r="1098" spans="1:5" x14ac:dyDescent="0.3">
      <c r="A1098">
        <v>744</v>
      </c>
      <c r="B1098" t="s">
        <v>5</v>
      </c>
      <c r="C1098" t="str">
        <f>A1094</f>
        <v>Vevey</v>
      </c>
      <c r="D1098" t="str">
        <f>A1093</f>
        <v>VD</v>
      </c>
      <c r="E1098">
        <v>2018</v>
      </c>
    </row>
    <row r="1099" spans="1:5" x14ac:dyDescent="0.3">
      <c r="A1099">
        <v>20</v>
      </c>
      <c r="B1099" t="s">
        <v>6</v>
      </c>
      <c r="C1099" t="str">
        <f>A1094</f>
        <v>Vevey</v>
      </c>
      <c r="D1099" t="str">
        <f>A1093</f>
        <v>VD</v>
      </c>
      <c r="E1099">
        <v>2018</v>
      </c>
    </row>
    <row r="1100" spans="1:5" x14ac:dyDescent="0.3">
      <c r="A1100">
        <v>344</v>
      </c>
      <c r="B1100" t="s">
        <v>7</v>
      </c>
      <c r="C1100" t="str">
        <f>A1094</f>
        <v>Vevey</v>
      </c>
      <c r="D1100" t="str">
        <f>A1093</f>
        <v>VD</v>
      </c>
      <c r="E1100">
        <v>2018</v>
      </c>
    </row>
    <row r="1101" spans="1:5" x14ac:dyDescent="0.3">
      <c r="A1101">
        <v>864</v>
      </c>
      <c r="B1101" t="s">
        <v>8</v>
      </c>
      <c r="C1101" t="str">
        <f>A1094</f>
        <v>Vevey</v>
      </c>
      <c r="D1101" t="str">
        <f>A1093</f>
        <v>VD</v>
      </c>
      <c r="E1101">
        <v>2018</v>
      </c>
    </row>
    <row r="1102" spans="1:5" x14ac:dyDescent="0.3">
      <c r="A1102">
        <v>111</v>
      </c>
      <c r="B1102" t="s">
        <v>0</v>
      </c>
      <c r="C1102" t="str">
        <f>A1104</f>
        <v>Massagno</v>
      </c>
      <c r="D1102" t="str">
        <f>A1103</f>
        <v>TI</v>
      </c>
      <c r="E1102">
        <v>2018</v>
      </c>
    </row>
    <row r="1103" spans="1:5" x14ac:dyDescent="0.3">
      <c r="A1103" t="s">
        <v>75</v>
      </c>
      <c r="B1103" t="s">
        <v>1</v>
      </c>
      <c r="C1103" t="str">
        <f>A1104</f>
        <v>Massagno</v>
      </c>
      <c r="D1103" t="str">
        <f>A1103</f>
        <v>TI</v>
      </c>
      <c r="E1103">
        <v>2018</v>
      </c>
    </row>
    <row r="1104" spans="1:5" x14ac:dyDescent="0.3">
      <c r="A1104" t="s">
        <v>132</v>
      </c>
      <c r="B1104" t="s">
        <v>2</v>
      </c>
      <c r="C1104" t="str">
        <f>A1104</f>
        <v>Massagno</v>
      </c>
      <c r="D1104" t="str">
        <f>A1103</f>
        <v>TI</v>
      </c>
      <c r="E1104">
        <v>2018</v>
      </c>
    </row>
    <row r="1105" spans="1:5" x14ac:dyDescent="0.3">
      <c r="A1105">
        <v>88</v>
      </c>
      <c r="B1105" t="s">
        <v>965</v>
      </c>
      <c r="C1105" t="str">
        <f>A1104</f>
        <v>Massagno</v>
      </c>
      <c r="D1105" t="str">
        <f>A1103</f>
        <v>TI</v>
      </c>
      <c r="E1105">
        <v>2018</v>
      </c>
    </row>
    <row r="1106" spans="1:5" x14ac:dyDescent="0.3">
      <c r="A1106">
        <v>191</v>
      </c>
      <c r="B1106" t="s">
        <v>3</v>
      </c>
      <c r="C1106" t="str">
        <f>A1104</f>
        <v>Massagno</v>
      </c>
      <c r="D1106" t="str">
        <f>A1103</f>
        <v>TI</v>
      </c>
      <c r="E1106">
        <v>2018</v>
      </c>
    </row>
    <row r="1107" spans="1:5" x14ac:dyDescent="0.3">
      <c r="A1107">
        <v>615</v>
      </c>
      <c r="B1107" t="s">
        <v>4</v>
      </c>
      <c r="C1107" t="str">
        <f>A1104</f>
        <v>Massagno</v>
      </c>
      <c r="D1107" t="str">
        <f>A1103</f>
        <v>TI</v>
      </c>
      <c r="E1107">
        <v>2018</v>
      </c>
    </row>
    <row r="1108" spans="1:5" x14ac:dyDescent="0.3">
      <c r="A1108">
        <v>180</v>
      </c>
      <c r="B1108" t="s">
        <v>5</v>
      </c>
      <c r="C1108" t="str">
        <f>A1104</f>
        <v>Massagno</v>
      </c>
      <c r="D1108" t="str">
        <f>A1103</f>
        <v>TI</v>
      </c>
      <c r="E1108">
        <v>2018</v>
      </c>
    </row>
    <row r="1109" spans="1:5" x14ac:dyDescent="0.3">
      <c r="A1109">
        <v>44</v>
      </c>
      <c r="B1109" t="s">
        <v>6</v>
      </c>
      <c r="C1109" t="str">
        <f>A1104</f>
        <v>Massagno</v>
      </c>
      <c r="D1109" t="str">
        <f>A1103</f>
        <v>TI</v>
      </c>
      <c r="E1109">
        <v>2018</v>
      </c>
    </row>
    <row r="1110" spans="1:5" x14ac:dyDescent="0.3">
      <c r="A1110">
        <v>849</v>
      </c>
      <c r="B1110" t="s">
        <v>7</v>
      </c>
      <c r="C1110" t="str">
        <f>A1104</f>
        <v>Massagno</v>
      </c>
      <c r="D1110" t="str">
        <f>A1103</f>
        <v>TI</v>
      </c>
      <c r="E1110">
        <v>2018</v>
      </c>
    </row>
    <row r="1111" spans="1:5" x14ac:dyDescent="0.3">
      <c r="A1111">
        <v>632</v>
      </c>
      <c r="B1111" t="s">
        <v>8</v>
      </c>
      <c r="C1111" t="str">
        <f>A1104</f>
        <v>Massagno</v>
      </c>
      <c r="D1111" t="str">
        <f>A1103</f>
        <v>TI</v>
      </c>
      <c r="E1111">
        <v>2018</v>
      </c>
    </row>
    <row r="1112" spans="1:5" x14ac:dyDescent="0.3">
      <c r="A1112">
        <v>112</v>
      </c>
      <c r="B1112" t="s">
        <v>0</v>
      </c>
      <c r="C1112" t="str">
        <f>A1114</f>
        <v>Knonau</v>
      </c>
      <c r="D1112" t="str">
        <f>A1113</f>
        <v>ZH</v>
      </c>
      <c r="E1112">
        <v>2018</v>
      </c>
    </row>
    <row r="1113" spans="1:5" x14ac:dyDescent="0.3">
      <c r="A1113" t="s">
        <v>11</v>
      </c>
      <c r="B1113" t="s">
        <v>1</v>
      </c>
      <c r="C1113" t="str">
        <f>A1114</f>
        <v>Knonau</v>
      </c>
      <c r="D1113" t="str">
        <f>A1113</f>
        <v>ZH</v>
      </c>
      <c r="E1113">
        <v>2018</v>
      </c>
    </row>
    <row r="1114" spans="1:5" x14ac:dyDescent="0.3">
      <c r="A1114" t="s">
        <v>133</v>
      </c>
      <c r="B1114" t="s">
        <v>2</v>
      </c>
      <c r="C1114" t="str">
        <f>A1114</f>
        <v>Knonau</v>
      </c>
      <c r="D1114" t="str">
        <f>A1113</f>
        <v>ZH</v>
      </c>
      <c r="E1114">
        <v>2018</v>
      </c>
    </row>
    <row r="1115" spans="1:5" x14ac:dyDescent="0.3">
      <c r="A1115">
        <v>599</v>
      </c>
      <c r="B1115" t="s">
        <v>965</v>
      </c>
      <c r="C1115" t="str">
        <f>A1114</f>
        <v>Knonau</v>
      </c>
      <c r="D1115" t="str">
        <f>A1113</f>
        <v>ZH</v>
      </c>
      <c r="E1115">
        <v>2018</v>
      </c>
    </row>
    <row r="1116" spans="1:5" x14ac:dyDescent="0.3">
      <c r="A1116">
        <v>83</v>
      </c>
      <c r="B1116" t="s">
        <v>3</v>
      </c>
      <c r="C1116" t="str">
        <f>A1114</f>
        <v>Knonau</v>
      </c>
      <c r="D1116" t="str">
        <f>A1113</f>
        <v>ZH</v>
      </c>
      <c r="E1116">
        <v>2018</v>
      </c>
    </row>
    <row r="1117" spans="1:5" x14ac:dyDescent="0.3">
      <c r="A1117">
        <v>21</v>
      </c>
      <c r="B1117" t="s">
        <v>4</v>
      </c>
      <c r="C1117" t="str">
        <f>A1114</f>
        <v>Knonau</v>
      </c>
      <c r="D1117" t="str">
        <f>A1113</f>
        <v>ZH</v>
      </c>
      <c r="E1117">
        <v>2018</v>
      </c>
    </row>
    <row r="1118" spans="1:5" x14ac:dyDescent="0.3">
      <c r="A1118">
        <v>150</v>
      </c>
      <c r="B1118" t="s">
        <v>5</v>
      </c>
      <c r="C1118" t="str">
        <f>A1114</f>
        <v>Knonau</v>
      </c>
      <c r="D1118" t="str">
        <f>A1113</f>
        <v>ZH</v>
      </c>
      <c r="E1118">
        <v>2018</v>
      </c>
    </row>
    <row r="1119" spans="1:5" x14ac:dyDescent="0.3">
      <c r="A1119">
        <v>284</v>
      </c>
      <c r="B1119" t="s">
        <v>6</v>
      </c>
      <c r="C1119" t="str">
        <f>A1114</f>
        <v>Knonau</v>
      </c>
      <c r="D1119" t="str">
        <f>A1113</f>
        <v>ZH</v>
      </c>
      <c r="E1119">
        <v>2018</v>
      </c>
    </row>
    <row r="1120" spans="1:5" x14ac:dyDescent="0.3">
      <c r="A1120">
        <v>462</v>
      </c>
      <c r="B1120" t="s">
        <v>7</v>
      </c>
      <c r="C1120" t="str">
        <f>A1114</f>
        <v>Knonau</v>
      </c>
      <c r="D1120" t="str">
        <f>A1113</f>
        <v>ZH</v>
      </c>
      <c r="E1120">
        <v>2018</v>
      </c>
    </row>
    <row r="1121" spans="1:5" x14ac:dyDescent="0.3">
      <c r="A1121">
        <v>486</v>
      </c>
      <c r="B1121" t="s">
        <v>8</v>
      </c>
      <c r="C1121" t="str">
        <f>A1114</f>
        <v>Knonau</v>
      </c>
      <c r="D1121" t="str">
        <f>A1113</f>
        <v>ZH</v>
      </c>
      <c r="E1121">
        <v>2018</v>
      </c>
    </row>
    <row r="1122" spans="1:5" x14ac:dyDescent="0.3">
      <c r="A1122">
        <v>113</v>
      </c>
      <c r="B1122" t="s">
        <v>0</v>
      </c>
      <c r="C1122" t="str">
        <f>A1124</f>
        <v>Kloten</v>
      </c>
      <c r="D1122" t="str">
        <f>A1123</f>
        <v>ZH</v>
      </c>
      <c r="E1122">
        <v>2018</v>
      </c>
    </row>
    <row r="1123" spans="1:5" x14ac:dyDescent="0.3">
      <c r="A1123" t="s">
        <v>11</v>
      </c>
      <c r="B1123" t="s">
        <v>1</v>
      </c>
      <c r="C1123" t="str">
        <f>A1124</f>
        <v>Kloten</v>
      </c>
      <c r="D1123" t="str">
        <f>A1123</f>
        <v>ZH</v>
      </c>
      <c r="E1123">
        <v>2018</v>
      </c>
    </row>
    <row r="1124" spans="1:5" x14ac:dyDescent="0.3">
      <c r="A1124" t="s">
        <v>134</v>
      </c>
      <c r="B1124" t="s">
        <v>2</v>
      </c>
      <c r="C1124" t="str">
        <f>A1124</f>
        <v>Kloten</v>
      </c>
      <c r="D1124" t="str">
        <f>A1123</f>
        <v>ZH</v>
      </c>
      <c r="E1124">
        <v>2018</v>
      </c>
    </row>
    <row r="1125" spans="1:5" x14ac:dyDescent="0.3">
      <c r="A1125">
        <v>444</v>
      </c>
      <c r="B1125" t="s">
        <v>965</v>
      </c>
      <c r="C1125" t="str">
        <f>A1124</f>
        <v>Kloten</v>
      </c>
      <c r="D1125" t="str">
        <f>A1123</f>
        <v>ZH</v>
      </c>
      <c r="E1125">
        <v>2018</v>
      </c>
    </row>
    <row r="1126" spans="1:5" x14ac:dyDescent="0.3">
      <c r="A1126">
        <v>121</v>
      </c>
      <c r="B1126" t="s">
        <v>3</v>
      </c>
      <c r="C1126" t="str">
        <f>A1124</f>
        <v>Kloten</v>
      </c>
      <c r="D1126" t="str">
        <f>A1123</f>
        <v>ZH</v>
      </c>
      <c r="E1126">
        <v>2018</v>
      </c>
    </row>
    <row r="1127" spans="1:5" x14ac:dyDescent="0.3">
      <c r="A1127">
        <v>637</v>
      </c>
      <c r="B1127" t="s">
        <v>4</v>
      </c>
      <c r="C1127" t="str">
        <f>A1124</f>
        <v>Kloten</v>
      </c>
      <c r="D1127" t="str">
        <f>A1123</f>
        <v>ZH</v>
      </c>
      <c r="E1127">
        <v>2018</v>
      </c>
    </row>
    <row r="1128" spans="1:5" x14ac:dyDescent="0.3">
      <c r="A1128">
        <v>91</v>
      </c>
      <c r="B1128" t="s">
        <v>5</v>
      </c>
      <c r="C1128" t="str">
        <f>A1124</f>
        <v>Kloten</v>
      </c>
      <c r="D1128" t="str">
        <f>A1123</f>
        <v>ZH</v>
      </c>
      <c r="E1128">
        <v>2018</v>
      </c>
    </row>
    <row r="1129" spans="1:5" x14ac:dyDescent="0.3">
      <c r="A1129">
        <v>61</v>
      </c>
      <c r="B1129" t="s">
        <v>6</v>
      </c>
      <c r="C1129" t="str">
        <f>A1124</f>
        <v>Kloten</v>
      </c>
      <c r="D1129" t="str">
        <f>A1123</f>
        <v>ZH</v>
      </c>
      <c r="E1129">
        <v>2018</v>
      </c>
    </row>
    <row r="1130" spans="1:5" x14ac:dyDescent="0.3">
      <c r="A1130">
        <v>518</v>
      </c>
      <c r="B1130" t="s">
        <v>7</v>
      </c>
      <c r="C1130" t="str">
        <f>A1124</f>
        <v>Kloten</v>
      </c>
      <c r="D1130" t="str">
        <f>A1123</f>
        <v>ZH</v>
      </c>
      <c r="E1130">
        <v>2018</v>
      </c>
    </row>
    <row r="1131" spans="1:5" x14ac:dyDescent="0.3">
      <c r="A1131">
        <v>828</v>
      </c>
      <c r="B1131" t="s">
        <v>8</v>
      </c>
      <c r="C1131" t="str">
        <f>A1124</f>
        <v>Kloten</v>
      </c>
      <c r="D1131" t="str">
        <f>A1123</f>
        <v>ZH</v>
      </c>
      <c r="E1131">
        <v>2018</v>
      </c>
    </row>
    <row r="1132" spans="1:5" x14ac:dyDescent="0.3">
      <c r="A1132">
        <v>114</v>
      </c>
      <c r="B1132" t="s">
        <v>0</v>
      </c>
      <c r="C1132" t="str">
        <f>A1134</f>
        <v>Ennetbaden</v>
      </c>
      <c r="D1132" t="str">
        <f>A1133</f>
        <v>AG</v>
      </c>
      <c r="E1132">
        <v>2018</v>
      </c>
    </row>
    <row r="1133" spans="1:5" x14ac:dyDescent="0.3">
      <c r="A1133" t="s">
        <v>23</v>
      </c>
      <c r="B1133" t="s">
        <v>1</v>
      </c>
      <c r="C1133" t="str">
        <f>A1134</f>
        <v>Ennetbaden</v>
      </c>
      <c r="D1133" t="str">
        <f>A1133</f>
        <v>AG</v>
      </c>
      <c r="E1133">
        <v>2018</v>
      </c>
    </row>
    <row r="1134" spans="1:5" x14ac:dyDescent="0.3">
      <c r="A1134" t="s">
        <v>135</v>
      </c>
      <c r="B1134" t="s">
        <v>2</v>
      </c>
      <c r="C1134" t="str">
        <f>A1134</f>
        <v>Ennetbaden</v>
      </c>
      <c r="D1134" t="str">
        <f>A1133</f>
        <v>AG</v>
      </c>
      <c r="E1134">
        <v>2018</v>
      </c>
    </row>
    <row r="1135" spans="1:5" x14ac:dyDescent="0.3">
      <c r="A1135">
        <v>269</v>
      </c>
      <c r="B1135" t="s">
        <v>965</v>
      </c>
      <c r="C1135" t="str">
        <f>A1134</f>
        <v>Ennetbaden</v>
      </c>
      <c r="D1135" t="str">
        <f>A1133</f>
        <v>AG</v>
      </c>
      <c r="E1135">
        <v>2018</v>
      </c>
    </row>
    <row r="1136" spans="1:5" x14ac:dyDescent="0.3">
      <c r="A1136">
        <v>283</v>
      </c>
      <c r="B1136" t="s">
        <v>3</v>
      </c>
      <c r="C1136" t="str">
        <f>A1134</f>
        <v>Ennetbaden</v>
      </c>
      <c r="D1136" t="str">
        <f>A1133</f>
        <v>AG</v>
      </c>
      <c r="E1136">
        <v>2018</v>
      </c>
    </row>
    <row r="1137" spans="1:5" x14ac:dyDescent="0.3">
      <c r="A1137">
        <v>135</v>
      </c>
      <c r="B1137" t="s">
        <v>4</v>
      </c>
      <c r="C1137" t="str">
        <f>A1134</f>
        <v>Ennetbaden</v>
      </c>
      <c r="D1137" t="str">
        <f>A1133</f>
        <v>AG</v>
      </c>
      <c r="E1137">
        <v>2018</v>
      </c>
    </row>
    <row r="1138" spans="1:5" x14ac:dyDescent="0.3">
      <c r="A1138">
        <v>259</v>
      </c>
      <c r="B1138" t="s">
        <v>5</v>
      </c>
      <c r="C1138" t="str">
        <f>A1134</f>
        <v>Ennetbaden</v>
      </c>
      <c r="D1138" t="str">
        <f>A1133</f>
        <v>AG</v>
      </c>
      <c r="E1138">
        <v>2018</v>
      </c>
    </row>
    <row r="1139" spans="1:5" x14ac:dyDescent="0.3">
      <c r="A1139">
        <v>225</v>
      </c>
      <c r="B1139" t="s">
        <v>6</v>
      </c>
      <c r="C1139" t="str">
        <f>A1134</f>
        <v>Ennetbaden</v>
      </c>
      <c r="D1139" t="str">
        <f>A1133</f>
        <v>AG</v>
      </c>
      <c r="E1139">
        <v>2018</v>
      </c>
    </row>
    <row r="1140" spans="1:5" x14ac:dyDescent="0.3">
      <c r="A1140">
        <v>362</v>
      </c>
      <c r="B1140" t="s">
        <v>7</v>
      </c>
      <c r="C1140" t="str">
        <f>A1134</f>
        <v>Ennetbaden</v>
      </c>
      <c r="D1140" t="str">
        <f>A1133</f>
        <v>AG</v>
      </c>
      <c r="E1140">
        <v>2018</v>
      </c>
    </row>
    <row r="1141" spans="1:5" x14ac:dyDescent="0.3">
      <c r="A1141">
        <v>364</v>
      </c>
      <c r="B1141" t="s">
        <v>8</v>
      </c>
      <c r="C1141" t="str">
        <f>A1134</f>
        <v>Ennetbaden</v>
      </c>
      <c r="D1141" t="str">
        <f>A1133</f>
        <v>AG</v>
      </c>
      <c r="E1141">
        <v>2018</v>
      </c>
    </row>
    <row r="1142" spans="1:5" x14ac:dyDescent="0.3">
      <c r="A1142">
        <v>115</v>
      </c>
      <c r="B1142" t="s">
        <v>0</v>
      </c>
      <c r="C1142" t="str">
        <f>A1144</f>
        <v>Gossau (ZH)</v>
      </c>
      <c r="D1142" t="str">
        <f>A1143</f>
        <v>ZH</v>
      </c>
      <c r="E1142">
        <v>2018</v>
      </c>
    </row>
    <row r="1143" spans="1:5" x14ac:dyDescent="0.3">
      <c r="A1143" t="s">
        <v>11</v>
      </c>
      <c r="B1143" t="s">
        <v>1</v>
      </c>
      <c r="C1143" t="str">
        <f>A1144</f>
        <v>Gossau (ZH)</v>
      </c>
      <c r="D1143" t="str">
        <f>A1143</f>
        <v>ZH</v>
      </c>
      <c r="E1143">
        <v>2018</v>
      </c>
    </row>
    <row r="1144" spans="1:5" x14ac:dyDescent="0.3">
      <c r="A1144" t="s">
        <v>136</v>
      </c>
      <c r="B1144" t="s">
        <v>2</v>
      </c>
      <c r="C1144" t="str">
        <f>A1144</f>
        <v>Gossau (ZH)</v>
      </c>
      <c r="D1144" t="str">
        <f>A1143</f>
        <v>ZH</v>
      </c>
      <c r="E1144">
        <v>2018</v>
      </c>
    </row>
    <row r="1145" spans="1:5" x14ac:dyDescent="0.3">
      <c r="A1145">
        <v>796</v>
      </c>
      <c r="B1145" t="s">
        <v>965</v>
      </c>
      <c r="C1145" t="str">
        <f>A1144</f>
        <v>Gossau (ZH)</v>
      </c>
      <c r="D1145" t="str">
        <f>A1143</f>
        <v>ZH</v>
      </c>
      <c r="E1145">
        <v>2018</v>
      </c>
    </row>
    <row r="1146" spans="1:5" x14ac:dyDescent="0.3">
      <c r="A1146">
        <v>175</v>
      </c>
      <c r="B1146" t="s">
        <v>3</v>
      </c>
      <c r="C1146" t="str">
        <f>A1144</f>
        <v>Gossau (ZH)</v>
      </c>
      <c r="D1146" t="str">
        <f>A1143</f>
        <v>ZH</v>
      </c>
      <c r="E1146">
        <v>2018</v>
      </c>
    </row>
    <row r="1147" spans="1:5" x14ac:dyDescent="0.3">
      <c r="A1147">
        <v>266</v>
      </c>
      <c r="B1147" t="s">
        <v>4</v>
      </c>
      <c r="C1147" t="str">
        <f>A1144</f>
        <v>Gossau (ZH)</v>
      </c>
      <c r="D1147" t="str">
        <f>A1143</f>
        <v>ZH</v>
      </c>
      <c r="E1147">
        <v>2018</v>
      </c>
    </row>
    <row r="1148" spans="1:5" x14ac:dyDescent="0.3">
      <c r="A1148">
        <v>185</v>
      </c>
      <c r="B1148" t="s">
        <v>5</v>
      </c>
      <c r="C1148" t="str">
        <f>A1144</f>
        <v>Gossau (ZH)</v>
      </c>
      <c r="D1148" t="str">
        <f>A1143</f>
        <v>ZH</v>
      </c>
      <c r="E1148">
        <v>2018</v>
      </c>
    </row>
    <row r="1149" spans="1:5" x14ac:dyDescent="0.3">
      <c r="A1149">
        <v>223</v>
      </c>
      <c r="B1149" t="s">
        <v>6</v>
      </c>
      <c r="C1149" t="str">
        <f>A1144</f>
        <v>Gossau (ZH)</v>
      </c>
      <c r="D1149" t="str">
        <f>A1143</f>
        <v>ZH</v>
      </c>
      <c r="E1149">
        <v>2018</v>
      </c>
    </row>
    <row r="1150" spans="1:5" x14ac:dyDescent="0.3">
      <c r="A1150">
        <v>165</v>
      </c>
      <c r="B1150" t="s">
        <v>7</v>
      </c>
      <c r="C1150" t="str">
        <f>A1144</f>
        <v>Gossau (ZH)</v>
      </c>
      <c r="D1150" t="str">
        <f>A1143</f>
        <v>ZH</v>
      </c>
      <c r="E1150">
        <v>2018</v>
      </c>
    </row>
    <row r="1151" spans="1:5" x14ac:dyDescent="0.3">
      <c r="A1151">
        <v>540</v>
      </c>
      <c r="B1151" t="s">
        <v>8</v>
      </c>
      <c r="C1151" t="str">
        <f>A1144</f>
        <v>Gossau (ZH)</v>
      </c>
      <c r="D1151" t="str">
        <f>A1143</f>
        <v>ZH</v>
      </c>
      <c r="E1151">
        <v>2018</v>
      </c>
    </row>
    <row r="1152" spans="1:5" x14ac:dyDescent="0.3">
      <c r="A1152">
        <v>116</v>
      </c>
      <c r="B1152" t="s">
        <v>0</v>
      </c>
      <c r="C1152" t="str">
        <f>A1154</f>
        <v>Dürnten</v>
      </c>
      <c r="D1152" t="str">
        <f>A1153</f>
        <v>ZH</v>
      </c>
      <c r="E1152">
        <v>2018</v>
      </c>
    </row>
    <row r="1153" spans="1:5" x14ac:dyDescent="0.3">
      <c r="A1153" t="s">
        <v>11</v>
      </c>
      <c r="B1153" t="s">
        <v>1</v>
      </c>
      <c r="C1153" t="str">
        <f>A1154</f>
        <v>Dürnten</v>
      </c>
      <c r="D1153" t="str">
        <f>A1153</f>
        <v>ZH</v>
      </c>
      <c r="E1153">
        <v>2018</v>
      </c>
    </row>
    <row r="1154" spans="1:5" x14ac:dyDescent="0.3">
      <c r="A1154" t="s">
        <v>137</v>
      </c>
      <c r="B1154" t="s">
        <v>2</v>
      </c>
      <c r="C1154" t="str">
        <f>A1154</f>
        <v>Dürnten</v>
      </c>
      <c r="D1154" t="str">
        <f>A1153</f>
        <v>ZH</v>
      </c>
      <c r="E1154">
        <v>2018</v>
      </c>
    </row>
    <row r="1155" spans="1:5" x14ac:dyDescent="0.3">
      <c r="A1155">
        <v>567</v>
      </c>
      <c r="B1155" t="s">
        <v>965</v>
      </c>
      <c r="C1155" t="str">
        <f>A1154</f>
        <v>Dürnten</v>
      </c>
      <c r="D1155" t="str">
        <f>A1153</f>
        <v>ZH</v>
      </c>
      <c r="E1155">
        <v>2018</v>
      </c>
    </row>
    <row r="1156" spans="1:5" x14ac:dyDescent="0.3">
      <c r="A1156">
        <v>117</v>
      </c>
      <c r="B1156" t="s">
        <v>3</v>
      </c>
      <c r="C1156" t="str">
        <f>A1154</f>
        <v>Dürnten</v>
      </c>
      <c r="D1156" t="str">
        <f>A1153</f>
        <v>ZH</v>
      </c>
      <c r="E1156">
        <v>2018</v>
      </c>
    </row>
    <row r="1157" spans="1:5" x14ac:dyDescent="0.3">
      <c r="A1157">
        <v>341</v>
      </c>
      <c r="B1157" t="s">
        <v>4</v>
      </c>
      <c r="C1157" t="str">
        <f>A1154</f>
        <v>Dürnten</v>
      </c>
      <c r="D1157" t="str">
        <f>A1153</f>
        <v>ZH</v>
      </c>
      <c r="E1157">
        <v>2018</v>
      </c>
    </row>
    <row r="1158" spans="1:5" x14ac:dyDescent="0.3">
      <c r="A1158">
        <v>159</v>
      </c>
      <c r="B1158" t="s">
        <v>5</v>
      </c>
      <c r="C1158" t="str">
        <f>A1154</f>
        <v>Dürnten</v>
      </c>
      <c r="D1158" t="str">
        <f>A1153</f>
        <v>ZH</v>
      </c>
      <c r="E1158">
        <v>2018</v>
      </c>
    </row>
    <row r="1159" spans="1:5" x14ac:dyDescent="0.3">
      <c r="A1159">
        <v>165</v>
      </c>
      <c r="B1159" t="s">
        <v>6</v>
      </c>
      <c r="C1159" t="str">
        <f>A1154</f>
        <v>Dürnten</v>
      </c>
      <c r="D1159" t="str">
        <f>A1153</f>
        <v>ZH</v>
      </c>
      <c r="E1159">
        <v>2018</v>
      </c>
    </row>
    <row r="1160" spans="1:5" x14ac:dyDescent="0.3">
      <c r="A1160">
        <v>487</v>
      </c>
      <c r="B1160" t="s">
        <v>7</v>
      </c>
      <c r="C1160" t="str">
        <f>A1154</f>
        <v>Dürnten</v>
      </c>
      <c r="D1160" t="str">
        <f>A1153</f>
        <v>ZH</v>
      </c>
      <c r="E1160">
        <v>2018</v>
      </c>
    </row>
    <row r="1161" spans="1:5" x14ac:dyDescent="0.3">
      <c r="A1161">
        <v>540</v>
      </c>
      <c r="B1161" t="s">
        <v>8</v>
      </c>
      <c r="C1161" t="str">
        <f>A1154</f>
        <v>Dürnten</v>
      </c>
      <c r="D1161" t="str">
        <f>A1153</f>
        <v>ZH</v>
      </c>
      <c r="E1161">
        <v>2018</v>
      </c>
    </row>
    <row r="1162" spans="1:5" x14ac:dyDescent="0.3">
      <c r="A1162">
        <v>117</v>
      </c>
      <c r="B1162" t="s">
        <v>0</v>
      </c>
      <c r="C1162" t="str">
        <f>A1164</f>
        <v>Maienfeld</v>
      </c>
      <c r="D1162" t="str">
        <f>A1163</f>
        <v>GR</v>
      </c>
      <c r="E1162">
        <v>2018</v>
      </c>
    </row>
    <row r="1163" spans="1:5" x14ac:dyDescent="0.3">
      <c r="A1163" t="s">
        <v>138</v>
      </c>
      <c r="B1163" t="s">
        <v>1</v>
      </c>
      <c r="C1163" t="str">
        <f>A1164</f>
        <v>Maienfeld</v>
      </c>
      <c r="D1163" t="str">
        <f>A1163</f>
        <v>GR</v>
      </c>
      <c r="E1163">
        <v>2018</v>
      </c>
    </row>
    <row r="1164" spans="1:5" x14ac:dyDescent="0.3">
      <c r="A1164" t="s">
        <v>139</v>
      </c>
      <c r="B1164" t="s">
        <v>2</v>
      </c>
      <c r="C1164" t="str">
        <f>A1164</f>
        <v>Maienfeld</v>
      </c>
      <c r="D1164" t="str">
        <f>A1163</f>
        <v>GR</v>
      </c>
      <c r="E1164">
        <v>2018</v>
      </c>
    </row>
    <row r="1165" spans="1:5" x14ac:dyDescent="0.3">
      <c r="A1165">
        <v>18</v>
      </c>
      <c r="B1165" t="s">
        <v>965</v>
      </c>
      <c r="C1165" t="str">
        <f>A1164</f>
        <v>Maienfeld</v>
      </c>
      <c r="D1165" t="str">
        <f>A1163</f>
        <v>GR</v>
      </c>
      <c r="E1165">
        <v>2018</v>
      </c>
    </row>
    <row r="1166" spans="1:5" x14ac:dyDescent="0.3">
      <c r="A1166">
        <v>262</v>
      </c>
      <c r="B1166" t="s">
        <v>3</v>
      </c>
      <c r="C1166" t="str">
        <f>A1164</f>
        <v>Maienfeld</v>
      </c>
      <c r="D1166" t="str">
        <f>A1163</f>
        <v>GR</v>
      </c>
      <c r="E1166">
        <v>2018</v>
      </c>
    </row>
    <row r="1167" spans="1:5" x14ac:dyDescent="0.3">
      <c r="A1167">
        <v>97</v>
      </c>
      <c r="B1167" t="s">
        <v>4</v>
      </c>
      <c r="C1167" t="str">
        <f>A1164</f>
        <v>Maienfeld</v>
      </c>
      <c r="D1167" t="str">
        <f>A1163</f>
        <v>GR</v>
      </c>
      <c r="E1167">
        <v>2018</v>
      </c>
    </row>
    <row r="1168" spans="1:5" x14ac:dyDescent="0.3">
      <c r="A1168">
        <v>195</v>
      </c>
      <c r="B1168" t="s">
        <v>5</v>
      </c>
      <c r="C1168" t="str">
        <f>A1164</f>
        <v>Maienfeld</v>
      </c>
      <c r="D1168" t="str">
        <f>A1163</f>
        <v>GR</v>
      </c>
      <c r="E1168">
        <v>2018</v>
      </c>
    </row>
    <row r="1169" spans="1:5" x14ac:dyDescent="0.3">
      <c r="A1169">
        <v>784</v>
      </c>
      <c r="B1169" t="s">
        <v>6</v>
      </c>
      <c r="C1169" t="str">
        <f>A1164</f>
        <v>Maienfeld</v>
      </c>
      <c r="D1169" t="str">
        <f>A1163</f>
        <v>GR</v>
      </c>
      <c r="E1169">
        <v>2018</v>
      </c>
    </row>
    <row r="1170" spans="1:5" x14ac:dyDescent="0.3">
      <c r="A1170">
        <v>223</v>
      </c>
      <c r="B1170" t="s">
        <v>7</v>
      </c>
      <c r="C1170" t="str">
        <f>A1164</f>
        <v>Maienfeld</v>
      </c>
      <c r="D1170" t="str">
        <f>A1163</f>
        <v>GR</v>
      </c>
      <c r="E1170">
        <v>2018</v>
      </c>
    </row>
    <row r="1171" spans="1:5" x14ac:dyDescent="0.3">
      <c r="A1171">
        <v>113</v>
      </c>
      <c r="B1171" t="s">
        <v>8</v>
      </c>
      <c r="C1171" t="str">
        <f>A1164</f>
        <v>Maienfeld</v>
      </c>
      <c r="D1171" t="str">
        <f>A1163</f>
        <v>GR</v>
      </c>
      <c r="E1171">
        <v>2018</v>
      </c>
    </row>
    <row r="1172" spans="1:5" x14ac:dyDescent="0.3">
      <c r="A1172">
        <v>118</v>
      </c>
      <c r="B1172" t="s">
        <v>0</v>
      </c>
      <c r="C1172" t="str">
        <f>A1174</f>
        <v>Genève</v>
      </c>
      <c r="D1172" t="str">
        <f>A1173</f>
        <v>GE</v>
      </c>
      <c r="E1172">
        <v>2018</v>
      </c>
    </row>
    <row r="1173" spans="1:5" x14ac:dyDescent="0.3">
      <c r="A1173" t="s">
        <v>43</v>
      </c>
      <c r="B1173" t="s">
        <v>1</v>
      </c>
      <c r="C1173" t="str">
        <f>A1174</f>
        <v>Genève</v>
      </c>
      <c r="D1173" t="str">
        <f>A1173</f>
        <v>GE</v>
      </c>
      <c r="E1173">
        <v>2018</v>
      </c>
    </row>
    <row r="1174" spans="1:5" x14ac:dyDescent="0.3">
      <c r="A1174" t="s">
        <v>140</v>
      </c>
      <c r="B1174" t="s">
        <v>2</v>
      </c>
      <c r="C1174" t="str">
        <f>A1174</f>
        <v>Genève</v>
      </c>
      <c r="D1174" t="str">
        <f>A1173</f>
        <v>GE</v>
      </c>
      <c r="E1174">
        <v>2018</v>
      </c>
    </row>
    <row r="1175" spans="1:5" x14ac:dyDescent="0.3">
      <c r="A1175">
        <v>87</v>
      </c>
      <c r="B1175" t="s">
        <v>965</v>
      </c>
      <c r="C1175" t="str">
        <f>A1174</f>
        <v>Genève</v>
      </c>
      <c r="D1175" t="str">
        <f>A1173</f>
        <v>GE</v>
      </c>
      <c r="E1175">
        <v>2018</v>
      </c>
    </row>
    <row r="1176" spans="1:5" x14ac:dyDescent="0.3">
      <c r="A1176">
        <v>232</v>
      </c>
      <c r="B1176" t="s">
        <v>3</v>
      </c>
      <c r="C1176" t="str">
        <f>A1174</f>
        <v>Genève</v>
      </c>
      <c r="D1176" t="str">
        <f>A1173</f>
        <v>GE</v>
      </c>
      <c r="E1176">
        <v>2018</v>
      </c>
    </row>
    <row r="1177" spans="1:5" x14ac:dyDescent="0.3">
      <c r="A1177">
        <v>538</v>
      </c>
      <c r="B1177" t="s">
        <v>4</v>
      </c>
      <c r="C1177" t="str">
        <f>A1174</f>
        <v>Genève</v>
      </c>
      <c r="D1177" t="str">
        <f>A1173</f>
        <v>GE</v>
      </c>
      <c r="E1177">
        <v>2018</v>
      </c>
    </row>
    <row r="1178" spans="1:5" x14ac:dyDescent="0.3">
      <c r="A1178">
        <v>324</v>
      </c>
      <c r="B1178" t="s">
        <v>5</v>
      </c>
      <c r="C1178" t="str">
        <f>A1174</f>
        <v>Genève</v>
      </c>
      <c r="D1178" t="str">
        <f>A1173</f>
        <v>GE</v>
      </c>
      <c r="E1178">
        <v>2018</v>
      </c>
    </row>
    <row r="1179" spans="1:5" x14ac:dyDescent="0.3">
      <c r="A1179">
        <v>1</v>
      </c>
      <c r="B1179" t="s">
        <v>6</v>
      </c>
      <c r="C1179" t="str">
        <f>A1174</f>
        <v>Genève</v>
      </c>
      <c r="D1179" t="str">
        <f>A1173</f>
        <v>GE</v>
      </c>
      <c r="E1179">
        <v>2018</v>
      </c>
    </row>
    <row r="1180" spans="1:5" x14ac:dyDescent="0.3">
      <c r="A1180">
        <v>98</v>
      </c>
      <c r="B1180" t="s">
        <v>7</v>
      </c>
      <c r="C1180" t="str">
        <f>A1174</f>
        <v>Genève</v>
      </c>
      <c r="D1180" t="str">
        <f>A1173</f>
        <v>GE</v>
      </c>
      <c r="E1180">
        <v>2018</v>
      </c>
    </row>
    <row r="1181" spans="1:5" x14ac:dyDescent="0.3">
      <c r="A1181">
        <v>885</v>
      </c>
      <c r="B1181" t="s">
        <v>8</v>
      </c>
      <c r="C1181" t="str">
        <f>A1174</f>
        <v>Genève</v>
      </c>
      <c r="D1181" t="str">
        <f>A1173</f>
        <v>GE</v>
      </c>
      <c r="E1181">
        <v>2018</v>
      </c>
    </row>
    <row r="1182" spans="1:5" x14ac:dyDescent="0.3">
      <c r="A1182">
        <v>119</v>
      </c>
      <c r="B1182" t="s">
        <v>0</v>
      </c>
      <c r="C1182" t="str">
        <f>A1184</f>
        <v>Bülach</v>
      </c>
      <c r="D1182" t="str">
        <f>A1183</f>
        <v>ZH</v>
      </c>
      <c r="E1182">
        <v>2018</v>
      </c>
    </row>
    <row r="1183" spans="1:5" x14ac:dyDescent="0.3">
      <c r="A1183" t="s">
        <v>11</v>
      </c>
      <c r="B1183" t="s">
        <v>1</v>
      </c>
      <c r="C1183" t="str">
        <f>A1184</f>
        <v>Bülach</v>
      </c>
      <c r="D1183" t="str">
        <f>A1183</f>
        <v>ZH</v>
      </c>
      <c r="E1183">
        <v>2018</v>
      </c>
    </row>
    <row r="1184" spans="1:5" x14ac:dyDescent="0.3">
      <c r="A1184" t="s">
        <v>141</v>
      </c>
      <c r="B1184" t="s">
        <v>2</v>
      </c>
      <c r="C1184" t="str">
        <f>A1184</f>
        <v>Bülach</v>
      </c>
      <c r="D1184" t="str">
        <f>A1183</f>
        <v>ZH</v>
      </c>
      <c r="E1184">
        <v>2018</v>
      </c>
    </row>
    <row r="1185" spans="1:5" x14ac:dyDescent="0.3">
      <c r="A1185">
        <v>634</v>
      </c>
      <c r="B1185" t="s">
        <v>965</v>
      </c>
      <c r="C1185" t="str">
        <f>A1184</f>
        <v>Bülach</v>
      </c>
      <c r="D1185" t="str">
        <f>A1183</f>
        <v>ZH</v>
      </c>
      <c r="E1185">
        <v>2018</v>
      </c>
    </row>
    <row r="1186" spans="1:5" x14ac:dyDescent="0.3">
      <c r="A1186">
        <v>125</v>
      </c>
      <c r="B1186" t="s">
        <v>3</v>
      </c>
      <c r="C1186" t="str">
        <f>A1184</f>
        <v>Bülach</v>
      </c>
      <c r="D1186" t="str">
        <f>A1183</f>
        <v>ZH</v>
      </c>
      <c r="E1186">
        <v>2018</v>
      </c>
    </row>
    <row r="1187" spans="1:5" x14ac:dyDescent="0.3">
      <c r="A1187">
        <v>286</v>
      </c>
      <c r="B1187" t="s">
        <v>4</v>
      </c>
      <c r="C1187" t="str">
        <f>A1184</f>
        <v>Bülach</v>
      </c>
      <c r="D1187" t="str">
        <f>A1183</f>
        <v>ZH</v>
      </c>
      <c r="E1187">
        <v>2018</v>
      </c>
    </row>
    <row r="1188" spans="1:5" x14ac:dyDescent="0.3">
      <c r="A1188">
        <v>129</v>
      </c>
      <c r="B1188" t="s">
        <v>5</v>
      </c>
      <c r="C1188" t="str">
        <f>A1184</f>
        <v>Bülach</v>
      </c>
      <c r="D1188" t="str">
        <f>A1183</f>
        <v>ZH</v>
      </c>
      <c r="E1188">
        <v>2018</v>
      </c>
    </row>
    <row r="1189" spans="1:5" x14ac:dyDescent="0.3">
      <c r="A1189">
        <v>312</v>
      </c>
      <c r="B1189" t="s">
        <v>6</v>
      </c>
      <c r="C1189" t="str">
        <f>A1184</f>
        <v>Bülach</v>
      </c>
      <c r="D1189" t="str">
        <f>A1183</f>
        <v>ZH</v>
      </c>
      <c r="E1189">
        <v>2018</v>
      </c>
    </row>
    <row r="1190" spans="1:5" x14ac:dyDescent="0.3">
      <c r="A1190">
        <v>143</v>
      </c>
      <c r="B1190" t="s">
        <v>7</v>
      </c>
      <c r="C1190" t="str">
        <f>A1184</f>
        <v>Bülach</v>
      </c>
      <c r="D1190" t="str">
        <f>A1183</f>
        <v>ZH</v>
      </c>
      <c r="E1190">
        <v>2018</v>
      </c>
    </row>
    <row r="1191" spans="1:5" x14ac:dyDescent="0.3">
      <c r="A1191">
        <v>828</v>
      </c>
      <c r="B1191" t="s">
        <v>8</v>
      </c>
      <c r="C1191" t="str">
        <f>A1184</f>
        <v>Bülach</v>
      </c>
      <c r="D1191" t="str">
        <f>A1183</f>
        <v>ZH</v>
      </c>
      <c r="E1191">
        <v>2018</v>
      </c>
    </row>
    <row r="1192" spans="1:5" x14ac:dyDescent="0.3">
      <c r="A1192">
        <v>120</v>
      </c>
      <c r="B1192" t="s">
        <v>0</v>
      </c>
      <c r="C1192" t="str">
        <f>A1194</f>
        <v>Birmenstorf (AG)</v>
      </c>
      <c r="D1192" t="str">
        <f>A1193</f>
        <v>AG</v>
      </c>
      <c r="E1192">
        <v>2018</v>
      </c>
    </row>
    <row r="1193" spans="1:5" x14ac:dyDescent="0.3">
      <c r="A1193" t="s">
        <v>23</v>
      </c>
      <c r="B1193" t="s">
        <v>1</v>
      </c>
      <c r="C1193" t="str">
        <f>A1194</f>
        <v>Birmenstorf (AG)</v>
      </c>
      <c r="D1193" t="str">
        <f>A1193</f>
        <v>AG</v>
      </c>
      <c r="E1193">
        <v>2018</v>
      </c>
    </row>
    <row r="1194" spans="1:5" x14ac:dyDescent="0.3">
      <c r="A1194" t="s">
        <v>142</v>
      </c>
      <c r="B1194" t="s">
        <v>2</v>
      </c>
      <c r="C1194" t="str">
        <f>A1194</f>
        <v>Birmenstorf (AG)</v>
      </c>
      <c r="D1194" t="str">
        <f>A1193</f>
        <v>AG</v>
      </c>
      <c r="E1194">
        <v>2018</v>
      </c>
    </row>
    <row r="1195" spans="1:5" x14ac:dyDescent="0.3">
      <c r="A1195">
        <v>828</v>
      </c>
      <c r="B1195" t="s">
        <v>965</v>
      </c>
      <c r="C1195" t="str">
        <f>A1194</f>
        <v>Birmenstorf (AG)</v>
      </c>
      <c r="D1195" t="str">
        <f>A1193</f>
        <v>AG</v>
      </c>
      <c r="E1195">
        <v>2018</v>
      </c>
    </row>
    <row r="1196" spans="1:5" x14ac:dyDescent="0.3">
      <c r="A1196">
        <v>48</v>
      </c>
      <c r="B1196" t="s">
        <v>3</v>
      </c>
      <c r="C1196" t="str">
        <f>A1194</f>
        <v>Birmenstorf (AG)</v>
      </c>
      <c r="D1196" t="str">
        <f>A1193</f>
        <v>AG</v>
      </c>
      <c r="E1196">
        <v>2018</v>
      </c>
    </row>
    <row r="1197" spans="1:5" x14ac:dyDescent="0.3">
      <c r="A1197">
        <v>111</v>
      </c>
      <c r="B1197" t="s">
        <v>4</v>
      </c>
      <c r="C1197" t="str">
        <f>A1194</f>
        <v>Birmenstorf (AG)</v>
      </c>
      <c r="D1197" t="str">
        <f>A1193</f>
        <v>AG</v>
      </c>
      <c r="E1197">
        <v>2018</v>
      </c>
    </row>
    <row r="1198" spans="1:5" x14ac:dyDescent="0.3">
      <c r="A1198">
        <v>259</v>
      </c>
      <c r="B1198" t="s">
        <v>5</v>
      </c>
      <c r="C1198" t="str">
        <f>A1194</f>
        <v>Birmenstorf (AG)</v>
      </c>
      <c r="D1198" t="str">
        <f>A1193</f>
        <v>AG</v>
      </c>
      <c r="E1198">
        <v>2018</v>
      </c>
    </row>
    <row r="1199" spans="1:5" x14ac:dyDescent="0.3">
      <c r="A1199">
        <v>279</v>
      </c>
      <c r="B1199" t="s">
        <v>6</v>
      </c>
      <c r="C1199" t="str">
        <f>A1194</f>
        <v>Birmenstorf (AG)</v>
      </c>
      <c r="D1199" t="str">
        <f>A1193</f>
        <v>AG</v>
      </c>
      <c r="E1199">
        <v>2018</v>
      </c>
    </row>
    <row r="1200" spans="1:5" x14ac:dyDescent="0.3">
      <c r="A1200">
        <v>426</v>
      </c>
      <c r="B1200" t="s">
        <v>7</v>
      </c>
      <c r="C1200" t="str">
        <f>A1194</f>
        <v>Birmenstorf (AG)</v>
      </c>
      <c r="D1200" t="str">
        <f>A1193</f>
        <v>AG</v>
      </c>
      <c r="E1200">
        <v>2018</v>
      </c>
    </row>
    <row r="1201" spans="1:5" x14ac:dyDescent="0.3">
      <c r="A1201">
        <v>364</v>
      </c>
      <c r="B1201" t="s">
        <v>8</v>
      </c>
      <c r="C1201" t="str">
        <f>A1194</f>
        <v>Birmenstorf (AG)</v>
      </c>
      <c r="D1201" t="str">
        <f>A1193</f>
        <v>AG</v>
      </c>
      <c r="E1201">
        <v>2018</v>
      </c>
    </row>
    <row r="1202" spans="1:5" x14ac:dyDescent="0.3">
      <c r="A1202">
        <v>121</v>
      </c>
      <c r="B1202" t="s">
        <v>0</v>
      </c>
      <c r="C1202" t="str">
        <f>A1204</f>
        <v>Frauenfeld</v>
      </c>
      <c r="D1202" t="str">
        <f>A1203</f>
        <v>TG</v>
      </c>
      <c r="E1202">
        <v>2018</v>
      </c>
    </row>
    <row r="1203" spans="1:5" x14ac:dyDescent="0.3">
      <c r="A1203" t="s">
        <v>123</v>
      </c>
      <c r="B1203" t="s">
        <v>1</v>
      </c>
      <c r="C1203" t="str">
        <f>A1204</f>
        <v>Frauenfeld</v>
      </c>
      <c r="D1203" t="str">
        <f>A1203</f>
        <v>TG</v>
      </c>
      <c r="E1203">
        <v>2018</v>
      </c>
    </row>
    <row r="1204" spans="1:5" x14ac:dyDescent="0.3">
      <c r="A1204" t="s">
        <v>143</v>
      </c>
      <c r="B1204" t="s">
        <v>2</v>
      </c>
      <c r="C1204" t="str">
        <f>A1204</f>
        <v>Frauenfeld</v>
      </c>
      <c r="D1204" t="str">
        <f>A1203</f>
        <v>TG</v>
      </c>
      <c r="E1204">
        <v>2018</v>
      </c>
    </row>
    <row r="1205" spans="1:5" x14ac:dyDescent="0.3">
      <c r="A1205">
        <v>93</v>
      </c>
      <c r="B1205" t="s">
        <v>965</v>
      </c>
      <c r="C1205" t="str">
        <f>A1204</f>
        <v>Frauenfeld</v>
      </c>
      <c r="D1205" t="str">
        <f>A1203</f>
        <v>TG</v>
      </c>
      <c r="E1205">
        <v>2018</v>
      </c>
    </row>
    <row r="1206" spans="1:5" x14ac:dyDescent="0.3">
      <c r="A1206">
        <v>265</v>
      </c>
      <c r="B1206" t="s">
        <v>3</v>
      </c>
      <c r="C1206" t="str">
        <f>A1204</f>
        <v>Frauenfeld</v>
      </c>
      <c r="D1206" t="str">
        <f>A1203</f>
        <v>TG</v>
      </c>
      <c r="E1206">
        <v>2018</v>
      </c>
    </row>
    <row r="1207" spans="1:5" x14ac:dyDescent="0.3">
      <c r="A1207">
        <v>483</v>
      </c>
      <c r="B1207" t="s">
        <v>4</v>
      </c>
      <c r="C1207" t="str">
        <f>A1204</f>
        <v>Frauenfeld</v>
      </c>
      <c r="D1207" t="str">
        <f>A1203</f>
        <v>TG</v>
      </c>
      <c r="E1207">
        <v>2018</v>
      </c>
    </row>
    <row r="1208" spans="1:5" x14ac:dyDescent="0.3">
      <c r="A1208">
        <v>283</v>
      </c>
      <c r="B1208" t="s">
        <v>5</v>
      </c>
      <c r="C1208" t="str">
        <f>A1204</f>
        <v>Frauenfeld</v>
      </c>
      <c r="D1208" t="str">
        <f>A1203</f>
        <v>TG</v>
      </c>
      <c r="E1208">
        <v>2018</v>
      </c>
    </row>
    <row r="1209" spans="1:5" x14ac:dyDescent="0.3">
      <c r="A1209">
        <v>103</v>
      </c>
      <c r="B1209" t="s">
        <v>6</v>
      </c>
      <c r="C1209" t="str">
        <f>A1204</f>
        <v>Frauenfeld</v>
      </c>
      <c r="D1209" t="str">
        <f>A1203</f>
        <v>TG</v>
      </c>
      <c r="E1209">
        <v>2018</v>
      </c>
    </row>
    <row r="1210" spans="1:5" x14ac:dyDescent="0.3">
      <c r="A1210">
        <v>29</v>
      </c>
      <c r="B1210" t="s">
        <v>7</v>
      </c>
      <c r="C1210" t="str">
        <f>A1204</f>
        <v>Frauenfeld</v>
      </c>
      <c r="D1210" t="str">
        <f>A1203</f>
        <v>TG</v>
      </c>
      <c r="E1210">
        <v>2018</v>
      </c>
    </row>
    <row r="1211" spans="1:5" x14ac:dyDescent="0.3">
      <c r="A1211">
        <v>597</v>
      </c>
      <c r="B1211" t="s">
        <v>8</v>
      </c>
      <c r="C1211" t="str">
        <f>A1204</f>
        <v>Frauenfeld</v>
      </c>
      <c r="D1211" t="str">
        <f>A1203</f>
        <v>TG</v>
      </c>
      <c r="E1211">
        <v>2018</v>
      </c>
    </row>
    <row r="1212" spans="1:5" x14ac:dyDescent="0.3">
      <c r="A1212">
        <v>122</v>
      </c>
      <c r="B1212" t="s">
        <v>0</v>
      </c>
      <c r="C1212" t="str">
        <f>A1214</f>
        <v>Pfeffingen</v>
      </c>
      <c r="D1212" t="str">
        <f>A1213</f>
        <v>BL</v>
      </c>
      <c r="E1212">
        <v>2018</v>
      </c>
    </row>
    <row r="1213" spans="1:5" x14ac:dyDescent="0.3">
      <c r="A1213" t="s">
        <v>17</v>
      </c>
      <c r="B1213" t="s">
        <v>1</v>
      </c>
      <c r="C1213" t="str">
        <f>A1214</f>
        <v>Pfeffingen</v>
      </c>
      <c r="D1213" t="str">
        <f>A1213</f>
        <v>BL</v>
      </c>
      <c r="E1213">
        <v>2018</v>
      </c>
    </row>
    <row r="1214" spans="1:5" x14ac:dyDescent="0.3">
      <c r="A1214" t="s">
        <v>144</v>
      </c>
      <c r="B1214" t="s">
        <v>2</v>
      </c>
      <c r="C1214" t="str">
        <f>A1214</f>
        <v>Pfeffingen</v>
      </c>
      <c r="D1214" t="str">
        <f>A1213</f>
        <v>BL</v>
      </c>
      <c r="E1214">
        <v>2018</v>
      </c>
    </row>
    <row r="1215" spans="1:5" x14ac:dyDescent="0.3">
      <c r="A1215">
        <v>393</v>
      </c>
      <c r="B1215" t="s">
        <v>965</v>
      </c>
      <c r="C1215" t="str">
        <f>A1214</f>
        <v>Pfeffingen</v>
      </c>
      <c r="D1215" t="str">
        <f>A1213</f>
        <v>BL</v>
      </c>
      <c r="E1215">
        <v>2018</v>
      </c>
    </row>
    <row r="1216" spans="1:5" x14ac:dyDescent="0.3">
      <c r="A1216">
        <v>62</v>
      </c>
      <c r="B1216" t="s">
        <v>3</v>
      </c>
      <c r="C1216" t="str">
        <f>A1214</f>
        <v>Pfeffingen</v>
      </c>
      <c r="D1216" t="str">
        <f>A1213</f>
        <v>BL</v>
      </c>
      <c r="E1216">
        <v>2018</v>
      </c>
    </row>
    <row r="1217" spans="1:5" x14ac:dyDescent="0.3">
      <c r="A1217">
        <v>25</v>
      </c>
      <c r="B1217" t="s">
        <v>4</v>
      </c>
      <c r="C1217" t="str">
        <f>A1214</f>
        <v>Pfeffingen</v>
      </c>
      <c r="D1217" t="str">
        <f>A1213</f>
        <v>BL</v>
      </c>
      <c r="E1217">
        <v>2018</v>
      </c>
    </row>
    <row r="1218" spans="1:5" x14ac:dyDescent="0.3">
      <c r="A1218">
        <v>388</v>
      </c>
      <c r="B1218" t="s">
        <v>5</v>
      </c>
      <c r="C1218" t="str">
        <f>A1214</f>
        <v>Pfeffingen</v>
      </c>
      <c r="D1218" t="str">
        <f>A1213</f>
        <v>BL</v>
      </c>
      <c r="E1218">
        <v>2018</v>
      </c>
    </row>
    <row r="1219" spans="1:5" x14ac:dyDescent="0.3">
      <c r="A1219">
        <v>362</v>
      </c>
      <c r="B1219" t="s">
        <v>6</v>
      </c>
      <c r="C1219" t="str">
        <f>A1214</f>
        <v>Pfeffingen</v>
      </c>
      <c r="D1219" t="str">
        <f>A1213</f>
        <v>BL</v>
      </c>
      <c r="E1219">
        <v>2018</v>
      </c>
    </row>
    <row r="1220" spans="1:5" x14ac:dyDescent="0.3">
      <c r="A1220">
        <v>392</v>
      </c>
      <c r="B1220" t="s">
        <v>7</v>
      </c>
      <c r="C1220" t="str">
        <f>A1214</f>
        <v>Pfeffingen</v>
      </c>
      <c r="D1220" t="str">
        <f>A1213</f>
        <v>BL</v>
      </c>
      <c r="E1220">
        <v>2018</v>
      </c>
    </row>
    <row r="1221" spans="1:5" x14ac:dyDescent="0.3">
      <c r="A1221">
        <v>199</v>
      </c>
      <c r="B1221" t="s">
        <v>8</v>
      </c>
      <c r="C1221" t="str">
        <f>A1214</f>
        <v>Pfeffingen</v>
      </c>
      <c r="D1221" t="str">
        <f>A1213</f>
        <v>BL</v>
      </c>
      <c r="E1221">
        <v>2018</v>
      </c>
    </row>
    <row r="1222" spans="1:5" x14ac:dyDescent="0.3">
      <c r="A1222">
        <v>123</v>
      </c>
      <c r="B1222" t="s">
        <v>0</v>
      </c>
      <c r="C1222" t="str">
        <f>A1224</f>
        <v>Obfelden</v>
      </c>
      <c r="D1222" t="str">
        <f>A1223</f>
        <v>ZH</v>
      </c>
      <c r="E1222">
        <v>2018</v>
      </c>
    </row>
    <row r="1223" spans="1:5" x14ac:dyDescent="0.3">
      <c r="A1223" t="s">
        <v>11</v>
      </c>
      <c r="B1223" t="s">
        <v>1</v>
      </c>
      <c r="C1223" t="str">
        <f>A1224</f>
        <v>Obfelden</v>
      </c>
      <c r="D1223" t="str">
        <f>A1223</f>
        <v>ZH</v>
      </c>
      <c r="E1223">
        <v>2018</v>
      </c>
    </row>
    <row r="1224" spans="1:5" x14ac:dyDescent="0.3">
      <c r="A1224" t="s">
        <v>145</v>
      </c>
      <c r="B1224" t="s">
        <v>2</v>
      </c>
      <c r="C1224" t="str">
        <f>A1224</f>
        <v>Obfelden</v>
      </c>
      <c r="D1224" t="str">
        <f>A1223</f>
        <v>ZH</v>
      </c>
      <c r="E1224">
        <v>2018</v>
      </c>
    </row>
    <row r="1225" spans="1:5" x14ac:dyDescent="0.3">
      <c r="A1225">
        <v>488</v>
      </c>
      <c r="B1225" t="s">
        <v>965</v>
      </c>
      <c r="C1225" t="str">
        <f>A1224</f>
        <v>Obfelden</v>
      </c>
      <c r="D1225" t="str">
        <f>A1223</f>
        <v>ZH</v>
      </c>
      <c r="E1225">
        <v>2018</v>
      </c>
    </row>
    <row r="1226" spans="1:5" x14ac:dyDescent="0.3">
      <c r="A1226">
        <v>108</v>
      </c>
      <c r="B1226" t="s">
        <v>3</v>
      </c>
      <c r="C1226" t="str">
        <f>A1224</f>
        <v>Obfelden</v>
      </c>
      <c r="D1226" t="str">
        <f>A1223</f>
        <v>ZH</v>
      </c>
      <c r="E1226">
        <v>2018</v>
      </c>
    </row>
    <row r="1227" spans="1:5" x14ac:dyDescent="0.3">
      <c r="A1227">
        <v>206</v>
      </c>
      <c r="B1227" t="s">
        <v>4</v>
      </c>
      <c r="C1227" t="str">
        <f>A1224</f>
        <v>Obfelden</v>
      </c>
      <c r="D1227" t="str">
        <f>A1223</f>
        <v>ZH</v>
      </c>
      <c r="E1227">
        <v>2018</v>
      </c>
    </row>
    <row r="1228" spans="1:5" x14ac:dyDescent="0.3">
      <c r="A1228">
        <v>209</v>
      </c>
      <c r="B1228" t="s">
        <v>5</v>
      </c>
      <c r="C1228" t="str">
        <f>A1224</f>
        <v>Obfelden</v>
      </c>
      <c r="D1228" t="str">
        <f>A1223</f>
        <v>ZH</v>
      </c>
      <c r="E1228">
        <v>2018</v>
      </c>
    </row>
    <row r="1229" spans="1:5" x14ac:dyDescent="0.3">
      <c r="A1229">
        <v>574</v>
      </c>
      <c r="B1229" t="s">
        <v>6</v>
      </c>
      <c r="C1229" t="str">
        <f>A1224</f>
        <v>Obfelden</v>
      </c>
      <c r="D1229" t="str">
        <f>A1223</f>
        <v>ZH</v>
      </c>
      <c r="E1229">
        <v>2018</v>
      </c>
    </row>
    <row r="1230" spans="1:5" x14ac:dyDescent="0.3">
      <c r="A1230">
        <v>294</v>
      </c>
      <c r="B1230" t="s">
        <v>7</v>
      </c>
      <c r="C1230" t="str">
        <f>A1224</f>
        <v>Obfelden</v>
      </c>
      <c r="D1230" t="str">
        <f>A1223</f>
        <v>ZH</v>
      </c>
      <c r="E1230">
        <v>2018</v>
      </c>
    </row>
    <row r="1231" spans="1:5" x14ac:dyDescent="0.3">
      <c r="A1231">
        <v>486</v>
      </c>
      <c r="B1231" t="s">
        <v>8</v>
      </c>
      <c r="C1231" t="str">
        <f>A1224</f>
        <v>Obfelden</v>
      </c>
      <c r="D1231" t="str">
        <f>A1223</f>
        <v>ZH</v>
      </c>
      <c r="E1231">
        <v>2018</v>
      </c>
    </row>
    <row r="1232" spans="1:5" x14ac:dyDescent="0.3">
      <c r="A1232">
        <v>124</v>
      </c>
      <c r="B1232" t="s">
        <v>0</v>
      </c>
      <c r="C1232" t="str">
        <f>A1234</f>
        <v>Chavannes-Près-Renens</v>
      </c>
      <c r="D1232" t="str">
        <f>A1233</f>
        <v>VD</v>
      </c>
      <c r="E1232">
        <v>2018</v>
      </c>
    </row>
    <row r="1233" spans="1:5" x14ac:dyDescent="0.3">
      <c r="A1233" t="s">
        <v>40</v>
      </c>
      <c r="B1233" t="s">
        <v>1</v>
      </c>
      <c r="C1233" t="str">
        <f>A1234</f>
        <v>Chavannes-Près-Renens</v>
      </c>
      <c r="D1233" t="str">
        <f>A1233</f>
        <v>VD</v>
      </c>
      <c r="E1233">
        <v>2018</v>
      </c>
    </row>
    <row r="1234" spans="1:5" x14ac:dyDescent="0.3">
      <c r="A1234" t="s">
        <v>146</v>
      </c>
      <c r="B1234" t="s">
        <v>2</v>
      </c>
      <c r="C1234" t="str">
        <f>A1234</f>
        <v>Chavannes-Près-Renens</v>
      </c>
      <c r="D1234" t="str">
        <f>A1233</f>
        <v>VD</v>
      </c>
      <c r="E1234">
        <v>2018</v>
      </c>
    </row>
    <row r="1235" spans="1:5" x14ac:dyDescent="0.3">
      <c r="A1235">
        <v>235</v>
      </c>
      <c r="B1235" t="s">
        <v>965</v>
      </c>
      <c r="C1235" t="str">
        <f>A1234</f>
        <v>Chavannes-Près-Renens</v>
      </c>
      <c r="D1235" t="str">
        <f>A1233</f>
        <v>VD</v>
      </c>
      <c r="E1235">
        <v>2018</v>
      </c>
    </row>
    <row r="1236" spans="1:5" x14ac:dyDescent="0.3">
      <c r="A1236">
        <v>36</v>
      </c>
      <c r="B1236" t="s">
        <v>3</v>
      </c>
      <c r="C1236" t="str">
        <f>A1234</f>
        <v>Chavannes-Près-Renens</v>
      </c>
      <c r="D1236" t="str">
        <f>A1233</f>
        <v>VD</v>
      </c>
      <c r="E1236">
        <v>2018</v>
      </c>
    </row>
    <row r="1237" spans="1:5" x14ac:dyDescent="0.3">
      <c r="A1237">
        <v>753</v>
      </c>
      <c r="B1237" t="s">
        <v>4</v>
      </c>
      <c r="C1237" t="str">
        <f>A1234</f>
        <v>Chavannes-Près-Renens</v>
      </c>
      <c r="D1237" t="str">
        <f>A1233</f>
        <v>VD</v>
      </c>
      <c r="E1237">
        <v>2018</v>
      </c>
    </row>
    <row r="1238" spans="1:5" x14ac:dyDescent="0.3">
      <c r="A1238">
        <v>812</v>
      </c>
      <c r="B1238" t="s">
        <v>5</v>
      </c>
      <c r="C1238" t="str">
        <f>A1234</f>
        <v>Chavannes-Près-Renens</v>
      </c>
      <c r="D1238" t="str">
        <f>A1233</f>
        <v>VD</v>
      </c>
      <c r="E1238">
        <v>2018</v>
      </c>
    </row>
    <row r="1239" spans="1:5" x14ac:dyDescent="0.3">
      <c r="A1239">
        <v>29</v>
      </c>
      <c r="B1239" t="s">
        <v>6</v>
      </c>
      <c r="C1239" t="str">
        <f>A1234</f>
        <v>Chavannes-Près-Renens</v>
      </c>
      <c r="D1239" t="str">
        <f>A1233</f>
        <v>VD</v>
      </c>
      <c r="E1239">
        <v>2018</v>
      </c>
    </row>
    <row r="1240" spans="1:5" x14ac:dyDescent="0.3">
      <c r="A1240">
        <v>90</v>
      </c>
      <c r="B1240" t="s">
        <v>7</v>
      </c>
      <c r="C1240" t="str">
        <f>A1234</f>
        <v>Chavannes-Près-Renens</v>
      </c>
      <c r="D1240" t="str">
        <f>A1233</f>
        <v>VD</v>
      </c>
      <c r="E1240">
        <v>2018</v>
      </c>
    </row>
    <row r="1241" spans="1:5" x14ac:dyDescent="0.3">
      <c r="A1241">
        <v>659</v>
      </c>
      <c r="B1241" t="s">
        <v>8</v>
      </c>
      <c r="C1241" t="str">
        <f>A1234</f>
        <v>Chavannes-Près-Renens</v>
      </c>
      <c r="D1241" t="str">
        <f>A1233</f>
        <v>VD</v>
      </c>
      <c r="E1241">
        <v>2018</v>
      </c>
    </row>
    <row r="1242" spans="1:5" x14ac:dyDescent="0.3">
      <c r="A1242">
        <v>125</v>
      </c>
      <c r="B1242" t="s">
        <v>0</v>
      </c>
      <c r="C1242" t="str">
        <f>A1244</f>
        <v>Mettmenstetten</v>
      </c>
      <c r="D1242" t="str">
        <f>A1243</f>
        <v>ZH</v>
      </c>
      <c r="E1242">
        <v>2018</v>
      </c>
    </row>
    <row r="1243" spans="1:5" x14ac:dyDescent="0.3">
      <c r="A1243" t="s">
        <v>11</v>
      </c>
      <c r="B1243" t="s">
        <v>1</v>
      </c>
      <c r="C1243" t="str">
        <f>A1244</f>
        <v>Mettmenstetten</v>
      </c>
      <c r="D1243" t="str">
        <f>A1243</f>
        <v>ZH</v>
      </c>
      <c r="E1243">
        <v>2018</v>
      </c>
    </row>
    <row r="1244" spans="1:5" x14ac:dyDescent="0.3">
      <c r="A1244" t="s">
        <v>147</v>
      </c>
      <c r="B1244" t="s">
        <v>2</v>
      </c>
      <c r="C1244" t="str">
        <f>A1244</f>
        <v>Mettmenstetten</v>
      </c>
      <c r="D1244" t="str">
        <f>A1243</f>
        <v>ZH</v>
      </c>
      <c r="E1244">
        <v>2018</v>
      </c>
    </row>
    <row r="1245" spans="1:5" x14ac:dyDescent="0.3">
      <c r="A1245">
        <v>714</v>
      </c>
      <c r="B1245" t="s">
        <v>965</v>
      </c>
      <c r="C1245" t="str">
        <f>A1244</f>
        <v>Mettmenstetten</v>
      </c>
      <c r="D1245" t="str">
        <f>A1243</f>
        <v>ZH</v>
      </c>
      <c r="E1245">
        <v>2018</v>
      </c>
    </row>
    <row r="1246" spans="1:5" x14ac:dyDescent="0.3">
      <c r="A1246">
        <v>120</v>
      </c>
      <c r="B1246" t="s">
        <v>3</v>
      </c>
      <c r="C1246" t="str">
        <f>A1244</f>
        <v>Mettmenstetten</v>
      </c>
      <c r="D1246" t="str">
        <f>A1243</f>
        <v>ZH</v>
      </c>
      <c r="E1246">
        <v>2018</v>
      </c>
    </row>
    <row r="1247" spans="1:5" x14ac:dyDescent="0.3">
      <c r="A1247">
        <v>26</v>
      </c>
      <c r="B1247" t="s">
        <v>4</v>
      </c>
      <c r="C1247" t="str">
        <f>A1244</f>
        <v>Mettmenstetten</v>
      </c>
      <c r="D1247" t="str">
        <f>A1243</f>
        <v>ZH</v>
      </c>
      <c r="E1247">
        <v>2018</v>
      </c>
    </row>
    <row r="1248" spans="1:5" x14ac:dyDescent="0.3">
      <c r="A1248">
        <v>99</v>
      </c>
      <c r="B1248" t="s">
        <v>5</v>
      </c>
      <c r="C1248" t="str">
        <f>A1244</f>
        <v>Mettmenstetten</v>
      </c>
      <c r="D1248" t="str">
        <f>A1243</f>
        <v>ZH</v>
      </c>
      <c r="E1248">
        <v>2018</v>
      </c>
    </row>
    <row r="1249" spans="1:5" x14ac:dyDescent="0.3">
      <c r="A1249">
        <v>375</v>
      </c>
      <c r="B1249" t="s">
        <v>6</v>
      </c>
      <c r="C1249" t="str">
        <f>A1244</f>
        <v>Mettmenstetten</v>
      </c>
      <c r="D1249" t="str">
        <f>A1243</f>
        <v>ZH</v>
      </c>
      <c r="E1249">
        <v>2018</v>
      </c>
    </row>
    <row r="1250" spans="1:5" x14ac:dyDescent="0.3">
      <c r="A1250">
        <v>724</v>
      </c>
      <c r="B1250" t="s">
        <v>7</v>
      </c>
      <c r="C1250" t="str">
        <f>A1244</f>
        <v>Mettmenstetten</v>
      </c>
      <c r="D1250" t="str">
        <f>A1243</f>
        <v>ZH</v>
      </c>
      <c r="E1250">
        <v>2018</v>
      </c>
    </row>
    <row r="1251" spans="1:5" x14ac:dyDescent="0.3">
      <c r="A1251">
        <v>486</v>
      </c>
      <c r="B1251" t="s">
        <v>8</v>
      </c>
      <c r="C1251" t="str">
        <f>A1244</f>
        <v>Mettmenstetten</v>
      </c>
      <c r="D1251" t="str">
        <f>A1243</f>
        <v>ZH</v>
      </c>
      <c r="E1251">
        <v>2018</v>
      </c>
    </row>
    <row r="1252" spans="1:5" x14ac:dyDescent="0.3">
      <c r="A1252">
        <v>126</v>
      </c>
      <c r="B1252" t="s">
        <v>0</v>
      </c>
      <c r="C1252" t="str">
        <f>A1254</f>
        <v>Rickenbach (ZH)</v>
      </c>
      <c r="D1252" t="str">
        <f>A1253</f>
        <v>ZH</v>
      </c>
      <c r="E1252">
        <v>2018</v>
      </c>
    </row>
    <row r="1253" spans="1:5" x14ac:dyDescent="0.3">
      <c r="A1253" t="s">
        <v>11</v>
      </c>
      <c r="B1253" t="s">
        <v>1</v>
      </c>
      <c r="C1253" t="str">
        <f>A1254</f>
        <v>Rickenbach (ZH)</v>
      </c>
      <c r="D1253" t="str">
        <f>A1253</f>
        <v>ZH</v>
      </c>
      <c r="E1253">
        <v>2018</v>
      </c>
    </row>
    <row r="1254" spans="1:5" x14ac:dyDescent="0.3">
      <c r="A1254" t="s">
        <v>148</v>
      </c>
      <c r="B1254" t="s">
        <v>2</v>
      </c>
      <c r="C1254" t="str">
        <f>A1254</f>
        <v>Rickenbach (ZH)</v>
      </c>
      <c r="D1254" t="str">
        <f>A1253</f>
        <v>ZH</v>
      </c>
      <c r="E1254">
        <v>2018</v>
      </c>
    </row>
    <row r="1255" spans="1:5" x14ac:dyDescent="0.3">
      <c r="A1255">
        <v>308</v>
      </c>
      <c r="B1255" t="s">
        <v>965</v>
      </c>
      <c r="C1255" t="str">
        <f>A1254</f>
        <v>Rickenbach (ZH)</v>
      </c>
      <c r="D1255" t="str">
        <f>A1253</f>
        <v>ZH</v>
      </c>
      <c r="E1255">
        <v>2018</v>
      </c>
    </row>
    <row r="1256" spans="1:5" x14ac:dyDescent="0.3">
      <c r="A1256">
        <v>162</v>
      </c>
      <c r="B1256" t="s">
        <v>3</v>
      </c>
      <c r="C1256" t="str">
        <f>A1254</f>
        <v>Rickenbach (ZH)</v>
      </c>
      <c r="D1256" t="str">
        <f>A1253</f>
        <v>ZH</v>
      </c>
      <c r="E1256">
        <v>2018</v>
      </c>
    </row>
    <row r="1257" spans="1:5" x14ac:dyDescent="0.3">
      <c r="A1257">
        <v>84</v>
      </c>
      <c r="B1257" t="s">
        <v>4</v>
      </c>
      <c r="C1257" t="str">
        <f>A1254</f>
        <v>Rickenbach (ZH)</v>
      </c>
      <c r="D1257" t="str">
        <f>A1253</f>
        <v>ZH</v>
      </c>
      <c r="E1257">
        <v>2018</v>
      </c>
    </row>
    <row r="1258" spans="1:5" x14ac:dyDescent="0.3">
      <c r="A1258">
        <v>99</v>
      </c>
      <c r="B1258" t="s">
        <v>5</v>
      </c>
      <c r="C1258" t="str">
        <f>A1254</f>
        <v>Rickenbach (ZH)</v>
      </c>
      <c r="D1258" t="str">
        <f>A1253</f>
        <v>ZH</v>
      </c>
      <c r="E1258">
        <v>2018</v>
      </c>
    </row>
    <row r="1259" spans="1:5" x14ac:dyDescent="0.3">
      <c r="A1259">
        <v>163</v>
      </c>
      <c r="B1259" t="s">
        <v>6</v>
      </c>
      <c r="C1259" t="str">
        <f>A1254</f>
        <v>Rickenbach (ZH)</v>
      </c>
      <c r="D1259" t="str">
        <f>A1253</f>
        <v>ZH</v>
      </c>
      <c r="E1259">
        <v>2018</v>
      </c>
    </row>
    <row r="1260" spans="1:5" x14ac:dyDescent="0.3">
      <c r="A1260">
        <v>144</v>
      </c>
      <c r="B1260" t="s">
        <v>7</v>
      </c>
      <c r="C1260" t="str">
        <f>A1254</f>
        <v>Rickenbach (ZH)</v>
      </c>
      <c r="D1260" t="str">
        <f>A1253</f>
        <v>ZH</v>
      </c>
      <c r="E1260">
        <v>2018</v>
      </c>
    </row>
    <row r="1261" spans="1:5" x14ac:dyDescent="0.3">
      <c r="A1261">
        <v>725</v>
      </c>
      <c r="B1261" t="s">
        <v>8</v>
      </c>
      <c r="C1261" t="str">
        <f>A1254</f>
        <v>Rickenbach (ZH)</v>
      </c>
      <c r="D1261" t="str">
        <f>A1253</f>
        <v>ZH</v>
      </c>
      <c r="E1261">
        <v>2018</v>
      </c>
    </row>
    <row r="1262" spans="1:5" x14ac:dyDescent="0.3">
      <c r="A1262">
        <v>127</v>
      </c>
      <c r="B1262" t="s">
        <v>0</v>
      </c>
      <c r="C1262" t="str">
        <f>A1264</f>
        <v>Niederhasli</v>
      </c>
      <c r="D1262" t="str">
        <f>A1263</f>
        <v>ZH</v>
      </c>
      <c r="E1262">
        <v>2018</v>
      </c>
    </row>
    <row r="1263" spans="1:5" x14ac:dyDescent="0.3">
      <c r="A1263" t="s">
        <v>11</v>
      </c>
      <c r="B1263" t="s">
        <v>1</v>
      </c>
      <c r="C1263" t="str">
        <f>A1264</f>
        <v>Niederhasli</v>
      </c>
      <c r="D1263" t="str">
        <f>A1263</f>
        <v>ZH</v>
      </c>
      <c r="E1263">
        <v>2018</v>
      </c>
    </row>
    <row r="1264" spans="1:5" x14ac:dyDescent="0.3">
      <c r="A1264" t="s">
        <v>149</v>
      </c>
      <c r="B1264" t="s">
        <v>2</v>
      </c>
      <c r="C1264" t="str">
        <f>A1264</f>
        <v>Niederhasli</v>
      </c>
      <c r="D1264" t="str">
        <f>A1263</f>
        <v>ZH</v>
      </c>
      <c r="E1264">
        <v>2018</v>
      </c>
    </row>
    <row r="1265" spans="1:5" x14ac:dyDescent="0.3">
      <c r="A1265">
        <v>857</v>
      </c>
      <c r="B1265" t="s">
        <v>965</v>
      </c>
      <c r="C1265" t="str">
        <f>A1264</f>
        <v>Niederhasli</v>
      </c>
      <c r="D1265" t="str">
        <f>A1263</f>
        <v>ZH</v>
      </c>
      <c r="E1265">
        <v>2018</v>
      </c>
    </row>
    <row r="1266" spans="1:5" x14ac:dyDescent="0.3">
      <c r="A1266">
        <v>130</v>
      </c>
      <c r="B1266" t="s">
        <v>3</v>
      </c>
      <c r="C1266" t="str">
        <f>A1264</f>
        <v>Niederhasli</v>
      </c>
      <c r="D1266" t="str">
        <f>A1263</f>
        <v>ZH</v>
      </c>
      <c r="E1266">
        <v>2018</v>
      </c>
    </row>
    <row r="1267" spans="1:5" x14ac:dyDescent="0.3">
      <c r="A1267">
        <v>348</v>
      </c>
      <c r="B1267" t="s">
        <v>4</v>
      </c>
      <c r="C1267" t="str">
        <f>A1264</f>
        <v>Niederhasli</v>
      </c>
      <c r="D1267" t="str">
        <f>A1263</f>
        <v>ZH</v>
      </c>
      <c r="E1267">
        <v>2018</v>
      </c>
    </row>
    <row r="1268" spans="1:5" x14ac:dyDescent="0.3">
      <c r="A1268">
        <v>130</v>
      </c>
      <c r="B1268" t="s">
        <v>5</v>
      </c>
      <c r="C1268" t="str">
        <f>A1264</f>
        <v>Niederhasli</v>
      </c>
      <c r="D1268" t="str">
        <f>A1263</f>
        <v>ZH</v>
      </c>
      <c r="E1268">
        <v>2018</v>
      </c>
    </row>
    <row r="1269" spans="1:5" x14ac:dyDescent="0.3">
      <c r="A1269">
        <v>188</v>
      </c>
      <c r="B1269" t="s">
        <v>6</v>
      </c>
      <c r="C1269" t="str">
        <f>A1264</f>
        <v>Niederhasli</v>
      </c>
      <c r="D1269" t="str">
        <f>A1263</f>
        <v>ZH</v>
      </c>
      <c r="E1269">
        <v>2018</v>
      </c>
    </row>
    <row r="1270" spans="1:5" x14ac:dyDescent="0.3">
      <c r="A1270">
        <v>631</v>
      </c>
      <c r="B1270" t="s">
        <v>7</v>
      </c>
      <c r="C1270" t="str">
        <f>A1264</f>
        <v>Niederhasli</v>
      </c>
      <c r="D1270" t="str">
        <f>A1263</f>
        <v>ZH</v>
      </c>
      <c r="E1270">
        <v>2018</v>
      </c>
    </row>
    <row r="1271" spans="1:5" x14ac:dyDescent="0.3">
      <c r="A1271">
        <v>418</v>
      </c>
      <c r="B1271" t="s">
        <v>8</v>
      </c>
      <c r="C1271" t="str">
        <f>A1264</f>
        <v>Niederhasli</v>
      </c>
      <c r="D1271" t="str">
        <f>A1263</f>
        <v>ZH</v>
      </c>
      <c r="E1271">
        <v>2018</v>
      </c>
    </row>
    <row r="1272" spans="1:5" x14ac:dyDescent="0.3">
      <c r="A1272">
        <v>128</v>
      </c>
      <c r="B1272" t="s">
        <v>0</v>
      </c>
      <c r="C1272" t="str">
        <f>A1274</f>
        <v>Chexbres</v>
      </c>
      <c r="D1272" t="str">
        <f>A1273</f>
        <v>VD</v>
      </c>
      <c r="E1272">
        <v>2018</v>
      </c>
    </row>
    <row r="1273" spans="1:5" x14ac:dyDescent="0.3">
      <c r="A1273" t="s">
        <v>40</v>
      </c>
      <c r="B1273" t="s">
        <v>1</v>
      </c>
      <c r="C1273" t="str">
        <f>A1274</f>
        <v>Chexbres</v>
      </c>
      <c r="D1273" t="str">
        <f>A1273</f>
        <v>VD</v>
      </c>
      <c r="E1273">
        <v>2018</v>
      </c>
    </row>
    <row r="1274" spans="1:5" x14ac:dyDescent="0.3">
      <c r="A1274" t="s">
        <v>150</v>
      </c>
      <c r="B1274" t="s">
        <v>2</v>
      </c>
      <c r="C1274" t="str">
        <f>A1274</f>
        <v>Chexbres</v>
      </c>
      <c r="D1274" t="str">
        <f>A1273</f>
        <v>VD</v>
      </c>
      <c r="E1274">
        <v>2018</v>
      </c>
    </row>
    <row r="1275" spans="1:5" x14ac:dyDescent="0.3">
      <c r="A1275">
        <v>236</v>
      </c>
      <c r="B1275" t="s">
        <v>965</v>
      </c>
      <c r="C1275" t="str">
        <f>A1274</f>
        <v>Chexbres</v>
      </c>
      <c r="D1275" t="str">
        <f>A1273</f>
        <v>VD</v>
      </c>
      <c r="E1275">
        <v>2018</v>
      </c>
    </row>
    <row r="1276" spans="1:5" x14ac:dyDescent="0.3">
      <c r="A1276">
        <v>450</v>
      </c>
      <c r="B1276" t="s">
        <v>3</v>
      </c>
      <c r="C1276" t="str">
        <f>A1274</f>
        <v>Chexbres</v>
      </c>
      <c r="D1276" t="str">
        <f>A1273</f>
        <v>VD</v>
      </c>
      <c r="E1276">
        <v>2018</v>
      </c>
    </row>
    <row r="1277" spans="1:5" x14ac:dyDescent="0.3">
      <c r="A1277">
        <v>127</v>
      </c>
      <c r="B1277" t="s">
        <v>4</v>
      </c>
      <c r="C1277" t="str">
        <f>A1274</f>
        <v>Chexbres</v>
      </c>
      <c r="D1277" t="str">
        <f>A1273</f>
        <v>VD</v>
      </c>
      <c r="E1277">
        <v>2018</v>
      </c>
    </row>
    <row r="1278" spans="1:5" x14ac:dyDescent="0.3">
      <c r="A1278">
        <v>641</v>
      </c>
      <c r="B1278" t="s">
        <v>5</v>
      </c>
      <c r="C1278" t="str">
        <f>A1274</f>
        <v>Chexbres</v>
      </c>
      <c r="D1278" t="str">
        <f>A1273</f>
        <v>VD</v>
      </c>
      <c r="E1278">
        <v>2018</v>
      </c>
    </row>
    <row r="1279" spans="1:5" x14ac:dyDescent="0.3">
      <c r="A1279">
        <v>83</v>
      </c>
      <c r="B1279" t="s">
        <v>6</v>
      </c>
      <c r="C1279" t="str">
        <f>A1274</f>
        <v>Chexbres</v>
      </c>
      <c r="D1279" t="str">
        <f>A1273</f>
        <v>VD</v>
      </c>
      <c r="E1279">
        <v>2018</v>
      </c>
    </row>
    <row r="1280" spans="1:5" x14ac:dyDescent="0.3">
      <c r="A1280">
        <v>563</v>
      </c>
      <c r="B1280" t="s">
        <v>7</v>
      </c>
      <c r="C1280" t="str">
        <f>A1274</f>
        <v>Chexbres</v>
      </c>
      <c r="D1280" t="str">
        <f>A1273</f>
        <v>VD</v>
      </c>
      <c r="E1280">
        <v>2018</v>
      </c>
    </row>
    <row r="1281" spans="1:5" x14ac:dyDescent="0.3">
      <c r="A1281">
        <v>234</v>
      </c>
      <c r="B1281" t="s">
        <v>8</v>
      </c>
      <c r="C1281" t="str">
        <f>A1274</f>
        <v>Chexbres</v>
      </c>
      <c r="D1281" t="str">
        <f>A1273</f>
        <v>VD</v>
      </c>
      <c r="E1281">
        <v>2018</v>
      </c>
    </row>
    <row r="1282" spans="1:5" x14ac:dyDescent="0.3">
      <c r="A1282">
        <v>129</v>
      </c>
      <c r="B1282" t="s">
        <v>0</v>
      </c>
      <c r="C1282" t="str">
        <f>A1284</f>
        <v>Münchenstein</v>
      </c>
      <c r="D1282" t="str">
        <f>A1283</f>
        <v>BL</v>
      </c>
      <c r="E1282">
        <v>2018</v>
      </c>
    </row>
    <row r="1283" spans="1:5" x14ac:dyDescent="0.3">
      <c r="A1283" t="s">
        <v>17</v>
      </c>
      <c r="B1283" t="s">
        <v>1</v>
      </c>
      <c r="C1283" t="str">
        <f>A1284</f>
        <v>Münchenstein</v>
      </c>
      <c r="D1283" t="str">
        <f>A1283</f>
        <v>BL</v>
      </c>
      <c r="E1283">
        <v>2018</v>
      </c>
    </row>
    <row r="1284" spans="1:5" x14ac:dyDescent="0.3">
      <c r="A1284" t="s">
        <v>151</v>
      </c>
      <c r="B1284" t="s">
        <v>2</v>
      </c>
      <c r="C1284" t="str">
        <f>A1284</f>
        <v>Münchenstein</v>
      </c>
      <c r="D1284" t="str">
        <f>A1283</f>
        <v>BL</v>
      </c>
      <c r="E1284">
        <v>2018</v>
      </c>
    </row>
    <row r="1285" spans="1:5" x14ac:dyDescent="0.3">
      <c r="A1285">
        <v>484</v>
      </c>
      <c r="B1285" t="s">
        <v>965</v>
      </c>
      <c r="C1285" t="str">
        <f>A1284</f>
        <v>Münchenstein</v>
      </c>
      <c r="D1285" t="str">
        <f>A1283</f>
        <v>BL</v>
      </c>
      <c r="E1285">
        <v>2018</v>
      </c>
    </row>
    <row r="1286" spans="1:5" x14ac:dyDescent="0.3">
      <c r="A1286">
        <v>233</v>
      </c>
      <c r="B1286" t="s">
        <v>3</v>
      </c>
      <c r="C1286" t="str">
        <f>A1284</f>
        <v>Münchenstein</v>
      </c>
      <c r="D1286" t="str">
        <f>A1283</f>
        <v>BL</v>
      </c>
      <c r="E1286">
        <v>2018</v>
      </c>
    </row>
    <row r="1287" spans="1:5" x14ac:dyDescent="0.3">
      <c r="A1287">
        <v>500</v>
      </c>
      <c r="B1287" t="s">
        <v>4</v>
      </c>
      <c r="C1287" t="str">
        <f>A1284</f>
        <v>Münchenstein</v>
      </c>
      <c r="D1287" t="str">
        <f>A1283</f>
        <v>BL</v>
      </c>
      <c r="E1287">
        <v>2018</v>
      </c>
    </row>
    <row r="1288" spans="1:5" x14ac:dyDescent="0.3">
      <c r="A1288">
        <v>565</v>
      </c>
      <c r="B1288" t="s">
        <v>5</v>
      </c>
      <c r="C1288" t="str">
        <f>A1284</f>
        <v>Münchenstein</v>
      </c>
      <c r="D1288" t="str">
        <f>A1283</f>
        <v>BL</v>
      </c>
      <c r="E1288">
        <v>2018</v>
      </c>
    </row>
    <row r="1289" spans="1:5" x14ac:dyDescent="0.3">
      <c r="A1289">
        <v>23</v>
      </c>
      <c r="B1289" t="s">
        <v>6</v>
      </c>
      <c r="C1289" t="str">
        <f>A1284</f>
        <v>Münchenstein</v>
      </c>
      <c r="D1289" t="str">
        <f>A1283</f>
        <v>BL</v>
      </c>
      <c r="E1289">
        <v>2018</v>
      </c>
    </row>
    <row r="1290" spans="1:5" x14ac:dyDescent="0.3">
      <c r="A1290">
        <v>109</v>
      </c>
      <c r="B1290" t="s">
        <v>7</v>
      </c>
      <c r="C1290" t="str">
        <f>A1284</f>
        <v>Münchenstein</v>
      </c>
      <c r="D1290" t="str">
        <f>A1283</f>
        <v>BL</v>
      </c>
      <c r="E1290">
        <v>2018</v>
      </c>
    </row>
    <row r="1291" spans="1:5" x14ac:dyDescent="0.3">
      <c r="A1291">
        <v>199</v>
      </c>
      <c r="B1291" t="s">
        <v>8</v>
      </c>
      <c r="C1291" t="str">
        <f>A1284</f>
        <v>Münchenstein</v>
      </c>
      <c r="D1291" t="str">
        <f>A1283</f>
        <v>BL</v>
      </c>
      <c r="E1291">
        <v>2018</v>
      </c>
    </row>
    <row r="1292" spans="1:5" x14ac:dyDescent="0.3">
      <c r="A1292">
        <v>130</v>
      </c>
      <c r="B1292" t="s">
        <v>0</v>
      </c>
      <c r="C1292" t="str">
        <f>A1294</f>
        <v>Nürensdorf</v>
      </c>
      <c r="D1292" t="str">
        <f>A1293</f>
        <v>ZH</v>
      </c>
      <c r="E1292">
        <v>2018</v>
      </c>
    </row>
    <row r="1293" spans="1:5" x14ac:dyDescent="0.3">
      <c r="A1293" t="s">
        <v>11</v>
      </c>
      <c r="B1293" t="s">
        <v>1</v>
      </c>
      <c r="C1293" t="str">
        <f>A1294</f>
        <v>Nürensdorf</v>
      </c>
      <c r="D1293" t="str">
        <f>A1293</f>
        <v>ZH</v>
      </c>
      <c r="E1293">
        <v>2018</v>
      </c>
    </row>
    <row r="1294" spans="1:5" x14ac:dyDescent="0.3">
      <c r="A1294" t="s">
        <v>152</v>
      </c>
      <c r="B1294" t="s">
        <v>2</v>
      </c>
      <c r="C1294" t="str">
        <f>A1294</f>
        <v>Nürensdorf</v>
      </c>
      <c r="D1294" t="str">
        <f>A1293</f>
        <v>ZH</v>
      </c>
      <c r="E1294">
        <v>2018</v>
      </c>
    </row>
    <row r="1295" spans="1:5" x14ac:dyDescent="0.3">
      <c r="A1295">
        <v>277</v>
      </c>
      <c r="B1295" t="s">
        <v>965</v>
      </c>
      <c r="C1295" t="str">
        <f>A1294</f>
        <v>Nürensdorf</v>
      </c>
      <c r="D1295" t="str">
        <f>A1293</f>
        <v>ZH</v>
      </c>
      <c r="E1295">
        <v>2018</v>
      </c>
    </row>
    <row r="1296" spans="1:5" x14ac:dyDescent="0.3">
      <c r="A1296">
        <v>306</v>
      </c>
      <c r="B1296" t="s">
        <v>3</v>
      </c>
      <c r="C1296" t="str">
        <f>A1294</f>
        <v>Nürensdorf</v>
      </c>
      <c r="D1296" t="str">
        <f>A1293</f>
        <v>ZH</v>
      </c>
      <c r="E1296">
        <v>2018</v>
      </c>
    </row>
    <row r="1297" spans="1:5" x14ac:dyDescent="0.3">
      <c r="A1297">
        <v>144</v>
      </c>
      <c r="B1297" t="s">
        <v>4</v>
      </c>
      <c r="C1297" t="str">
        <f>A1294</f>
        <v>Nürensdorf</v>
      </c>
      <c r="D1297" t="str">
        <f>A1293</f>
        <v>ZH</v>
      </c>
      <c r="E1297">
        <v>2018</v>
      </c>
    </row>
    <row r="1298" spans="1:5" x14ac:dyDescent="0.3">
      <c r="A1298">
        <v>44</v>
      </c>
      <c r="B1298" t="s">
        <v>5</v>
      </c>
      <c r="C1298" t="str">
        <f>A1294</f>
        <v>Nürensdorf</v>
      </c>
      <c r="D1298" t="str">
        <f>A1293</f>
        <v>ZH</v>
      </c>
      <c r="E1298">
        <v>2018</v>
      </c>
    </row>
    <row r="1299" spans="1:5" x14ac:dyDescent="0.3">
      <c r="A1299">
        <v>366</v>
      </c>
      <c r="B1299" t="s">
        <v>6</v>
      </c>
      <c r="C1299" t="str">
        <f>A1294</f>
        <v>Nürensdorf</v>
      </c>
      <c r="D1299" t="str">
        <f>A1293</f>
        <v>ZH</v>
      </c>
      <c r="E1299">
        <v>2018</v>
      </c>
    </row>
    <row r="1300" spans="1:5" x14ac:dyDescent="0.3">
      <c r="A1300">
        <v>760</v>
      </c>
      <c r="B1300" t="s">
        <v>7</v>
      </c>
      <c r="C1300" t="str">
        <f>A1294</f>
        <v>Nürensdorf</v>
      </c>
      <c r="D1300" t="str">
        <f>A1293</f>
        <v>ZH</v>
      </c>
      <c r="E1300">
        <v>2018</v>
      </c>
    </row>
    <row r="1301" spans="1:5" x14ac:dyDescent="0.3">
      <c r="A1301">
        <v>828</v>
      </c>
      <c r="B1301" t="s">
        <v>8</v>
      </c>
      <c r="C1301" t="str">
        <f>A1294</f>
        <v>Nürensdorf</v>
      </c>
      <c r="D1301" t="str">
        <f>A1293</f>
        <v>ZH</v>
      </c>
      <c r="E1301">
        <v>2018</v>
      </c>
    </row>
    <row r="1302" spans="1:5" x14ac:dyDescent="0.3">
      <c r="A1302">
        <v>131</v>
      </c>
      <c r="B1302" t="s">
        <v>0</v>
      </c>
      <c r="C1302" t="str">
        <f>A1304</f>
        <v>Morges</v>
      </c>
      <c r="D1302" t="str">
        <f>A1303</f>
        <v>VD</v>
      </c>
      <c r="E1302">
        <v>2018</v>
      </c>
    </row>
    <row r="1303" spans="1:5" x14ac:dyDescent="0.3">
      <c r="A1303" t="s">
        <v>40</v>
      </c>
      <c r="B1303" t="s">
        <v>1</v>
      </c>
      <c r="C1303" t="str">
        <f>A1304</f>
        <v>Morges</v>
      </c>
      <c r="D1303" t="str">
        <f>A1303</f>
        <v>VD</v>
      </c>
      <c r="E1303">
        <v>2018</v>
      </c>
    </row>
    <row r="1304" spans="1:5" x14ac:dyDescent="0.3">
      <c r="A1304" t="s">
        <v>153</v>
      </c>
      <c r="B1304" t="s">
        <v>2</v>
      </c>
      <c r="C1304" t="str">
        <f>A1304</f>
        <v>Morges</v>
      </c>
      <c r="D1304" t="str">
        <f>A1303</f>
        <v>VD</v>
      </c>
      <c r="E1304">
        <v>2018</v>
      </c>
    </row>
    <row r="1305" spans="1:5" x14ac:dyDescent="0.3">
      <c r="A1305">
        <v>264</v>
      </c>
      <c r="B1305" t="s">
        <v>965</v>
      </c>
      <c r="C1305" t="str">
        <f>A1304</f>
        <v>Morges</v>
      </c>
      <c r="D1305" t="str">
        <f>A1303</f>
        <v>VD</v>
      </c>
      <c r="E1305">
        <v>2018</v>
      </c>
    </row>
    <row r="1306" spans="1:5" x14ac:dyDescent="0.3">
      <c r="A1306">
        <v>102</v>
      </c>
      <c r="B1306" t="s">
        <v>3</v>
      </c>
      <c r="C1306" t="str">
        <f>A1304</f>
        <v>Morges</v>
      </c>
      <c r="D1306" t="str">
        <f>A1303</f>
        <v>VD</v>
      </c>
      <c r="E1306">
        <v>2018</v>
      </c>
    </row>
    <row r="1307" spans="1:5" x14ac:dyDescent="0.3">
      <c r="A1307">
        <v>480</v>
      </c>
      <c r="B1307" t="s">
        <v>4</v>
      </c>
      <c r="C1307" t="str">
        <f>A1304</f>
        <v>Morges</v>
      </c>
      <c r="D1307" t="str">
        <f>A1303</f>
        <v>VD</v>
      </c>
      <c r="E1307">
        <v>2018</v>
      </c>
    </row>
    <row r="1308" spans="1:5" x14ac:dyDescent="0.3">
      <c r="A1308">
        <v>693</v>
      </c>
      <c r="B1308" t="s">
        <v>5</v>
      </c>
      <c r="C1308" t="str">
        <f>A1304</f>
        <v>Morges</v>
      </c>
      <c r="D1308" t="str">
        <f>A1303</f>
        <v>VD</v>
      </c>
      <c r="E1308">
        <v>2018</v>
      </c>
    </row>
    <row r="1309" spans="1:5" x14ac:dyDescent="0.3">
      <c r="A1309">
        <v>139</v>
      </c>
      <c r="B1309" t="s">
        <v>6</v>
      </c>
      <c r="C1309" t="str">
        <f>A1304</f>
        <v>Morges</v>
      </c>
      <c r="D1309" t="str">
        <f>A1303</f>
        <v>VD</v>
      </c>
      <c r="E1309">
        <v>2018</v>
      </c>
    </row>
    <row r="1310" spans="1:5" x14ac:dyDescent="0.3">
      <c r="A1310">
        <v>6</v>
      </c>
      <c r="B1310" t="s">
        <v>7</v>
      </c>
      <c r="C1310" t="str">
        <f>A1304</f>
        <v>Morges</v>
      </c>
      <c r="D1310" t="str">
        <f>A1303</f>
        <v>VD</v>
      </c>
      <c r="E1310">
        <v>2018</v>
      </c>
    </row>
    <row r="1311" spans="1:5" x14ac:dyDescent="0.3">
      <c r="A1311">
        <v>540</v>
      </c>
      <c r="B1311" t="s">
        <v>8</v>
      </c>
      <c r="C1311" t="str">
        <f>A1304</f>
        <v>Morges</v>
      </c>
      <c r="D1311" t="str">
        <f>A1303</f>
        <v>VD</v>
      </c>
      <c r="E1311">
        <v>2018</v>
      </c>
    </row>
    <row r="1312" spans="1:5" x14ac:dyDescent="0.3">
      <c r="A1312">
        <v>132</v>
      </c>
      <c r="B1312" t="s">
        <v>0</v>
      </c>
      <c r="C1312" t="str">
        <f>A1314</f>
        <v>Oberengstringen</v>
      </c>
      <c r="D1312" t="str">
        <f>A1313</f>
        <v>ZH</v>
      </c>
      <c r="E1312">
        <v>2018</v>
      </c>
    </row>
    <row r="1313" spans="1:5" x14ac:dyDescent="0.3">
      <c r="A1313" t="s">
        <v>11</v>
      </c>
      <c r="B1313" t="s">
        <v>1</v>
      </c>
      <c r="C1313" t="str">
        <f>A1314</f>
        <v>Oberengstringen</v>
      </c>
      <c r="D1313" t="str">
        <f>A1313</f>
        <v>ZH</v>
      </c>
      <c r="E1313">
        <v>2018</v>
      </c>
    </row>
    <row r="1314" spans="1:5" x14ac:dyDescent="0.3">
      <c r="A1314" t="s">
        <v>154</v>
      </c>
      <c r="B1314" t="s">
        <v>2</v>
      </c>
      <c r="C1314" t="str">
        <f>A1314</f>
        <v>Oberengstringen</v>
      </c>
      <c r="D1314" t="str">
        <f>A1313</f>
        <v>ZH</v>
      </c>
      <c r="E1314">
        <v>2018</v>
      </c>
    </row>
    <row r="1315" spans="1:5" x14ac:dyDescent="0.3">
      <c r="A1315">
        <v>539</v>
      </c>
      <c r="B1315" t="s">
        <v>965</v>
      </c>
      <c r="C1315" t="str">
        <f>A1314</f>
        <v>Oberengstringen</v>
      </c>
      <c r="D1315" t="str">
        <f>A1313</f>
        <v>ZH</v>
      </c>
      <c r="E1315">
        <v>2018</v>
      </c>
    </row>
    <row r="1316" spans="1:5" x14ac:dyDescent="0.3">
      <c r="A1316">
        <v>240</v>
      </c>
      <c r="B1316" t="s">
        <v>3</v>
      </c>
      <c r="C1316" t="str">
        <f>A1314</f>
        <v>Oberengstringen</v>
      </c>
      <c r="D1316" t="str">
        <f>A1313</f>
        <v>ZH</v>
      </c>
      <c r="E1316">
        <v>2018</v>
      </c>
    </row>
    <row r="1317" spans="1:5" x14ac:dyDescent="0.3">
      <c r="A1317">
        <v>589</v>
      </c>
      <c r="B1317" t="s">
        <v>4</v>
      </c>
      <c r="C1317" t="str">
        <f>A1314</f>
        <v>Oberengstringen</v>
      </c>
      <c r="D1317" t="str">
        <f>A1313</f>
        <v>ZH</v>
      </c>
      <c r="E1317">
        <v>2018</v>
      </c>
    </row>
    <row r="1318" spans="1:5" x14ac:dyDescent="0.3">
      <c r="A1318">
        <v>140</v>
      </c>
      <c r="B1318" t="s">
        <v>5</v>
      </c>
      <c r="C1318" t="str">
        <f>A1314</f>
        <v>Oberengstringen</v>
      </c>
      <c r="D1318" t="str">
        <f>A1313</f>
        <v>ZH</v>
      </c>
      <c r="E1318">
        <v>2018</v>
      </c>
    </row>
    <row r="1319" spans="1:5" x14ac:dyDescent="0.3">
      <c r="A1319">
        <v>88</v>
      </c>
      <c r="B1319" t="s">
        <v>6</v>
      </c>
      <c r="C1319" t="str">
        <f>A1314</f>
        <v>Oberengstringen</v>
      </c>
      <c r="D1319" t="str">
        <f>A1313</f>
        <v>ZH</v>
      </c>
      <c r="E1319">
        <v>2018</v>
      </c>
    </row>
    <row r="1320" spans="1:5" x14ac:dyDescent="0.3">
      <c r="A1320">
        <v>590</v>
      </c>
      <c r="B1320" t="s">
        <v>7</v>
      </c>
      <c r="C1320" t="str">
        <f>A1314</f>
        <v>Oberengstringen</v>
      </c>
      <c r="D1320" t="str">
        <f>A1313</f>
        <v>ZH</v>
      </c>
      <c r="E1320">
        <v>2018</v>
      </c>
    </row>
    <row r="1321" spans="1:5" x14ac:dyDescent="0.3">
      <c r="A1321">
        <v>715</v>
      </c>
      <c r="B1321" t="s">
        <v>8</v>
      </c>
      <c r="C1321" t="str">
        <f>A1314</f>
        <v>Oberengstringen</v>
      </c>
      <c r="D1321" t="str">
        <f>A1313</f>
        <v>ZH</v>
      </c>
      <c r="E1321">
        <v>2018</v>
      </c>
    </row>
    <row r="1322" spans="1:5" x14ac:dyDescent="0.3">
      <c r="A1322">
        <v>132</v>
      </c>
      <c r="B1322" t="s">
        <v>0</v>
      </c>
      <c r="C1322" t="str">
        <f>A1324</f>
        <v>Niederglatt</v>
      </c>
      <c r="D1322" t="str">
        <f>A1323</f>
        <v>ZH</v>
      </c>
      <c r="E1322">
        <v>2018</v>
      </c>
    </row>
    <row r="1323" spans="1:5" x14ac:dyDescent="0.3">
      <c r="A1323" t="s">
        <v>11</v>
      </c>
      <c r="B1323" t="s">
        <v>1</v>
      </c>
      <c r="C1323" t="str">
        <f>A1324</f>
        <v>Niederglatt</v>
      </c>
      <c r="D1323" t="str">
        <f>A1323</f>
        <v>ZH</v>
      </c>
      <c r="E1323">
        <v>2018</v>
      </c>
    </row>
    <row r="1324" spans="1:5" x14ac:dyDescent="0.3">
      <c r="A1324" t="s">
        <v>155</v>
      </c>
      <c r="B1324" t="s">
        <v>2</v>
      </c>
      <c r="C1324" t="str">
        <f>A1324</f>
        <v>Niederglatt</v>
      </c>
      <c r="D1324" t="str">
        <f>A1323</f>
        <v>ZH</v>
      </c>
      <c r="E1324">
        <v>2018</v>
      </c>
    </row>
    <row r="1325" spans="1:5" x14ac:dyDescent="0.3">
      <c r="A1325">
        <v>728</v>
      </c>
      <c r="B1325" t="s">
        <v>965</v>
      </c>
      <c r="C1325" t="str">
        <f>A1324</f>
        <v>Niederglatt</v>
      </c>
      <c r="D1325" t="str">
        <f>A1323</f>
        <v>ZH</v>
      </c>
      <c r="E1325">
        <v>2018</v>
      </c>
    </row>
    <row r="1326" spans="1:5" x14ac:dyDescent="0.3">
      <c r="A1326">
        <v>146</v>
      </c>
      <c r="B1326" t="s">
        <v>3</v>
      </c>
      <c r="C1326" t="str">
        <f>A1324</f>
        <v>Niederglatt</v>
      </c>
      <c r="D1326" t="str">
        <f>A1323</f>
        <v>ZH</v>
      </c>
      <c r="E1326">
        <v>2018</v>
      </c>
    </row>
    <row r="1327" spans="1:5" x14ac:dyDescent="0.3">
      <c r="A1327">
        <v>212</v>
      </c>
      <c r="B1327" t="s">
        <v>4</v>
      </c>
      <c r="C1327" t="str">
        <f>A1324</f>
        <v>Niederglatt</v>
      </c>
      <c r="D1327" t="str">
        <f>A1323</f>
        <v>ZH</v>
      </c>
      <c r="E1327">
        <v>2018</v>
      </c>
    </row>
    <row r="1328" spans="1:5" x14ac:dyDescent="0.3">
      <c r="A1328">
        <v>108</v>
      </c>
      <c r="B1328" t="s">
        <v>5</v>
      </c>
      <c r="C1328" t="str">
        <f>A1324</f>
        <v>Niederglatt</v>
      </c>
      <c r="D1328" t="str">
        <f>A1323</f>
        <v>ZH</v>
      </c>
      <c r="E1328">
        <v>2018</v>
      </c>
    </row>
    <row r="1329" spans="1:5" x14ac:dyDescent="0.3">
      <c r="A1329">
        <v>251</v>
      </c>
      <c r="B1329" t="s">
        <v>6</v>
      </c>
      <c r="C1329" t="str">
        <f>A1324</f>
        <v>Niederglatt</v>
      </c>
      <c r="D1329" t="str">
        <f>A1323</f>
        <v>ZH</v>
      </c>
      <c r="E1329">
        <v>2018</v>
      </c>
    </row>
    <row r="1330" spans="1:5" x14ac:dyDescent="0.3">
      <c r="A1330">
        <v>324</v>
      </c>
      <c r="B1330" t="s">
        <v>7</v>
      </c>
      <c r="C1330" t="str">
        <f>A1324</f>
        <v>Niederglatt</v>
      </c>
      <c r="D1330" t="str">
        <f>A1323</f>
        <v>ZH</v>
      </c>
      <c r="E1330">
        <v>2018</v>
      </c>
    </row>
    <row r="1331" spans="1:5" x14ac:dyDescent="0.3">
      <c r="A1331">
        <v>418</v>
      </c>
      <c r="B1331" t="s">
        <v>8</v>
      </c>
      <c r="C1331" t="str">
        <f>A1324</f>
        <v>Niederglatt</v>
      </c>
      <c r="D1331" t="str">
        <f>A1323</f>
        <v>ZH</v>
      </c>
      <c r="E1331">
        <v>2018</v>
      </c>
    </row>
    <row r="1332" spans="1:5" x14ac:dyDescent="0.3">
      <c r="A1332">
        <v>134</v>
      </c>
      <c r="B1332" t="s">
        <v>0</v>
      </c>
      <c r="C1332" t="str">
        <f>A1334</f>
        <v>Küssnacht (SZ)</v>
      </c>
      <c r="D1332" t="str">
        <f>A1333</f>
        <v>SZ</v>
      </c>
      <c r="E1332">
        <v>2018</v>
      </c>
    </row>
    <row r="1333" spans="1:5" x14ac:dyDescent="0.3">
      <c r="A1333" t="s">
        <v>29</v>
      </c>
      <c r="B1333" t="s">
        <v>1</v>
      </c>
      <c r="C1333" t="str">
        <f>A1334</f>
        <v>Küssnacht (SZ)</v>
      </c>
      <c r="D1333" t="str">
        <f>A1333</f>
        <v>SZ</v>
      </c>
      <c r="E1333">
        <v>2018</v>
      </c>
    </row>
    <row r="1334" spans="1:5" x14ac:dyDescent="0.3">
      <c r="A1334" t="s">
        <v>156</v>
      </c>
      <c r="B1334" t="s">
        <v>2</v>
      </c>
      <c r="C1334" t="str">
        <f>A1334</f>
        <v>Küssnacht (SZ)</v>
      </c>
      <c r="D1334" t="str">
        <f>A1333</f>
        <v>SZ</v>
      </c>
      <c r="E1334">
        <v>2018</v>
      </c>
    </row>
    <row r="1335" spans="1:5" x14ac:dyDescent="0.3">
      <c r="A1335">
        <v>358</v>
      </c>
      <c r="B1335" t="s">
        <v>965</v>
      </c>
      <c r="C1335" t="str">
        <f>A1334</f>
        <v>Küssnacht (SZ)</v>
      </c>
      <c r="D1335" t="str">
        <f>A1333</f>
        <v>SZ</v>
      </c>
      <c r="E1335">
        <v>2018</v>
      </c>
    </row>
    <row r="1336" spans="1:5" x14ac:dyDescent="0.3">
      <c r="A1336">
        <v>202</v>
      </c>
      <c r="B1336" t="s">
        <v>3</v>
      </c>
      <c r="C1336" t="str">
        <f>A1334</f>
        <v>Küssnacht (SZ)</v>
      </c>
      <c r="D1336" t="str">
        <f>A1333</f>
        <v>SZ</v>
      </c>
      <c r="E1336">
        <v>2018</v>
      </c>
    </row>
    <row r="1337" spans="1:5" x14ac:dyDescent="0.3">
      <c r="A1337">
        <v>301</v>
      </c>
      <c r="B1337" t="s">
        <v>4</v>
      </c>
      <c r="C1337" t="str">
        <f>A1334</f>
        <v>Küssnacht (SZ)</v>
      </c>
      <c r="D1337" t="str">
        <f>A1333</f>
        <v>SZ</v>
      </c>
      <c r="E1337">
        <v>2018</v>
      </c>
    </row>
    <row r="1338" spans="1:5" x14ac:dyDescent="0.3">
      <c r="A1338">
        <v>17</v>
      </c>
      <c r="B1338" t="s">
        <v>5</v>
      </c>
      <c r="C1338" t="str">
        <f>A1334</f>
        <v>Küssnacht (SZ)</v>
      </c>
      <c r="D1338" t="str">
        <f>A1333</f>
        <v>SZ</v>
      </c>
      <c r="E1338">
        <v>2018</v>
      </c>
    </row>
    <row r="1339" spans="1:5" x14ac:dyDescent="0.3">
      <c r="A1339">
        <v>483</v>
      </c>
      <c r="B1339" t="s">
        <v>6</v>
      </c>
      <c r="C1339" t="str">
        <f>A1334</f>
        <v>Küssnacht (SZ)</v>
      </c>
      <c r="D1339" t="str">
        <f>A1333</f>
        <v>SZ</v>
      </c>
      <c r="E1339">
        <v>2018</v>
      </c>
    </row>
    <row r="1340" spans="1:5" x14ac:dyDescent="0.3">
      <c r="A1340">
        <v>417</v>
      </c>
      <c r="B1340" t="s">
        <v>7</v>
      </c>
      <c r="C1340" t="str">
        <f>A1334</f>
        <v>Küssnacht (SZ)</v>
      </c>
      <c r="D1340" t="str">
        <f>A1333</f>
        <v>SZ</v>
      </c>
      <c r="E1340">
        <v>2018</v>
      </c>
    </row>
    <row r="1341" spans="1:5" x14ac:dyDescent="0.3">
      <c r="A1341">
        <v>580</v>
      </c>
      <c r="B1341" t="s">
        <v>8</v>
      </c>
      <c r="C1341" t="str">
        <f>A1334</f>
        <v>Küssnacht (SZ)</v>
      </c>
      <c r="D1341" t="str">
        <f>A1333</f>
        <v>SZ</v>
      </c>
      <c r="E1341">
        <v>2018</v>
      </c>
    </row>
    <row r="1342" spans="1:5" x14ac:dyDescent="0.3">
      <c r="A1342">
        <v>135</v>
      </c>
      <c r="B1342" t="s">
        <v>0</v>
      </c>
      <c r="C1342" t="str">
        <f>A1344</f>
        <v>Einsiedeln</v>
      </c>
      <c r="D1342" t="str">
        <f>A1343</f>
        <v>SZ</v>
      </c>
      <c r="E1342">
        <v>2018</v>
      </c>
    </row>
    <row r="1343" spans="1:5" x14ac:dyDescent="0.3">
      <c r="A1343" t="s">
        <v>29</v>
      </c>
      <c r="B1343" t="s">
        <v>1</v>
      </c>
      <c r="C1343" t="str">
        <f>A1344</f>
        <v>Einsiedeln</v>
      </c>
      <c r="D1343" t="str">
        <f>A1343</f>
        <v>SZ</v>
      </c>
      <c r="E1343">
        <v>2018</v>
      </c>
    </row>
    <row r="1344" spans="1:5" x14ac:dyDescent="0.3">
      <c r="A1344" t="s">
        <v>157</v>
      </c>
      <c r="B1344" t="s">
        <v>2</v>
      </c>
      <c r="C1344" t="str">
        <f>A1344</f>
        <v>Einsiedeln</v>
      </c>
      <c r="D1344" t="str">
        <f>A1343</f>
        <v>SZ</v>
      </c>
      <c r="E1344">
        <v>2018</v>
      </c>
    </row>
    <row r="1345" spans="1:5" x14ac:dyDescent="0.3">
      <c r="A1345">
        <v>216</v>
      </c>
      <c r="B1345" t="s">
        <v>965</v>
      </c>
      <c r="C1345" t="str">
        <f>A1344</f>
        <v>Einsiedeln</v>
      </c>
      <c r="D1345" t="str">
        <f>A1343</f>
        <v>SZ</v>
      </c>
      <c r="E1345">
        <v>2018</v>
      </c>
    </row>
    <row r="1346" spans="1:5" x14ac:dyDescent="0.3">
      <c r="A1346">
        <v>284</v>
      </c>
      <c r="B1346" t="s">
        <v>3</v>
      </c>
      <c r="C1346" t="str">
        <f>A1344</f>
        <v>Einsiedeln</v>
      </c>
      <c r="D1346" t="str">
        <f>A1343</f>
        <v>SZ</v>
      </c>
      <c r="E1346">
        <v>2018</v>
      </c>
    </row>
    <row r="1347" spans="1:5" x14ac:dyDescent="0.3">
      <c r="A1347">
        <v>219</v>
      </c>
      <c r="B1347" t="s">
        <v>4</v>
      </c>
      <c r="C1347" t="str">
        <f>A1344</f>
        <v>Einsiedeln</v>
      </c>
      <c r="D1347" t="str">
        <f>A1343</f>
        <v>SZ</v>
      </c>
      <c r="E1347">
        <v>2018</v>
      </c>
    </row>
    <row r="1348" spans="1:5" x14ac:dyDescent="0.3">
      <c r="A1348">
        <v>113</v>
      </c>
      <c r="B1348" t="s">
        <v>5</v>
      </c>
      <c r="C1348" t="str">
        <f>A1344</f>
        <v>Einsiedeln</v>
      </c>
      <c r="D1348" t="str">
        <f>A1343</f>
        <v>SZ</v>
      </c>
      <c r="E1348">
        <v>2018</v>
      </c>
    </row>
    <row r="1349" spans="1:5" x14ac:dyDescent="0.3">
      <c r="A1349">
        <v>118</v>
      </c>
      <c r="B1349" t="s">
        <v>6</v>
      </c>
      <c r="C1349" t="str">
        <f>A1344</f>
        <v>Einsiedeln</v>
      </c>
      <c r="D1349" t="str">
        <f>A1343</f>
        <v>SZ</v>
      </c>
      <c r="E1349">
        <v>2018</v>
      </c>
    </row>
    <row r="1350" spans="1:5" x14ac:dyDescent="0.3">
      <c r="A1350">
        <v>157</v>
      </c>
      <c r="B1350" t="s">
        <v>7</v>
      </c>
      <c r="C1350" t="str">
        <f>A1344</f>
        <v>Einsiedeln</v>
      </c>
      <c r="D1350" t="str">
        <f>A1343</f>
        <v>SZ</v>
      </c>
      <c r="E1350">
        <v>2018</v>
      </c>
    </row>
    <row r="1351" spans="1:5" x14ac:dyDescent="0.3">
      <c r="A1351">
        <v>104</v>
      </c>
      <c r="B1351" t="s">
        <v>8</v>
      </c>
      <c r="C1351" t="str">
        <f>A1344</f>
        <v>Einsiedeln</v>
      </c>
      <c r="D1351" t="str">
        <f>A1343</f>
        <v>SZ</v>
      </c>
      <c r="E1351">
        <v>2018</v>
      </c>
    </row>
    <row r="1352" spans="1:5" x14ac:dyDescent="0.3">
      <c r="A1352">
        <v>136</v>
      </c>
      <c r="B1352" t="s">
        <v>0</v>
      </c>
      <c r="C1352" t="str">
        <f>A1354</f>
        <v>Schenkon</v>
      </c>
      <c r="D1352" t="str">
        <f>A1353</f>
        <v>LU</v>
      </c>
      <c r="E1352">
        <v>2018</v>
      </c>
    </row>
    <row r="1353" spans="1:5" x14ac:dyDescent="0.3">
      <c r="A1353" t="s">
        <v>9</v>
      </c>
      <c r="B1353" t="s">
        <v>1</v>
      </c>
      <c r="C1353" t="str">
        <f>A1354</f>
        <v>Schenkon</v>
      </c>
      <c r="D1353" t="str">
        <f>A1353</f>
        <v>LU</v>
      </c>
      <c r="E1353">
        <v>2018</v>
      </c>
    </row>
    <row r="1354" spans="1:5" x14ac:dyDescent="0.3">
      <c r="A1354" t="s">
        <v>158</v>
      </c>
      <c r="B1354" t="s">
        <v>2</v>
      </c>
      <c r="C1354" t="str">
        <f>A1354</f>
        <v>Schenkon</v>
      </c>
      <c r="D1354" t="str">
        <f>A1353</f>
        <v>LU</v>
      </c>
      <c r="E1354">
        <v>2018</v>
      </c>
    </row>
    <row r="1355" spans="1:5" x14ac:dyDescent="0.3">
      <c r="A1355">
        <v>62</v>
      </c>
      <c r="B1355" t="s">
        <v>965</v>
      </c>
      <c r="C1355" t="str">
        <f>A1354</f>
        <v>Schenkon</v>
      </c>
      <c r="D1355" t="str">
        <f>A1353</f>
        <v>LU</v>
      </c>
      <c r="E1355">
        <v>2018</v>
      </c>
    </row>
    <row r="1356" spans="1:5" x14ac:dyDescent="0.3">
      <c r="A1356">
        <v>18</v>
      </c>
      <c r="B1356" t="s">
        <v>3</v>
      </c>
      <c r="C1356" t="str">
        <f>A1354</f>
        <v>Schenkon</v>
      </c>
      <c r="D1356" t="str">
        <f>A1353</f>
        <v>LU</v>
      </c>
      <c r="E1356">
        <v>2018</v>
      </c>
    </row>
    <row r="1357" spans="1:5" x14ac:dyDescent="0.3">
      <c r="A1357">
        <v>102</v>
      </c>
      <c r="B1357" t="s">
        <v>4</v>
      </c>
      <c r="C1357" t="str">
        <f>A1354</f>
        <v>Schenkon</v>
      </c>
      <c r="D1357" t="str">
        <f>A1353</f>
        <v>LU</v>
      </c>
      <c r="E1357">
        <v>2018</v>
      </c>
    </row>
    <row r="1358" spans="1:5" x14ac:dyDescent="0.3">
      <c r="A1358">
        <v>86</v>
      </c>
      <c r="B1358" t="s">
        <v>5</v>
      </c>
      <c r="C1358" t="str">
        <f>A1354</f>
        <v>Schenkon</v>
      </c>
      <c r="D1358" t="str">
        <f>A1353</f>
        <v>LU</v>
      </c>
      <c r="E1358">
        <v>2018</v>
      </c>
    </row>
    <row r="1359" spans="1:5" x14ac:dyDescent="0.3">
      <c r="A1359">
        <v>830</v>
      </c>
      <c r="B1359" t="s">
        <v>6</v>
      </c>
      <c r="C1359" t="str">
        <f>A1354</f>
        <v>Schenkon</v>
      </c>
      <c r="D1359" t="str">
        <f>A1353</f>
        <v>LU</v>
      </c>
      <c r="E1359">
        <v>2018</v>
      </c>
    </row>
    <row r="1360" spans="1:5" x14ac:dyDescent="0.3">
      <c r="A1360">
        <v>610</v>
      </c>
      <c r="B1360" t="s">
        <v>7</v>
      </c>
      <c r="C1360" t="str">
        <f>A1354</f>
        <v>Schenkon</v>
      </c>
      <c r="D1360" t="str">
        <f>A1353</f>
        <v>LU</v>
      </c>
      <c r="E1360">
        <v>2018</v>
      </c>
    </row>
    <row r="1361" spans="1:5" x14ac:dyDescent="0.3">
      <c r="A1361">
        <v>73</v>
      </c>
      <c r="B1361" t="s">
        <v>8</v>
      </c>
      <c r="C1361" t="str">
        <f>A1354</f>
        <v>Schenkon</v>
      </c>
      <c r="D1361" t="str">
        <f>A1353</f>
        <v>LU</v>
      </c>
      <c r="E1361">
        <v>2018</v>
      </c>
    </row>
    <row r="1362" spans="1:5" x14ac:dyDescent="0.3">
      <c r="A1362">
        <v>137</v>
      </c>
      <c r="B1362" t="s">
        <v>0</v>
      </c>
      <c r="C1362" t="str">
        <f>A1364</f>
        <v>Meisterschwanden</v>
      </c>
      <c r="D1362" t="str">
        <f>A1363</f>
        <v>AG</v>
      </c>
      <c r="E1362">
        <v>2018</v>
      </c>
    </row>
    <row r="1363" spans="1:5" x14ac:dyDescent="0.3">
      <c r="A1363" t="s">
        <v>23</v>
      </c>
      <c r="B1363" t="s">
        <v>1</v>
      </c>
      <c r="C1363" t="str">
        <f>A1364</f>
        <v>Meisterschwanden</v>
      </c>
      <c r="D1363" t="str">
        <f>A1363</f>
        <v>AG</v>
      </c>
      <c r="E1363">
        <v>2018</v>
      </c>
    </row>
    <row r="1364" spans="1:5" x14ac:dyDescent="0.3">
      <c r="A1364" t="s">
        <v>159</v>
      </c>
      <c r="B1364" t="s">
        <v>2</v>
      </c>
      <c r="C1364" t="str">
        <f>A1364</f>
        <v>Meisterschwanden</v>
      </c>
      <c r="D1364" t="str">
        <f>A1363</f>
        <v>AG</v>
      </c>
      <c r="E1364">
        <v>2018</v>
      </c>
    </row>
    <row r="1365" spans="1:5" x14ac:dyDescent="0.3">
      <c r="A1365">
        <v>223</v>
      </c>
      <c r="B1365" t="s">
        <v>965</v>
      </c>
      <c r="C1365" t="str">
        <f>A1364</f>
        <v>Meisterschwanden</v>
      </c>
      <c r="D1365" t="str">
        <f>A1363</f>
        <v>AG</v>
      </c>
      <c r="E1365">
        <v>2018</v>
      </c>
    </row>
    <row r="1366" spans="1:5" x14ac:dyDescent="0.3">
      <c r="A1366">
        <v>89</v>
      </c>
      <c r="B1366" t="s">
        <v>3</v>
      </c>
      <c r="C1366" t="str">
        <f>A1364</f>
        <v>Meisterschwanden</v>
      </c>
      <c r="D1366" t="str">
        <f>A1363</f>
        <v>AG</v>
      </c>
      <c r="E1366">
        <v>2018</v>
      </c>
    </row>
    <row r="1367" spans="1:5" x14ac:dyDescent="0.3">
      <c r="A1367">
        <v>94</v>
      </c>
      <c r="B1367" t="s">
        <v>4</v>
      </c>
      <c r="C1367" t="str">
        <f>A1364</f>
        <v>Meisterschwanden</v>
      </c>
      <c r="D1367" t="str">
        <f>A1363</f>
        <v>AG</v>
      </c>
      <c r="E1367">
        <v>2018</v>
      </c>
    </row>
    <row r="1368" spans="1:5" x14ac:dyDescent="0.3">
      <c r="A1368">
        <v>84</v>
      </c>
      <c r="B1368" t="s">
        <v>5</v>
      </c>
      <c r="C1368" t="str">
        <f>A1364</f>
        <v>Meisterschwanden</v>
      </c>
      <c r="D1368" t="str">
        <f>A1363</f>
        <v>AG</v>
      </c>
      <c r="E1368">
        <v>2018</v>
      </c>
    </row>
    <row r="1369" spans="1:5" x14ac:dyDescent="0.3">
      <c r="A1369">
        <v>655</v>
      </c>
      <c r="B1369" t="s">
        <v>6</v>
      </c>
      <c r="C1369" t="str">
        <f>A1364</f>
        <v>Meisterschwanden</v>
      </c>
      <c r="D1369" t="str">
        <f>A1363</f>
        <v>AG</v>
      </c>
      <c r="E1369">
        <v>2018</v>
      </c>
    </row>
    <row r="1370" spans="1:5" x14ac:dyDescent="0.3">
      <c r="A1370">
        <v>331</v>
      </c>
      <c r="B1370" t="s">
        <v>7</v>
      </c>
      <c r="C1370" t="str">
        <f>A1364</f>
        <v>Meisterschwanden</v>
      </c>
      <c r="D1370" t="str">
        <f>A1363</f>
        <v>AG</v>
      </c>
      <c r="E1370">
        <v>2018</v>
      </c>
    </row>
    <row r="1371" spans="1:5" x14ac:dyDescent="0.3">
      <c r="A1371">
        <v>260</v>
      </c>
      <c r="B1371" t="s">
        <v>8</v>
      </c>
      <c r="C1371" t="str">
        <f>A1364</f>
        <v>Meisterschwanden</v>
      </c>
      <c r="D1371" t="str">
        <f>A1363</f>
        <v>AG</v>
      </c>
      <c r="E1371">
        <v>2018</v>
      </c>
    </row>
    <row r="1372" spans="1:5" x14ac:dyDescent="0.3">
      <c r="A1372">
        <v>138</v>
      </c>
      <c r="B1372" t="s">
        <v>0</v>
      </c>
      <c r="C1372" t="str">
        <f>A1374</f>
        <v>Gelterkinden</v>
      </c>
      <c r="D1372" t="str">
        <f>A1373</f>
        <v>BL</v>
      </c>
      <c r="E1372">
        <v>2018</v>
      </c>
    </row>
    <row r="1373" spans="1:5" x14ac:dyDescent="0.3">
      <c r="A1373" t="s">
        <v>17</v>
      </c>
      <c r="B1373" t="s">
        <v>1</v>
      </c>
      <c r="C1373" t="str">
        <f>A1374</f>
        <v>Gelterkinden</v>
      </c>
      <c r="D1373" t="str">
        <f>A1373</f>
        <v>BL</v>
      </c>
      <c r="E1373">
        <v>2018</v>
      </c>
    </row>
    <row r="1374" spans="1:5" x14ac:dyDescent="0.3">
      <c r="A1374" t="s">
        <v>160</v>
      </c>
      <c r="B1374" t="s">
        <v>2</v>
      </c>
      <c r="C1374" t="str">
        <f>A1374</f>
        <v>Gelterkinden</v>
      </c>
      <c r="D1374" t="str">
        <f>A1373</f>
        <v>BL</v>
      </c>
      <c r="E1374">
        <v>2018</v>
      </c>
    </row>
    <row r="1375" spans="1:5" x14ac:dyDescent="0.3">
      <c r="A1375">
        <v>293</v>
      </c>
      <c r="B1375" t="s">
        <v>965</v>
      </c>
      <c r="C1375" t="str">
        <f>A1374</f>
        <v>Gelterkinden</v>
      </c>
      <c r="D1375" t="str">
        <f>A1373</f>
        <v>BL</v>
      </c>
      <c r="E1375">
        <v>2018</v>
      </c>
    </row>
    <row r="1376" spans="1:5" x14ac:dyDescent="0.3">
      <c r="A1376">
        <v>56</v>
      </c>
      <c r="B1376" t="s">
        <v>3</v>
      </c>
      <c r="C1376" t="str">
        <f>A1374</f>
        <v>Gelterkinden</v>
      </c>
      <c r="D1376" t="str">
        <f>A1373</f>
        <v>BL</v>
      </c>
      <c r="E1376">
        <v>2018</v>
      </c>
    </row>
    <row r="1377" spans="1:5" x14ac:dyDescent="0.3">
      <c r="A1377">
        <v>505</v>
      </c>
      <c r="B1377" t="s">
        <v>4</v>
      </c>
      <c r="C1377" t="str">
        <f>A1374</f>
        <v>Gelterkinden</v>
      </c>
      <c r="D1377" t="str">
        <f>A1373</f>
        <v>BL</v>
      </c>
      <c r="E1377">
        <v>2018</v>
      </c>
    </row>
    <row r="1378" spans="1:5" x14ac:dyDescent="0.3">
      <c r="A1378">
        <v>489</v>
      </c>
      <c r="B1378" t="s">
        <v>5</v>
      </c>
      <c r="C1378" t="str">
        <f>A1374</f>
        <v>Gelterkinden</v>
      </c>
      <c r="D1378" t="str">
        <f>A1373</f>
        <v>BL</v>
      </c>
      <c r="E1378">
        <v>2018</v>
      </c>
    </row>
    <row r="1379" spans="1:5" x14ac:dyDescent="0.3">
      <c r="A1379">
        <v>440</v>
      </c>
      <c r="B1379" t="s">
        <v>6</v>
      </c>
      <c r="C1379" t="str">
        <f>A1374</f>
        <v>Gelterkinden</v>
      </c>
      <c r="D1379" t="str">
        <f>A1373</f>
        <v>BL</v>
      </c>
      <c r="E1379">
        <v>2018</v>
      </c>
    </row>
    <row r="1380" spans="1:5" x14ac:dyDescent="0.3">
      <c r="A1380">
        <v>520</v>
      </c>
      <c r="B1380" t="s">
        <v>7</v>
      </c>
      <c r="C1380" t="str">
        <f>A1374</f>
        <v>Gelterkinden</v>
      </c>
      <c r="D1380" t="str">
        <f>A1373</f>
        <v>BL</v>
      </c>
      <c r="E1380">
        <v>2018</v>
      </c>
    </row>
    <row r="1381" spans="1:5" x14ac:dyDescent="0.3">
      <c r="A1381">
        <v>50</v>
      </c>
      <c r="B1381" t="s">
        <v>8</v>
      </c>
      <c r="C1381" t="str">
        <f>A1374</f>
        <v>Gelterkinden</v>
      </c>
      <c r="D1381" t="str">
        <f>A1373</f>
        <v>BL</v>
      </c>
      <c r="E1381">
        <v>2018</v>
      </c>
    </row>
    <row r="1382" spans="1:5" x14ac:dyDescent="0.3">
      <c r="A1382">
        <v>139</v>
      </c>
      <c r="B1382" t="s">
        <v>0</v>
      </c>
      <c r="C1382" t="str">
        <f>A1384</f>
        <v>Hinwil</v>
      </c>
      <c r="D1382" t="str">
        <f>A1383</f>
        <v>ZH</v>
      </c>
      <c r="E1382">
        <v>2018</v>
      </c>
    </row>
    <row r="1383" spans="1:5" x14ac:dyDescent="0.3">
      <c r="A1383" t="s">
        <v>11</v>
      </c>
      <c r="B1383" t="s">
        <v>1</v>
      </c>
      <c r="C1383" t="str">
        <f>A1384</f>
        <v>Hinwil</v>
      </c>
      <c r="D1383" t="str">
        <f>A1383</f>
        <v>ZH</v>
      </c>
      <c r="E1383">
        <v>2018</v>
      </c>
    </row>
    <row r="1384" spans="1:5" x14ac:dyDescent="0.3">
      <c r="A1384" t="s">
        <v>161</v>
      </c>
      <c r="B1384" t="s">
        <v>2</v>
      </c>
      <c r="C1384" t="str">
        <f>A1384</f>
        <v>Hinwil</v>
      </c>
      <c r="D1384" t="str">
        <f>A1383</f>
        <v>ZH</v>
      </c>
      <c r="E1384">
        <v>2018</v>
      </c>
    </row>
    <row r="1385" spans="1:5" x14ac:dyDescent="0.3">
      <c r="A1385">
        <v>728</v>
      </c>
      <c r="B1385" t="s">
        <v>965</v>
      </c>
      <c r="C1385" t="str">
        <f>A1384</f>
        <v>Hinwil</v>
      </c>
      <c r="D1385" t="str">
        <f>A1383</f>
        <v>ZH</v>
      </c>
      <c r="E1385">
        <v>2018</v>
      </c>
    </row>
    <row r="1386" spans="1:5" x14ac:dyDescent="0.3">
      <c r="A1386">
        <v>147</v>
      </c>
      <c r="B1386" t="s">
        <v>3</v>
      </c>
      <c r="C1386" t="str">
        <f>A1384</f>
        <v>Hinwil</v>
      </c>
      <c r="D1386" t="str">
        <f>A1383</f>
        <v>ZH</v>
      </c>
      <c r="E1386">
        <v>2018</v>
      </c>
    </row>
    <row r="1387" spans="1:5" x14ac:dyDescent="0.3">
      <c r="A1387">
        <v>432</v>
      </c>
      <c r="B1387" t="s">
        <v>4</v>
      </c>
      <c r="C1387" t="str">
        <f>A1384</f>
        <v>Hinwil</v>
      </c>
      <c r="D1387" t="str">
        <f>A1383</f>
        <v>ZH</v>
      </c>
      <c r="E1387">
        <v>2018</v>
      </c>
    </row>
    <row r="1388" spans="1:5" x14ac:dyDescent="0.3">
      <c r="A1388">
        <v>176</v>
      </c>
      <c r="B1388" t="s">
        <v>5</v>
      </c>
      <c r="C1388" t="str">
        <f>A1384</f>
        <v>Hinwil</v>
      </c>
      <c r="D1388" t="str">
        <f>A1383</f>
        <v>ZH</v>
      </c>
      <c r="E1388">
        <v>2018</v>
      </c>
    </row>
    <row r="1389" spans="1:5" x14ac:dyDescent="0.3">
      <c r="A1389">
        <v>128</v>
      </c>
      <c r="B1389" t="s">
        <v>6</v>
      </c>
      <c r="C1389" t="str">
        <f>A1384</f>
        <v>Hinwil</v>
      </c>
      <c r="D1389" t="str">
        <f>A1383</f>
        <v>ZH</v>
      </c>
      <c r="E1389">
        <v>2018</v>
      </c>
    </row>
    <row r="1390" spans="1:5" x14ac:dyDescent="0.3">
      <c r="A1390">
        <v>182</v>
      </c>
      <c r="B1390" t="s">
        <v>7</v>
      </c>
      <c r="C1390" t="str">
        <f>A1384</f>
        <v>Hinwil</v>
      </c>
      <c r="D1390" t="str">
        <f>A1383</f>
        <v>ZH</v>
      </c>
      <c r="E1390">
        <v>2018</v>
      </c>
    </row>
    <row r="1391" spans="1:5" x14ac:dyDescent="0.3">
      <c r="A1391">
        <v>540</v>
      </c>
      <c r="B1391" t="s">
        <v>8</v>
      </c>
      <c r="C1391" t="str">
        <f>A1384</f>
        <v>Hinwil</v>
      </c>
      <c r="D1391" t="str">
        <f>A1383</f>
        <v>ZH</v>
      </c>
      <c r="E1391">
        <v>2018</v>
      </c>
    </row>
    <row r="1392" spans="1:5" x14ac:dyDescent="0.3">
      <c r="A1392">
        <v>140</v>
      </c>
      <c r="B1392" t="s">
        <v>0</v>
      </c>
      <c r="C1392" t="str">
        <f>A1394</f>
        <v>Neftenbach</v>
      </c>
      <c r="D1392" t="str">
        <f>A1393</f>
        <v>ZH</v>
      </c>
      <c r="E1392">
        <v>2018</v>
      </c>
    </row>
    <row r="1393" spans="1:5" x14ac:dyDescent="0.3">
      <c r="A1393" t="s">
        <v>11</v>
      </c>
      <c r="B1393" t="s">
        <v>1</v>
      </c>
      <c r="C1393" t="str">
        <f>A1394</f>
        <v>Neftenbach</v>
      </c>
      <c r="D1393" t="str">
        <f>A1393</f>
        <v>ZH</v>
      </c>
      <c r="E1393">
        <v>2018</v>
      </c>
    </row>
    <row r="1394" spans="1:5" x14ac:dyDescent="0.3">
      <c r="A1394" t="s">
        <v>162</v>
      </c>
      <c r="B1394" t="s">
        <v>2</v>
      </c>
      <c r="C1394" t="str">
        <f>A1394</f>
        <v>Neftenbach</v>
      </c>
      <c r="D1394" t="str">
        <f>A1393</f>
        <v>ZH</v>
      </c>
      <c r="E1394">
        <v>2018</v>
      </c>
    </row>
    <row r="1395" spans="1:5" x14ac:dyDescent="0.3">
      <c r="A1395">
        <v>549</v>
      </c>
      <c r="B1395" t="s">
        <v>965</v>
      </c>
      <c r="C1395" t="str">
        <f>A1394</f>
        <v>Neftenbach</v>
      </c>
      <c r="D1395" t="str">
        <f>A1393</f>
        <v>ZH</v>
      </c>
      <c r="E1395">
        <v>2018</v>
      </c>
    </row>
    <row r="1396" spans="1:5" x14ac:dyDescent="0.3">
      <c r="A1396">
        <v>286</v>
      </c>
      <c r="B1396" t="s">
        <v>3</v>
      </c>
      <c r="C1396" t="str">
        <f>A1394</f>
        <v>Neftenbach</v>
      </c>
      <c r="D1396" t="str">
        <f>A1393</f>
        <v>ZH</v>
      </c>
      <c r="E1396">
        <v>2018</v>
      </c>
    </row>
    <row r="1397" spans="1:5" x14ac:dyDescent="0.3">
      <c r="A1397">
        <v>141</v>
      </c>
      <c r="B1397" t="s">
        <v>4</v>
      </c>
      <c r="C1397" t="str">
        <f>A1394</f>
        <v>Neftenbach</v>
      </c>
      <c r="D1397" t="str">
        <f>A1393</f>
        <v>ZH</v>
      </c>
      <c r="E1397">
        <v>2018</v>
      </c>
    </row>
    <row r="1398" spans="1:5" x14ac:dyDescent="0.3">
      <c r="A1398">
        <v>116</v>
      </c>
      <c r="B1398" t="s">
        <v>5</v>
      </c>
      <c r="C1398" t="str">
        <f>A1394</f>
        <v>Neftenbach</v>
      </c>
      <c r="D1398" t="str">
        <f>A1393</f>
        <v>ZH</v>
      </c>
      <c r="E1398">
        <v>2018</v>
      </c>
    </row>
    <row r="1399" spans="1:5" x14ac:dyDescent="0.3">
      <c r="A1399">
        <v>215</v>
      </c>
      <c r="B1399" t="s">
        <v>6</v>
      </c>
      <c r="C1399" t="str">
        <f>A1394</f>
        <v>Neftenbach</v>
      </c>
      <c r="D1399" t="str">
        <f>A1393</f>
        <v>ZH</v>
      </c>
      <c r="E1399">
        <v>2018</v>
      </c>
    </row>
    <row r="1400" spans="1:5" x14ac:dyDescent="0.3">
      <c r="A1400">
        <v>716</v>
      </c>
      <c r="B1400" t="s">
        <v>7</v>
      </c>
      <c r="C1400" t="str">
        <f>A1394</f>
        <v>Neftenbach</v>
      </c>
      <c r="D1400" t="str">
        <f>A1393</f>
        <v>ZH</v>
      </c>
      <c r="E1400">
        <v>2018</v>
      </c>
    </row>
    <row r="1401" spans="1:5" x14ac:dyDescent="0.3">
      <c r="A1401">
        <v>725</v>
      </c>
      <c r="B1401" t="s">
        <v>8</v>
      </c>
      <c r="C1401" t="str">
        <f>A1394</f>
        <v>Neftenbach</v>
      </c>
      <c r="D1401" t="str">
        <f>A1393</f>
        <v>ZH</v>
      </c>
      <c r="E1401">
        <v>2018</v>
      </c>
    </row>
    <row r="1402" spans="1:5" x14ac:dyDescent="0.3">
      <c r="A1402">
        <v>141</v>
      </c>
      <c r="B1402" t="s">
        <v>0</v>
      </c>
      <c r="C1402" t="str">
        <f>A1404</f>
        <v>Aesch (BL)</v>
      </c>
      <c r="D1402" t="str">
        <f>A1403</f>
        <v>BL</v>
      </c>
      <c r="E1402">
        <v>2018</v>
      </c>
    </row>
    <row r="1403" spans="1:5" x14ac:dyDescent="0.3">
      <c r="A1403" t="s">
        <v>17</v>
      </c>
      <c r="B1403" t="s">
        <v>1</v>
      </c>
      <c r="C1403" t="str">
        <f>A1404</f>
        <v>Aesch (BL)</v>
      </c>
      <c r="D1403" t="str">
        <f>A1403</f>
        <v>BL</v>
      </c>
      <c r="E1403">
        <v>2018</v>
      </c>
    </row>
    <row r="1404" spans="1:5" x14ac:dyDescent="0.3">
      <c r="A1404" t="s">
        <v>163</v>
      </c>
      <c r="B1404" t="s">
        <v>2</v>
      </c>
      <c r="C1404" t="str">
        <f>A1404</f>
        <v>Aesch (BL)</v>
      </c>
      <c r="D1404" t="str">
        <f>A1403</f>
        <v>BL</v>
      </c>
      <c r="E1404">
        <v>2018</v>
      </c>
    </row>
    <row r="1405" spans="1:5" x14ac:dyDescent="0.3">
      <c r="A1405">
        <v>861</v>
      </c>
      <c r="B1405" t="s">
        <v>965</v>
      </c>
      <c r="C1405" t="str">
        <f>A1404</f>
        <v>Aesch (BL)</v>
      </c>
      <c r="D1405" t="str">
        <f>A1403</f>
        <v>BL</v>
      </c>
      <c r="E1405">
        <v>2018</v>
      </c>
    </row>
    <row r="1406" spans="1:5" x14ac:dyDescent="0.3">
      <c r="A1406">
        <v>147</v>
      </c>
      <c r="B1406" t="s">
        <v>3</v>
      </c>
      <c r="C1406" t="str">
        <f>A1404</f>
        <v>Aesch (BL)</v>
      </c>
      <c r="D1406" t="str">
        <f>A1403</f>
        <v>BL</v>
      </c>
      <c r="E1406">
        <v>2018</v>
      </c>
    </row>
    <row r="1407" spans="1:5" x14ac:dyDescent="0.3">
      <c r="A1407">
        <v>425</v>
      </c>
      <c r="B1407" t="s">
        <v>4</v>
      </c>
      <c r="C1407" t="str">
        <f>A1404</f>
        <v>Aesch (BL)</v>
      </c>
      <c r="D1407" t="str">
        <f>A1403</f>
        <v>BL</v>
      </c>
      <c r="E1407">
        <v>2018</v>
      </c>
    </row>
    <row r="1408" spans="1:5" x14ac:dyDescent="0.3">
      <c r="A1408">
        <v>519</v>
      </c>
      <c r="B1408" t="s">
        <v>5</v>
      </c>
      <c r="C1408" t="str">
        <f>A1404</f>
        <v>Aesch (BL)</v>
      </c>
      <c r="D1408" t="str">
        <f>A1403</f>
        <v>BL</v>
      </c>
      <c r="E1408">
        <v>2018</v>
      </c>
    </row>
    <row r="1409" spans="1:5" x14ac:dyDescent="0.3">
      <c r="A1409">
        <v>181</v>
      </c>
      <c r="B1409" t="s">
        <v>6</v>
      </c>
      <c r="C1409" t="str">
        <f>A1404</f>
        <v>Aesch (BL)</v>
      </c>
      <c r="D1409" t="str">
        <f>A1403</f>
        <v>BL</v>
      </c>
      <c r="E1409">
        <v>2018</v>
      </c>
    </row>
    <row r="1410" spans="1:5" x14ac:dyDescent="0.3">
      <c r="A1410">
        <v>365</v>
      </c>
      <c r="B1410" t="s">
        <v>7</v>
      </c>
      <c r="C1410" t="str">
        <f>A1404</f>
        <v>Aesch (BL)</v>
      </c>
      <c r="D1410" t="str">
        <f>A1403</f>
        <v>BL</v>
      </c>
      <c r="E1410">
        <v>2018</v>
      </c>
    </row>
    <row r="1411" spans="1:5" x14ac:dyDescent="0.3">
      <c r="A1411">
        <v>199</v>
      </c>
      <c r="B1411" t="s">
        <v>8</v>
      </c>
      <c r="C1411" t="str">
        <f>A1404</f>
        <v>Aesch (BL)</v>
      </c>
      <c r="D1411" t="str">
        <f>A1403</f>
        <v>BL</v>
      </c>
      <c r="E1411">
        <v>2018</v>
      </c>
    </row>
    <row r="1412" spans="1:5" x14ac:dyDescent="0.3">
      <c r="A1412">
        <v>142</v>
      </c>
      <c r="B1412" t="s">
        <v>0</v>
      </c>
      <c r="C1412" t="str">
        <f>A1414</f>
        <v>Neuheim</v>
      </c>
      <c r="D1412" t="str">
        <f>A1413</f>
        <v>ZG</v>
      </c>
      <c r="E1412">
        <v>2018</v>
      </c>
    </row>
    <row r="1413" spans="1:5" x14ac:dyDescent="0.3">
      <c r="A1413" t="s">
        <v>14</v>
      </c>
      <c r="B1413" t="s">
        <v>1</v>
      </c>
      <c r="C1413" t="str">
        <f>A1414</f>
        <v>Neuheim</v>
      </c>
      <c r="D1413" t="str">
        <f>A1413</f>
        <v>ZG</v>
      </c>
      <c r="E1413">
        <v>2018</v>
      </c>
    </row>
    <row r="1414" spans="1:5" x14ac:dyDescent="0.3">
      <c r="A1414" t="s">
        <v>164</v>
      </c>
      <c r="B1414" t="s">
        <v>2</v>
      </c>
      <c r="C1414" t="str">
        <f>A1414</f>
        <v>Neuheim</v>
      </c>
      <c r="D1414" t="str">
        <f>A1413</f>
        <v>ZG</v>
      </c>
      <c r="E1414">
        <v>2018</v>
      </c>
    </row>
    <row r="1415" spans="1:5" x14ac:dyDescent="0.3">
      <c r="A1415">
        <v>222</v>
      </c>
      <c r="B1415" t="s">
        <v>965</v>
      </c>
      <c r="C1415" t="str">
        <f>A1414</f>
        <v>Neuheim</v>
      </c>
      <c r="D1415" t="str">
        <f>A1413</f>
        <v>ZG</v>
      </c>
      <c r="E1415">
        <v>2018</v>
      </c>
    </row>
    <row r="1416" spans="1:5" x14ac:dyDescent="0.3">
      <c r="A1416">
        <v>41</v>
      </c>
      <c r="B1416" t="s">
        <v>3</v>
      </c>
      <c r="C1416" t="str">
        <f>A1414</f>
        <v>Neuheim</v>
      </c>
      <c r="D1416" t="str">
        <f>A1413</f>
        <v>ZG</v>
      </c>
      <c r="E1416">
        <v>2018</v>
      </c>
    </row>
    <row r="1417" spans="1:5" x14ac:dyDescent="0.3">
      <c r="A1417">
        <v>13</v>
      </c>
      <c r="B1417" t="s">
        <v>4</v>
      </c>
      <c r="C1417" t="str">
        <f>A1414</f>
        <v>Neuheim</v>
      </c>
      <c r="D1417" t="str">
        <f>A1413</f>
        <v>ZG</v>
      </c>
      <c r="E1417">
        <v>2018</v>
      </c>
    </row>
    <row r="1418" spans="1:5" x14ac:dyDescent="0.3">
      <c r="A1418">
        <v>8</v>
      </c>
      <c r="B1418" t="s">
        <v>5</v>
      </c>
      <c r="C1418" t="str">
        <f>A1414</f>
        <v>Neuheim</v>
      </c>
      <c r="D1418" t="str">
        <f>A1413</f>
        <v>ZG</v>
      </c>
      <c r="E1418">
        <v>2018</v>
      </c>
    </row>
    <row r="1419" spans="1:5" x14ac:dyDescent="0.3">
      <c r="A1419">
        <v>652</v>
      </c>
      <c r="B1419" t="s">
        <v>6</v>
      </c>
      <c r="C1419" t="str">
        <f>A1414</f>
        <v>Neuheim</v>
      </c>
      <c r="D1419" t="str">
        <f>A1413</f>
        <v>ZG</v>
      </c>
      <c r="E1419">
        <v>2018</v>
      </c>
    </row>
    <row r="1420" spans="1:5" x14ac:dyDescent="0.3">
      <c r="A1420">
        <v>500</v>
      </c>
      <c r="B1420" t="s">
        <v>7</v>
      </c>
      <c r="C1420" t="str">
        <f>A1414</f>
        <v>Neuheim</v>
      </c>
      <c r="D1420" t="str">
        <f>A1413</f>
        <v>ZG</v>
      </c>
      <c r="E1420">
        <v>2018</v>
      </c>
    </row>
    <row r="1421" spans="1:5" x14ac:dyDescent="0.3">
      <c r="A1421">
        <v>529</v>
      </c>
      <c r="B1421" t="s">
        <v>8</v>
      </c>
      <c r="C1421" t="str">
        <f>A1414</f>
        <v>Neuheim</v>
      </c>
      <c r="D1421" t="str">
        <f>A1413</f>
        <v>ZG</v>
      </c>
      <c r="E1421">
        <v>2018</v>
      </c>
    </row>
    <row r="1422" spans="1:5" x14ac:dyDescent="0.3">
      <c r="A1422">
        <v>143</v>
      </c>
      <c r="B1422" t="s">
        <v>0</v>
      </c>
      <c r="C1422" t="str">
        <f>A1424</f>
        <v>Steinmaur</v>
      </c>
      <c r="D1422" t="str">
        <f>A1423</f>
        <v>ZH</v>
      </c>
      <c r="E1422">
        <v>2018</v>
      </c>
    </row>
    <row r="1423" spans="1:5" x14ac:dyDescent="0.3">
      <c r="A1423" t="s">
        <v>11</v>
      </c>
      <c r="B1423" t="s">
        <v>1</v>
      </c>
      <c r="C1423" t="str">
        <f>A1424</f>
        <v>Steinmaur</v>
      </c>
      <c r="D1423" t="str">
        <f>A1423</f>
        <v>ZH</v>
      </c>
      <c r="E1423">
        <v>2018</v>
      </c>
    </row>
    <row r="1424" spans="1:5" x14ac:dyDescent="0.3">
      <c r="A1424" t="s">
        <v>165</v>
      </c>
      <c r="B1424" t="s">
        <v>2</v>
      </c>
      <c r="C1424" t="str">
        <f>A1424</f>
        <v>Steinmaur</v>
      </c>
      <c r="D1424" t="str">
        <f>A1423</f>
        <v>ZH</v>
      </c>
      <c r="E1424">
        <v>2018</v>
      </c>
    </row>
    <row r="1425" spans="1:5" x14ac:dyDescent="0.3">
      <c r="A1425">
        <v>868</v>
      </c>
      <c r="B1425" t="s">
        <v>965</v>
      </c>
      <c r="C1425" t="str">
        <f>A1424</f>
        <v>Steinmaur</v>
      </c>
      <c r="D1425" t="str">
        <f>A1423</f>
        <v>ZH</v>
      </c>
      <c r="E1425">
        <v>2018</v>
      </c>
    </row>
    <row r="1426" spans="1:5" x14ac:dyDescent="0.3">
      <c r="A1426">
        <v>266</v>
      </c>
      <c r="B1426" t="s">
        <v>3</v>
      </c>
      <c r="C1426" t="str">
        <f>A1424</f>
        <v>Steinmaur</v>
      </c>
      <c r="D1426" t="str">
        <f>A1423</f>
        <v>ZH</v>
      </c>
      <c r="E1426">
        <v>2018</v>
      </c>
    </row>
    <row r="1427" spans="1:5" x14ac:dyDescent="0.3">
      <c r="A1427">
        <v>351</v>
      </c>
      <c r="B1427" t="s">
        <v>4</v>
      </c>
      <c r="C1427" t="str">
        <f>A1424</f>
        <v>Steinmaur</v>
      </c>
      <c r="D1427" t="str">
        <f>A1423</f>
        <v>ZH</v>
      </c>
      <c r="E1427">
        <v>2018</v>
      </c>
    </row>
    <row r="1428" spans="1:5" x14ac:dyDescent="0.3">
      <c r="A1428">
        <v>116</v>
      </c>
      <c r="B1428" t="s">
        <v>5</v>
      </c>
      <c r="C1428" t="str">
        <f>A1424</f>
        <v>Steinmaur</v>
      </c>
      <c r="D1428" t="str">
        <f>A1423</f>
        <v>ZH</v>
      </c>
      <c r="E1428">
        <v>2018</v>
      </c>
    </row>
    <row r="1429" spans="1:5" x14ac:dyDescent="0.3">
      <c r="A1429">
        <v>398</v>
      </c>
      <c r="B1429" t="s">
        <v>6</v>
      </c>
      <c r="C1429" t="str">
        <f>A1424</f>
        <v>Steinmaur</v>
      </c>
      <c r="D1429" t="str">
        <f>A1423</f>
        <v>ZH</v>
      </c>
      <c r="E1429">
        <v>2018</v>
      </c>
    </row>
    <row r="1430" spans="1:5" x14ac:dyDescent="0.3">
      <c r="A1430">
        <v>736</v>
      </c>
      <c r="B1430" t="s">
        <v>7</v>
      </c>
      <c r="C1430" t="str">
        <f>A1424</f>
        <v>Steinmaur</v>
      </c>
      <c r="D1430" t="str">
        <f>A1423</f>
        <v>ZH</v>
      </c>
      <c r="E1430">
        <v>2018</v>
      </c>
    </row>
    <row r="1431" spans="1:5" x14ac:dyDescent="0.3">
      <c r="A1431">
        <v>418</v>
      </c>
      <c r="B1431" t="s">
        <v>8</v>
      </c>
      <c r="C1431" t="str">
        <f>A1424</f>
        <v>Steinmaur</v>
      </c>
      <c r="D1431" t="str">
        <f>A1423</f>
        <v>ZH</v>
      </c>
      <c r="E1431">
        <v>2018</v>
      </c>
    </row>
    <row r="1432" spans="1:5" x14ac:dyDescent="0.3">
      <c r="A1432">
        <v>144</v>
      </c>
      <c r="B1432" t="s">
        <v>0</v>
      </c>
      <c r="C1432" t="str">
        <f>A1434</f>
        <v>Engelberg</v>
      </c>
      <c r="D1432" t="str">
        <f>A1433</f>
        <v>OW</v>
      </c>
      <c r="E1432">
        <v>2018</v>
      </c>
    </row>
    <row r="1433" spans="1:5" x14ac:dyDescent="0.3">
      <c r="A1433" t="s">
        <v>166</v>
      </c>
      <c r="B1433" t="s">
        <v>1</v>
      </c>
      <c r="C1433" t="str">
        <f>A1434</f>
        <v>Engelberg</v>
      </c>
      <c r="D1433" t="str">
        <f>A1433</f>
        <v>OW</v>
      </c>
      <c r="E1433">
        <v>2018</v>
      </c>
    </row>
    <row r="1434" spans="1:5" x14ac:dyDescent="0.3">
      <c r="A1434" t="s">
        <v>167</v>
      </c>
      <c r="B1434" t="s">
        <v>2</v>
      </c>
      <c r="C1434" t="str">
        <f>A1434</f>
        <v>Engelberg</v>
      </c>
      <c r="D1434" t="str">
        <f>A1433</f>
        <v>OW</v>
      </c>
      <c r="E1434">
        <v>2018</v>
      </c>
    </row>
    <row r="1435" spans="1:5" x14ac:dyDescent="0.3">
      <c r="A1435">
        <v>1</v>
      </c>
      <c r="B1435" t="s">
        <v>965</v>
      </c>
      <c r="C1435" t="str">
        <f>A1434</f>
        <v>Engelberg</v>
      </c>
      <c r="D1435" t="str">
        <f>A1433</f>
        <v>OW</v>
      </c>
      <c r="E1435">
        <v>2018</v>
      </c>
    </row>
    <row r="1436" spans="1:5" x14ac:dyDescent="0.3">
      <c r="A1436">
        <v>199</v>
      </c>
      <c r="B1436" t="s">
        <v>3</v>
      </c>
      <c r="C1436" t="str">
        <f>A1434</f>
        <v>Engelberg</v>
      </c>
      <c r="D1436" t="str">
        <f>A1433</f>
        <v>OW</v>
      </c>
      <c r="E1436">
        <v>2018</v>
      </c>
    </row>
    <row r="1437" spans="1:5" x14ac:dyDescent="0.3">
      <c r="A1437">
        <v>220</v>
      </c>
      <c r="B1437" t="s">
        <v>4</v>
      </c>
      <c r="C1437" t="str">
        <f>A1434</f>
        <v>Engelberg</v>
      </c>
      <c r="D1437" t="str">
        <f>A1433</f>
        <v>OW</v>
      </c>
      <c r="E1437">
        <v>2018</v>
      </c>
    </row>
    <row r="1438" spans="1:5" x14ac:dyDescent="0.3">
      <c r="A1438">
        <v>134</v>
      </c>
      <c r="B1438" t="s">
        <v>5</v>
      </c>
      <c r="C1438" t="str">
        <f>A1434</f>
        <v>Engelberg</v>
      </c>
      <c r="D1438" t="str">
        <f>A1433</f>
        <v>OW</v>
      </c>
      <c r="E1438">
        <v>2018</v>
      </c>
    </row>
    <row r="1439" spans="1:5" x14ac:dyDescent="0.3">
      <c r="A1439">
        <v>893</v>
      </c>
      <c r="B1439" t="s">
        <v>6</v>
      </c>
      <c r="C1439" t="str">
        <f>A1434</f>
        <v>Engelberg</v>
      </c>
      <c r="D1439" t="str">
        <f>A1433</f>
        <v>OW</v>
      </c>
      <c r="E1439">
        <v>2018</v>
      </c>
    </row>
    <row r="1440" spans="1:5" x14ac:dyDescent="0.3">
      <c r="A1440">
        <v>159</v>
      </c>
      <c r="B1440" t="s">
        <v>7</v>
      </c>
      <c r="C1440" t="str">
        <f>A1434</f>
        <v>Engelberg</v>
      </c>
      <c r="D1440" t="str">
        <f>A1433</f>
        <v>OW</v>
      </c>
      <c r="E1440">
        <v>2018</v>
      </c>
    </row>
    <row r="1441" spans="1:5" x14ac:dyDescent="0.3">
      <c r="A1441">
        <v>167</v>
      </c>
      <c r="B1441" t="s">
        <v>8</v>
      </c>
      <c r="C1441" t="str">
        <f>A1434</f>
        <v>Engelberg</v>
      </c>
      <c r="D1441" t="str">
        <f>A1433</f>
        <v>OW</v>
      </c>
      <c r="E1441">
        <v>2018</v>
      </c>
    </row>
    <row r="1442" spans="1:5" x14ac:dyDescent="0.3">
      <c r="A1442">
        <v>145</v>
      </c>
      <c r="B1442" t="s">
        <v>0</v>
      </c>
      <c r="C1442" t="str">
        <f>A1444</f>
        <v>Hettlingen</v>
      </c>
      <c r="D1442" t="str">
        <f>A1443</f>
        <v>ZH</v>
      </c>
      <c r="E1442">
        <v>2018</v>
      </c>
    </row>
    <row r="1443" spans="1:5" x14ac:dyDescent="0.3">
      <c r="A1443" t="s">
        <v>11</v>
      </c>
      <c r="B1443" t="s">
        <v>1</v>
      </c>
      <c r="C1443" t="str">
        <f>A1444</f>
        <v>Hettlingen</v>
      </c>
      <c r="D1443" t="str">
        <f>A1443</f>
        <v>ZH</v>
      </c>
      <c r="E1443">
        <v>2018</v>
      </c>
    </row>
    <row r="1444" spans="1:5" x14ac:dyDescent="0.3">
      <c r="A1444" t="s">
        <v>168</v>
      </c>
      <c r="B1444" t="s">
        <v>2</v>
      </c>
      <c r="C1444" t="str">
        <f>A1444</f>
        <v>Hettlingen</v>
      </c>
      <c r="D1444" t="str">
        <f>A1443</f>
        <v>ZH</v>
      </c>
      <c r="E1444">
        <v>2018</v>
      </c>
    </row>
    <row r="1445" spans="1:5" x14ac:dyDescent="0.3">
      <c r="A1445">
        <v>802</v>
      </c>
      <c r="B1445" t="s">
        <v>965</v>
      </c>
      <c r="C1445" t="str">
        <f>A1444</f>
        <v>Hettlingen</v>
      </c>
      <c r="D1445" t="str">
        <f>A1443</f>
        <v>ZH</v>
      </c>
      <c r="E1445">
        <v>2018</v>
      </c>
    </row>
    <row r="1446" spans="1:5" x14ac:dyDescent="0.3">
      <c r="A1446">
        <v>258</v>
      </c>
      <c r="B1446" t="s">
        <v>3</v>
      </c>
      <c r="C1446" t="str">
        <f>A1444</f>
        <v>Hettlingen</v>
      </c>
      <c r="D1446" t="str">
        <f>A1443</f>
        <v>ZH</v>
      </c>
      <c r="E1446">
        <v>2018</v>
      </c>
    </row>
    <row r="1447" spans="1:5" x14ac:dyDescent="0.3">
      <c r="A1447">
        <v>42</v>
      </c>
      <c r="B1447" t="s">
        <v>4</v>
      </c>
      <c r="C1447" t="str">
        <f>A1444</f>
        <v>Hettlingen</v>
      </c>
      <c r="D1447" t="str">
        <f>A1443</f>
        <v>ZH</v>
      </c>
      <c r="E1447">
        <v>2018</v>
      </c>
    </row>
    <row r="1448" spans="1:5" x14ac:dyDescent="0.3">
      <c r="A1448">
        <v>75</v>
      </c>
      <c r="B1448" t="s">
        <v>5</v>
      </c>
      <c r="C1448" t="str">
        <f>A1444</f>
        <v>Hettlingen</v>
      </c>
      <c r="D1448" t="str">
        <f>A1443</f>
        <v>ZH</v>
      </c>
      <c r="E1448">
        <v>2018</v>
      </c>
    </row>
    <row r="1449" spans="1:5" x14ac:dyDescent="0.3">
      <c r="A1449">
        <v>143</v>
      </c>
      <c r="B1449" t="s">
        <v>6</v>
      </c>
      <c r="C1449" t="str">
        <f>A1444</f>
        <v>Hettlingen</v>
      </c>
      <c r="D1449" t="str">
        <f>A1443</f>
        <v>ZH</v>
      </c>
      <c r="E1449">
        <v>2018</v>
      </c>
    </row>
    <row r="1450" spans="1:5" x14ac:dyDescent="0.3">
      <c r="A1450">
        <v>309</v>
      </c>
      <c r="B1450" t="s">
        <v>7</v>
      </c>
      <c r="C1450" t="str">
        <f>A1444</f>
        <v>Hettlingen</v>
      </c>
      <c r="D1450" t="str">
        <f>A1443</f>
        <v>ZH</v>
      </c>
      <c r="E1450">
        <v>2018</v>
      </c>
    </row>
    <row r="1451" spans="1:5" x14ac:dyDescent="0.3">
      <c r="A1451">
        <v>725</v>
      </c>
      <c r="B1451" t="s">
        <v>8</v>
      </c>
      <c r="C1451" t="str">
        <f>A1444</f>
        <v>Hettlingen</v>
      </c>
      <c r="D1451" t="str">
        <f>A1443</f>
        <v>ZH</v>
      </c>
      <c r="E1451">
        <v>2018</v>
      </c>
    </row>
    <row r="1452" spans="1:5" x14ac:dyDescent="0.3">
      <c r="A1452">
        <v>146</v>
      </c>
      <c r="B1452" t="s">
        <v>0</v>
      </c>
      <c r="C1452" t="str">
        <f>A1454</f>
        <v>Freienbach</v>
      </c>
      <c r="D1452" t="str">
        <f>A1453</f>
        <v>SZ</v>
      </c>
      <c r="E1452">
        <v>2018</v>
      </c>
    </row>
    <row r="1453" spans="1:5" x14ac:dyDescent="0.3">
      <c r="A1453" t="s">
        <v>29</v>
      </c>
      <c r="B1453" t="s">
        <v>1</v>
      </c>
      <c r="C1453" t="str">
        <f>A1454</f>
        <v>Freienbach</v>
      </c>
      <c r="D1453" t="str">
        <f>A1453</f>
        <v>SZ</v>
      </c>
      <c r="E1453">
        <v>2018</v>
      </c>
    </row>
    <row r="1454" spans="1:5" x14ac:dyDescent="0.3">
      <c r="A1454" t="s">
        <v>169</v>
      </c>
      <c r="B1454" t="s">
        <v>2</v>
      </c>
      <c r="C1454" t="str">
        <f>A1454</f>
        <v>Freienbach</v>
      </c>
      <c r="D1454" t="str">
        <f>A1453</f>
        <v>SZ</v>
      </c>
      <c r="E1454">
        <v>2018</v>
      </c>
    </row>
    <row r="1455" spans="1:5" x14ac:dyDescent="0.3">
      <c r="A1455">
        <v>64</v>
      </c>
      <c r="B1455" t="s">
        <v>965</v>
      </c>
      <c r="C1455" t="str">
        <f>A1454</f>
        <v>Freienbach</v>
      </c>
      <c r="D1455" t="str">
        <f>A1453</f>
        <v>SZ</v>
      </c>
      <c r="E1455">
        <v>2018</v>
      </c>
    </row>
    <row r="1456" spans="1:5" x14ac:dyDescent="0.3">
      <c r="A1456">
        <v>258</v>
      </c>
      <c r="B1456" t="s">
        <v>3</v>
      </c>
      <c r="C1456" t="str">
        <f>A1454</f>
        <v>Freienbach</v>
      </c>
      <c r="D1456" t="str">
        <f>A1453</f>
        <v>SZ</v>
      </c>
      <c r="E1456">
        <v>2018</v>
      </c>
    </row>
    <row r="1457" spans="1:5" x14ac:dyDescent="0.3">
      <c r="A1457">
        <v>264</v>
      </c>
      <c r="B1457" t="s">
        <v>4</v>
      </c>
      <c r="C1457" t="str">
        <f>A1454</f>
        <v>Freienbach</v>
      </c>
      <c r="D1457" t="str">
        <f>A1453</f>
        <v>SZ</v>
      </c>
      <c r="E1457">
        <v>2018</v>
      </c>
    </row>
    <row r="1458" spans="1:5" x14ac:dyDescent="0.3">
      <c r="A1458">
        <v>13</v>
      </c>
      <c r="B1458" t="s">
        <v>5</v>
      </c>
      <c r="C1458" t="str">
        <f>A1454</f>
        <v>Freienbach</v>
      </c>
      <c r="D1458" t="str">
        <f>A1453</f>
        <v>SZ</v>
      </c>
      <c r="E1458">
        <v>2018</v>
      </c>
    </row>
    <row r="1459" spans="1:5" x14ac:dyDescent="0.3">
      <c r="A1459">
        <v>212</v>
      </c>
      <c r="B1459" t="s">
        <v>6</v>
      </c>
      <c r="C1459" t="str">
        <f>A1454</f>
        <v>Freienbach</v>
      </c>
      <c r="D1459" t="str">
        <f>A1453</f>
        <v>SZ</v>
      </c>
      <c r="E1459">
        <v>2018</v>
      </c>
    </row>
    <row r="1460" spans="1:5" x14ac:dyDescent="0.3">
      <c r="A1460">
        <v>202</v>
      </c>
      <c r="B1460" t="s">
        <v>7</v>
      </c>
      <c r="C1460" t="str">
        <f>A1454</f>
        <v>Freienbach</v>
      </c>
      <c r="D1460" t="str">
        <f>A1453</f>
        <v>SZ</v>
      </c>
      <c r="E1460">
        <v>2018</v>
      </c>
    </row>
    <row r="1461" spans="1:5" x14ac:dyDescent="0.3">
      <c r="A1461">
        <v>483</v>
      </c>
      <c r="B1461" t="s">
        <v>8</v>
      </c>
      <c r="C1461" t="str">
        <f>A1454</f>
        <v>Freienbach</v>
      </c>
      <c r="D1461" t="str">
        <f>A1453</f>
        <v>SZ</v>
      </c>
      <c r="E1461">
        <v>2018</v>
      </c>
    </row>
    <row r="1462" spans="1:5" x14ac:dyDescent="0.3">
      <c r="A1462">
        <v>147</v>
      </c>
      <c r="B1462" t="s">
        <v>0</v>
      </c>
      <c r="C1462" t="str">
        <f>A1464</f>
        <v>Bern</v>
      </c>
      <c r="D1462" t="str">
        <f>A1463</f>
        <v>BE</v>
      </c>
      <c r="E1462">
        <v>2018</v>
      </c>
    </row>
    <row r="1463" spans="1:5" x14ac:dyDescent="0.3">
      <c r="A1463" t="s">
        <v>170</v>
      </c>
      <c r="B1463" t="s">
        <v>1</v>
      </c>
      <c r="C1463" t="str">
        <f>A1464</f>
        <v>Bern</v>
      </c>
      <c r="D1463" t="str">
        <f>A1463</f>
        <v>BE</v>
      </c>
      <c r="E1463">
        <v>2018</v>
      </c>
    </row>
    <row r="1464" spans="1:5" x14ac:dyDescent="0.3">
      <c r="A1464" t="s">
        <v>171</v>
      </c>
      <c r="B1464" t="s">
        <v>2</v>
      </c>
      <c r="C1464" t="str">
        <f>A1464</f>
        <v>Bern</v>
      </c>
      <c r="D1464" t="str">
        <f>A1463</f>
        <v>BE</v>
      </c>
      <c r="E1464">
        <v>2018</v>
      </c>
    </row>
    <row r="1465" spans="1:5" x14ac:dyDescent="0.3">
      <c r="A1465">
        <v>157</v>
      </c>
      <c r="B1465" t="s">
        <v>965</v>
      </c>
      <c r="C1465" t="str">
        <f>A1464</f>
        <v>Bern</v>
      </c>
      <c r="D1465" t="str">
        <f>A1463</f>
        <v>BE</v>
      </c>
      <c r="E1465">
        <v>2018</v>
      </c>
    </row>
    <row r="1466" spans="1:5" x14ac:dyDescent="0.3">
      <c r="A1466">
        <v>190</v>
      </c>
      <c r="B1466" t="s">
        <v>3</v>
      </c>
      <c r="C1466" t="str">
        <f>A1464</f>
        <v>Bern</v>
      </c>
      <c r="D1466" t="str">
        <f>A1463</f>
        <v>BE</v>
      </c>
      <c r="E1466">
        <v>2018</v>
      </c>
    </row>
    <row r="1467" spans="1:5" x14ac:dyDescent="0.3">
      <c r="A1467">
        <v>663</v>
      </c>
      <c r="B1467" t="s">
        <v>4</v>
      </c>
      <c r="C1467" t="str">
        <f>A1464</f>
        <v>Bern</v>
      </c>
      <c r="D1467" t="str">
        <f>A1463</f>
        <v>BE</v>
      </c>
      <c r="E1467">
        <v>2018</v>
      </c>
    </row>
    <row r="1468" spans="1:5" x14ac:dyDescent="0.3">
      <c r="A1468">
        <v>753</v>
      </c>
      <c r="B1468" t="s">
        <v>5</v>
      </c>
      <c r="C1468" t="str">
        <f>A1464</f>
        <v>Bern</v>
      </c>
      <c r="D1468" t="str">
        <f>A1463</f>
        <v>BE</v>
      </c>
      <c r="E1468">
        <v>2018</v>
      </c>
    </row>
    <row r="1469" spans="1:5" x14ac:dyDescent="0.3">
      <c r="A1469">
        <v>1</v>
      </c>
      <c r="B1469" t="s">
        <v>6</v>
      </c>
      <c r="C1469" t="str">
        <f>A1464</f>
        <v>Bern</v>
      </c>
      <c r="D1469" t="str">
        <f>A1463</f>
        <v>BE</v>
      </c>
      <c r="E1469">
        <v>2018</v>
      </c>
    </row>
    <row r="1470" spans="1:5" x14ac:dyDescent="0.3">
      <c r="A1470">
        <v>4</v>
      </c>
      <c r="B1470" t="s">
        <v>7</v>
      </c>
      <c r="C1470" t="str">
        <f>A1464</f>
        <v>Bern</v>
      </c>
      <c r="D1470" t="str">
        <f>A1463</f>
        <v>BE</v>
      </c>
      <c r="E1470">
        <v>2018</v>
      </c>
    </row>
    <row r="1471" spans="1:5" x14ac:dyDescent="0.3">
      <c r="A1471">
        <v>795</v>
      </c>
      <c r="B1471" t="s">
        <v>8</v>
      </c>
      <c r="C1471" t="str">
        <f>A1464</f>
        <v>Bern</v>
      </c>
      <c r="D1471" t="str">
        <f>A1463</f>
        <v>BE</v>
      </c>
      <c r="E1471">
        <v>2018</v>
      </c>
    </row>
    <row r="1472" spans="1:5" x14ac:dyDescent="0.3">
      <c r="A1472">
        <v>148</v>
      </c>
      <c r="B1472" t="s">
        <v>0</v>
      </c>
      <c r="C1472" t="str">
        <f>A1474</f>
        <v>Weggis</v>
      </c>
      <c r="D1472" t="str">
        <f>A1473</f>
        <v>LU</v>
      </c>
      <c r="E1472">
        <v>2018</v>
      </c>
    </row>
    <row r="1473" spans="1:5" x14ac:dyDescent="0.3">
      <c r="A1473" t="s">
        <v>9</v>
      </c>
      <c r="B1473" t="s">
        <v>1</v>
      </c>
      <c r="C1473" t="str">
        <f>A1474</f>
        <v>Weggis</v>
      </c>
      <c r="D1473" t="str">
        <f>A1473</f>
        <v>LU</v>
      </c>
      <c r="E1473">
        <v>2018</v>
      </c>
    </row>
    <row r="1474" spans="1:5" x14ac:dyDescent="0.3">
      <c r="A1474" t="s">
        <v>172</v>
      </c>
      <c r="B1474" t="s">
        <v>2</v>
      </c>
      <c r="C1474" t="str">
        <f>A1474</f>
        <v>Weggis</v>
      </c>
      <c r="D1474" t="str">
        <f>A1473</f>
        <v>LU</v>
      </c>
      <c r="E1474">
        <v>2018</v>
      </c>
    </row>
    <row r="1475" spans="1:5" x14ac:dyDescent="0.3">
      <c r="A1475">
        <v>41</v>
      </c>
      <c r="B1475" t="s">
        <v>965</v>
      </c>
      <c r="C1475" t="str">
        <f>A1474</f>
        <v>Weggis</v>
      </c>
      <c r="D1475" t="str">
        <f>A1473</f>
        <v>LU</v>
      </c>
      <c r="E1475">
        <v>2018</v>
      </c>
    </row>
    <row r="1476" spans="1:5" x14ac:dyDescent="0.3">
      <c r="A1476">
        <v>416</v>
      </c>
      <c r="B1476" t="s">
        <v>3</v>
      </c>
      <c r="C1476" t="str">
        <f>A1474</f>
        <v>Weggis</v>
      </c>
      <c r="D1476" t="str">
        <f>A1473</f>
        <v>LU</v>
      </c>
      <c r="E1476">
        <v>2018</v>
      </c>
    </row>
    <row r="1477" spans="1:5" x14ac:dyDescent="0.3">
      <c r="A1477">
        <v>160</v>
      </c>
      <c r="B1477" t="s">
        <v>4</v>
      </c>
      <c r="C1477" t="str">
        <f>A1474</f>
        <v>Weggis</v>
      </c>
      <c r="D1477" t="str">
        <f>A1473</f>
        <v>LU</v>
      </c>
      <c r="E1477">
        <v>2018</v>
      </c>
    </row>
    <row r="1478" spans="1:5" x14ac:dyDescent="0.3">
      <c r="A1478">
        <v>192</v>
      </c>
      <c r="B1478" t="s">
        <v>5</v>
      </c>
      <c r="C1478" t="str">
        <f>A1474</f>
        <v>Weggis</v>
      </c>
      <c r="D1478" t="str">
        <f>A1473</f>
        <v>LU</v>
      </c>
      <c r="E1478">
        <v>2018</v>
      </c>
    </row>
    <row r="1479" spans="1:5" x14ac:dyDescent="0.3">
      <c r="A1479">
        <v>817</v>
      </c>
      <c r="B1479" t="s">
        <v>6</v>
      </c>
      <c r="C1479" t="str">
        <f>A1474</f>
        <v>Weggis</v>
      </c>
      <c r="D1479" t="str">
        <f>A1473</f>
        <v>LU</v>
      </c>
      <c r="E1479">
        <v>2018</v>
      </c>
    </row>
    <row r="1480" spans="1:5" x14ac:dyDescent="0.3">
      <c r="A1480">
        <v>50</v>
      </c>
      <c r="B1480" t="s">
        <v>7</v>
      </c>
      <c r="C1480" t="str">
        <f>A1474</f>
        <v>Weggis</v>
      </c>
      <c r="D1480" t="str">
        <f>A1473</f>
        <v>LU</v>
      </c>
      <c r="E1480">
        <v>2018</v>
      </c>
    </row>
    <row r="1481" spans="1:5" x14ac:dyDescent="0.3">
      <c r="A1481">
        <v>273</v>
      </c>
      <c r="B1481" t="s">
        <v>8</v>
      </c>
      <c r="C1481" t="str">
        <f>A1474</f>
        <v>Weggis</v>
      </c>
      <c r="D1481" t="str">
        <f>A1473</f>
        <v>LU</v>
      </c>
      <c r="E1481">
        <v>2018</v>
      </c>
    </row>
    <row r="1482" spans="1:5" x14ac:dyDescent="0.3">
      <c r="A1482">
        <v>149</v>
      </c>
      <c r="B1482" t="s">
        <v>0</v>
      </c>
      <c r="C1482" t="str">
        <f>A1484</f>
        <v>Wangen (SZ)</v>
      </c>
      <c r="D1482" t="str">
        <f>A1483</f>
        <v>SZ</v>
      </c>
      <c r="E1482">
        <v>2018</v>
      </c>
    </row>
    <row r="1483" spans="1:5" x14ac:dyDescent="0.3">
      <c r="A1483" t="s">
        <v>29</v>
      </c>
      <c r="B1483" t="s">
        <v>1</v>
      </c>
      <c r="C1483" t="str">
        <f>A1484</f>
        <v>Wangen (SZ)</v>
      </c>
      <c r="D1483" t="str">
        <f>A1483</f>
        <v>SZ</v>
      </c>
      <c r="E1483">
        <v>2018</v>
      </c>
    </row>
    <row r="1484" spans="1:5" x14ac:dyDescent="0.3">
      <c r="A1484" t="s">
        <v>173</v>
      </c>
      <c r="B1484" t="s">
        <v>2</v>
      </c>
      <c r="C1484" t="str">
        <f>A1484</f>
        <v>Wangen (SZ)</v>
      </c>
      <c r="D1484" t="str">
        <f>A1483</f>
        <v>SZ</v>
      </c>
      <c r="E1484">
        <v>2018</v>
      </c>
    </row>
    <row r="1485" spans="1:5" x14ac:dyDescent="0.3">
      <c r="A1485">
        <v>453</v>
      </c>
      <c r="B1485" t="s">
        <v>965</v>
      </c>
      <c r="C1485" t="str">
        <f>A1484</f>
        <v>Wangen (SZ)</v>
      </c>
      <c r="D1485" t="str">
        <f>A1483</f>
        <v>SZ</v>
      </c>
      <c r="E1485">
        <v>2018</v>
      </c>
    </row>
    <row r="1486" spans="1:5" x14ac:dyDescent="0.3">
      <c r="A1486">
        <v>127</v>
      </c>
      <c r="B1486" t="s">
        <v>3</v>
      </c>
      <c r="C1486" t="str">
        <f>A1484</f>
        <v>Wangen (SZ)</v>
      </c>
      <c r="D1486" t="str">
        <f>A1483</f>
        <v>SZ</v>
      </c>
      <c r="E1486">
        <v>2018</v>
      </c>
    </row>
    <row r="1487" spans="1:5" x14ac:dyDescent="0.3">
      <c r="A1487">
        <v>255</v>
      </c>
      <c r="B1487" t="s">
        <v>4</v>
      </c>
      <c r="C1487" t="str">
        <f>A1484</f>
        <v>Wangen (SZ)</v>
      </c>
      <c r="D1487" t="str">
        <f>A1483</f>
        <v>SZ</v>
      </c>
      <c r="E1487">
        <v>2018</v>
      </c>
    </row>
    <row r="1488" spans="1:5" x14ac:dyDescent="0.3">
      <c r="A1488">
        <v>54</v>
      </c>
      <c r="B1488" t="s">
        <v>5</v>
      </c>
      <c r="C1488" t="str">
        <f>A1484</f>
        <v>Wangen (SZ)</v>
      </c>
      <c r="D1488" t="str">
        <f>A1483</f>
        <v>SZ</v>
      </c>
      <c r="E1488">
        <v>2018</v>
      </c>
    </row>
    <row r="1489" spans="1:5" x14ac:dyDescent="0.3">
      <c r="A1489">
        <v>188</v>
      </c>
      <c r="B1489" t="s">
        <v>6</v>
      </c>
      <c r="C1489" t="str">
        <f>A1484</f>
        <v>Wangen (SZ)</v>
      </c>
      <c r="D1489" t="str">
        <f>A1483</f>
        <v>SZ</v>
      </c>
      <c r="E1489">
        <v>2018</v>
      </c>
    </row>
    <row r="1490" spans="1:5" x14ac:dyDescent="0.3">
      <c r="A1490">
        <v>746</v>
      </c>
      <c r="B1490" t="s">
        <v>7</v>
      </c>
      <c r="C1490" t="str">
        <f>A1484</f>
        <v>Wangen (SZ)</v>
      </c>
      <c r="D1490" t="str">
        <f>A1483</f>
        <v>SZ</v>
      </c>
      <c r="E1490">
        <v>2018</v>
      </c>
    </row>
    <row r="1491" spans="1:5" x14ac:dyDescent="0.3">
      <c r="A1491">
        <v>399</v>
      </c>
      <c r="B1491" t="s">
        <v>8</v>
      </c>
      <c r="C1491" t="str">
        <f>A1484</f>
        <v>Wangen (SZ)</v>
      </c>
      <c r="D1491" t="str">
        <f>A1483</f>
        <v>SZ</v>
      </c>
      <c r="E1491">
        <v>2018</v>
      </c>
    </row>
    <row r="1492" spans="1:5" x14ac:dyDescent="0.3">
      <c r="A1492">
        <v>150</v>
      </c>
      <c r="B1492" t="s">
        <v>0</v>
      </c>
      <c r="C1492" t="str">
        <f>A1494</f>
        <v>Bourg-En-Lavaux</v>
      </c>
      <c r="D1492" t="str">
        <f>A1493</f>
        <v>VD</v>
      </c>
      <c r="E1492">
        <v>2018</v>
      </c>
    </row>
    <row r="1493" spans="1:5" x14ac:dyDescent="0.3">
      <c r="A1493" t="s">
        <v>40</v>
      </c>
      <c r="B1493" t="s">
        <v>1</v>
      </c>
      <c r="C1493" t="str">
        <f>A1494</f>
        <v>Bourg-En-Lavaux</v>
      </c>
      <c r="D1493" t="str">
        <f>A1493</f>
        <v>VD</v>
      </c>
      <c r="E1493">
        <v>2018</v>
      </c>
    </row>
    <row r="1494" spans="1:5" x14ac:dyDescent="0.3">
      <c r="A1494" t="s">
        <v>174</v>
      </c>
      <c r="B1494" t="s">
        <v>2</v>
      </c>
      <c r="C1494" t="str">
        <f>A1494</f>
        <v>Bourg-En-Lavaux</v>
      </c>
      <c r="D1494" t="str">
        <f>A1493</f>
        <v>VD</v>
      </c>
      <c r="E1494">
        <v>2018</v>
      </c>
    </row>
    <row r="1495" spans="1:5" x14ac:dyDescent="0.3">
      <c r="A1495">
        <v>204</v>
      </c>
      <c r="B1495" t="s">
        <v>965</v>
      </c>
      <c r="C1495" t="str">
        <f>A1494</f>
        <v>Bourg-En-Lavaux</v>
      </c>
      <c r="D1495" t="str">
        <f>A1493</f>
        <v>VD</v>
      </c>
      <c r="E1495">
        <v>2018</v>
      </c>
    </row>
    <row r="1496" spans="1:5" x14ac:dyDescent="0.3">
      <c r="A1496">
        <v>145</v>
      </c>
      <c r="B1496" t="s">
        <v>3</v>
      </c>
      <c r="C1496" t="str">
        <f>A1494</f>
        <v>Bourg-En-Lavaux</v>
      </c>
      <c r="D1496" t="str">
        <f>A1493</f>
        <v>VD</v>
      </c>
      <c r="E1496">
        <v>2018</v>
      </c>
    </row>
    <row r="1497" spans="1:5" x14ac:dyDescent="0.3">
      <c r="A1497">
        <v>93</v>
      </c>
      <c r="B1497" t="s">
        <v>4</v>
      </c>
      <c r="C1497" t="str">
        <f>A1494</f>
        <v>Bourg-En-Lavaux</v>
      </c>
      <c r="D1497" t="str">
        <f>A1493</f>
        <v>VD</v>
      </c>
      <c r="E1497">
        <v>2018</v>
      </c>
    </row>
    <row r="1498" spans="1:5" x14ac:dyDescent="0.3">
      <c r="A1498">
        <v>616</v>
      </c>
      <c r="B1498" t="s">
        <v>5</v>
      </c>
      <c r="C1498" t="str">
        <f>A1494</f>
        <v>Bourg-En-Lavaux</v>
      </c>
      <c r="D1498" t="str">
        <f>A1493</f>
        <v>VD</v>
      </c>
      <c r="E1498">
        <v>2018</v>
      </c>
    </row>
    <row r="1499" spans="1:5" x14ac:dyDescent="0.3">
      <c r="A1499">
        <v>107</v>
      </c>
      <c r="B1499" t="s">
        <v>6</v>
      </c>
      <c r="C1499" t="str">
        <f>A1494</f>
        <v>Bourg-En-Lavaux</v>
      </c>
      <c r="D1499" t="str">
        <f>A1493</f>
        <v>VD</v>
      </c>
      <c r="E1499">
        <v>2018</v>
      </c>
    </row>
    <row r="1500" spans="1:5" x14ac:dyDescent="0.3">
      <c r="A1500">
        <v>176</v>
      </c>
      <c r="B1500" t="s">
        <v>7</v>
      </c>
      <c r="C1500" t="str">
        <f>A1494</f>
        <v>Bourg-En-Lavaux</v>
      </c>
      <c r="D1500" t="str">
        <f>A1493</f>
        <v>VD</v>
      </c>
      <c r="E1500">
        <v>2018</v>
      </c>
    </row>
    <row r="1501" spans="1:5" x14ac:dyDescent="0.3">
      <c r="A1501">
        <v>234</v>
      </c>
      <c r="B1501" t="s">
        <v>8</v>
      </c>
      <c r="C1501" t="str">
        <f>A1494</f>
        <v>Bourg-En-Lavaux</v>
      </c>
      <c r="D1501" t="str">
        <f>A1493</f>
        <v>VD</v>
      </c>
      <c r="E1501">
        <v>2018</v>
      </c>
    </row>
    <row r="1502" spans="1:5" x14ac:dyDescent="0.3">
      <c r="A1502">
        <v>151</v>
      </c>
      <c r="B1502" t="s">
        <v>0</v>
      </c>
      <c r="C1502" t="str">
        <f>A1504</f>
        <v>Ascona</v>
      </c>
      <c r="D1502" t="str">
        <f>A1503</f>
        <v>TI</v>
      </c>
      <c r="E1502">
        <v>2018</v>
      </c>
    </row>
    <row r="1503" spans="1:5" x14ac:dyDescent="0.3">
      <c r="A1503" t="s">
        <v>75</v>
      </c>
      <c r="B1503" t="s">
        <v>1</v>
      </c>
      <c r="C1503" t="str">
        <f>A1504</f>
        <v>Ascona</v>
      </c>
      <c r="D1503" t="str">
        <f>A1503</f>
        <v>TI</v>
      </c>
      <c r="E1503">
        <v>2018</v>
      </c>
    </row>
    <row r="1504" spans="1:5" x14ac:dyDescent="0.3">
      <c r="A1504" t="s">
        <v>175</v>
      </c>
      <c r="B1504" t="s">
        <v>2</v>
      </c>
      <c r="C1504" t="str">
        <f>A1504</f>
        <v>Ascona</v>
      </c>
      <c r="D1504" t="str">
        <f>A1503</f>
        <v>TI</v>
      </c>
      <c r="E1504">
        <v>2018</v>
      </c>
    </row>
    <row r="1505" spans="1:5" x14ac:dyDescent="0.3">
      <c r="A1505">
        <v>34</v>
      </c>
      <c r="B1505" t="s">
        <v>965</v>
      </c>
      <c r="C1505" t="str">
        <f>A1504</f>
        <v>Ascona</v>
      </c>
      <c r="D1505" t="str">
        <f>A1503</f>
        <v>TI</v>
      </c>
      <c r="E1505">
        <v>2018</v>
      </c>
    </row>
    <row r="1506" spans="1:5" x14ac:dyDescent="0.3">
      <c r="A1506">
        <v>407</v>
      </c>
      <c r="B1506" t="s">
        <v>3</v>
      </c>
      <c r="C1506" t="str">
        <f>A1504</f>
        <v>Ascona</v>
      </c>
      <c r="D1506" t="str">
        <f>A1503</f>
        <v>TI</v>
      </c>
      <c r="E1506">
        <v>2018</v>
      </c>
    </row>
    <row r="1507" spans="1:5" x14ac:dyDescent="0.3">
      <c r="A1507">
        <v>388</v>
      </c>
      <c r="B1507" t="s">
        <v>4</v>
      </c>
      <c r="C1507" t="str">
        <f>A1504</f>
        <v>Ascona</v>
      </c>
      <c r="D1507" t="str">
        <f>A1503</f>
        <v>TI</v>
      </c>
      <c r="E1507">
        <v>2018</v>
      </c>
    </row>
    <row r="1508" spans="1:5" x14ac:dyDescent="0.3">
      <c r="A1508">
        <v>122</v>
      </c>
      <c r="B1508" t="s">
        <v>5</v>
      </c>
      <c r="C1508" t="str">
        <f>A1504</f>
        <v>Ascona</v>
      </c>
      <c r="D1508" t="str">
        <f>A1503</f>
        <v>TI</v>
      </c>
      <c r="E1508">
        <v>2018</v>
      </c>
    </row>
    <row r="1509" spans="1:5" x14ac:dyDescent="0.3">
      <c r="A1509">
        <v>374</v>
      </c>
      <c r="B1509" t="s">
        <v>6</v>
      </c>
      <c r="C1509" t="str">
        <f>A1504</f>
        <v>Ascona</v>
      </c>
      <c r="D1509" t="str">
        <f>A1503</f>
        <v>TI</v>
      </c>
      <c r="E1509">
        <v>2018</v>
      </c>
    </row>
    <row r="1510" spans="1:5" x14ac:dyDescent="0.3">
      <c r="A1510">
        <v>93</v>
      </c>
      <c r="B1510" t="s">
        <v>7</v>
      </c>
      <c r="C1510" t="str">
        <f>A1504</f>
        <v>Ascona</v>
      </c>
      <c r="D1510" t="str">
        <f>A1503</f>
        <v>TI</v>
      </c>
      <c r="E1510">
        <v>2018</v>
      </c>
    </row>
    <row r="1511" spans="1:5" x14ac:dyDescent="0.3">
      <c r="A1511">
        <v>622</v>
      </c>
      <c r="B1511" t="s">
        <v>8</v>
      </c>
      <c r="C1511" t="str">
        <f>A1504</f>
        <v>Ascona</v>
      </c>
      <c r="D1511" t="str">
        <f>A1503</f>
        <v>TI</v>
      </c>
      <c r="E1511">
        <v>2018</v>
      </c>
    </row>
    <row r="1512" spans="1:5" x14ac:dyDescent="0.3">
      <c r="A1512">
        <v>152</v>
      </c>
      <c r="B1512" t="s">
        <v>0</v>
      </c>
      <c r="C1512" t="str">
        <f>A1514</f>
        <v>Cologny</v>
      </c>
      <c r="D1512" t="str">
        <f>A1513</f>
        <v>GE</v>
      </c>
      <c r="E1512">
        <v>2018</v>
      </c>
    </row>
    <row r="1513" spans="1:5" x14ac:dyDescent="0.3">
      <c r="A1513" t="s">
        <v>43</v>
      </c>
      <c r="B1513" t="s">
        <v>1</v>
      </c>
      <c r="C1513" t="str">
        <f>A1514</f>
        <v>Cologny</v>
      </c>
      <c r="D1513" t="str">
        <f>A1513</f>
        <v>GE</v>
      </c>
      <c r="E1513">
        <v>2018</v>
      </c>
    </row>
    <row r="1514" spans="1:5" x14ac:dyDescent="0.3">
      <c r="A1514" t="s">
        <v>176</v>
      </c>
      <c r="B1514" t="s">
        <v>2</v>
      </c>
      <c r="C1514" t="str">
        <f>A1514</f>
        <v>Cologny</v>
      </c>
      <c r="D1514" t="str">
        <f>A1513</f>
        <v>GE</v>
      </c>
      <c r="E1514">
        <v>2018</v>
      </c>
    </row>
    <row r="1515" spans="1:5" x14ac:dyDescent="0.3">
      <c r="A1515">
        <v>272</v>
      </c>
      <c r="B1515" t="s">
        <v>965</v>
      </c>
      <c r="C1515" t="str">
        <f>A1514</f>
        <v>Cologny</v>
      </c>
      <c r="D1515" t="str">
        <f>A1513</f>
        <v>GE</v>
      </c>
      <c r="E1515">
        <v>2018</v>
      </c>
    </row>
    <row r="1516" spans="1:5" x14ac:dyDescent="0.3">
      <c r="A1516">
        <v>41</v>
      </c>
      <c r="B1516" t="s">
        <v>3</v>
      </c>
      <c r="C1516" t="str">
        <f>A1514</f>
        <v>Cologny</v>
      </c>
      <c r="D1516" t="str">
        <f>A1513</f>
        <v>GE</v>
      </c>
      <c r="E1516">
        <v>2018</v>
      </c>
    </row>
    <row r="1517" spans="1:5" x14ac:dyDescent="0.3">
      <c r="A1517">
        <v>8</v>
      </c>
      <c r="B1517" t="s">
        <v>4</v>
      </c>
      <c r="C1517" t="str">
        <f>A1514</f>
        <v>Cologny</v>
      </c>
      <c r="D1517" t="str">
        <f>A1513</f>
        <v>GE</v>
      </c>
      <c r="E1517">
        <v>2018</v>
      </c>
    </row>
    <row r="1518" spans="1:5" x14ac:dyDescent="0.3">
      <c r="A1518">
        <v>178</v>
      </c>
      <c r="B1518" t="s">
        <v>5</v>
      </c>
      <c r="C1518" t="str">
        <f>A1514</f>
        <v>Cologny</v>
      </c>
      <c r="D1518" t="str">
        <f>A1513</f>
        <v>GE</v>
      </c>
      <c r="E1518">
        <v>2018</v>
      </c>
    </row>
    <row r="1519" spans="1:5" x14ac:dyDescent="0.3">
      <c r="A1519">
        <v>102</v>
      </c>
      <c r="B1519" t="s">
        <v>6</v>
      </c>
      <c r="C1519" t="str">
        <f>A1514</f>
        <v>Cologny</v>
      </c>
      <c r="D1519" t="str">
        <f>A1513</f>
        <v>GE</v>
      </c>
      <c r="E1519">
        <v>2018</v>
      </c>
    </row>
    <row r="1520" spans="1:5" x14ac:dyDescent="0.3">
      <c r="A1520">
        <v>258</v>
      </c>
      <c r="B1520" t="s">
        <v>7</v>
      </c>
      <c r="C1520" t="str">
        <f>A1514</f>
        <v>Cologny</v>
      </c>
      <c r="D1520" t="str">
        <f>A1513</f>
        <v>GE</v>
      </c>
      <c r="E1520">
        <v>2018</v>
      </c>
    </row>
    <row r="1521" spans="1:5" x14ac:dyDescent="0.3">
      <c r="A1521">
        <v>885</v>
      </c>
      <c r="B1521" t="s">
        <v>8</v>
      </c>
      <c r="C1521" t="str">
        <f>A1514</f>
        <v>Cologny</v>
      </c>
      <c r="D1521" t="str">
        <f>A1513</f>
        <v>GE</v>
      </c>
      <c r="E1521">
        <v>2018</v>
      </c>
    </row>
    <row r="1522" spans="1:5" x14ac:dyDescent="0.3">
      <c r="A1522">
        <v>153</v>
      </c>
      <c r="B1522" t="s">
        <v>0</v>
      </c>
      <c r="C1522" t="str">
        <f>A1524</f>
        <v>Speicher</v>
      </c>
      <c r="D1522" t="str">
        <f>A1523</f>
        <v>AR</v>
      </c>
      <c r="E1522">
        <v>2018</v>
      </c>
    </row>
    <row r="1523" spans="1:5" x14ac:dyDescent="0.3">
      <c r="A1523" t="s">
        <v>56</v>
      </c>
      <c r="B1523" t="s">
        <v>1</v>
      </c>
      <c r="C1523" t="str">
        <f>A1524</f>
        <v>Speicher</v>
      </c>
      <c r="D1523" t="str">
        <f>A1523</f>
        <v>AR</v>
      </c>
      <c r="E1523">
        <v>2018</v>
      </c>
    </row>
    <row r="1524" spans="1:5" x14ac:dyDescent="0.3">
      <c r="A1524" t="s">
        <v>177</v>
      </c>
      <c r="B1524" t="s">
        <v>2</v>
      </c>
      <c r="C1524" t="str">
        <f>A1524</f>
        <v>Speicher</v>
      </c>
      <c r="D1524" t="str">
        <f>A1523</f>
        <v>AR</v>
      </c>
      <c r="E1524">
        <v>2018</v>
      </c>
    </row>
    <row r="1525" spans="1:5" x14ac:dyDescent="0.3">
      <c r="A1525">
        <v>70</v>
      </c>
      <c r="B1525" t="s">
        <v>965</v>
      </c>
      <c r="C1525" t="str">
        <f>A1524</f>
        <v>Speicher</v>
      </c>
      <c r="D1525" t="str">
        <f>A1523</f>
        <v>AR</v>
      </c>
      <c r="E1525">
        <v>2018</v>
      </c>
    </row>
    <row r="1526" spans="1:5" x14ac:dyDescent="0.3">
      <c r="A1526">
        <v>308</v>
      </c>
      <c r="B1526" t="s">
        <v>3</v>
      </c>
      <c r="C1526" t="str">
        <f>A1524</f>
        <v>Speicher</v>
      </c>
      <c r="D1526" t="str">
        <f>A1523</f>
        <v>AR</v>
      </c>
      <c r="E1526">
        <v>2018</v>
      </c>
    </row>
    <row r="1527" spans="1:5" x14ac:dyDescent="0.3">
      <c r="A1527">
        <v>336</v>
      </c>
      <c r="B1527" t="s">
        <v>4</v>
      </c>
      <c r="C1527" t="str">
        <f>A1524</f>
        <v>Speicher</v>
      </c>
      <c r="D1527" t="str">
        <f>A1523</f>
        <v>AR</v>
      </c>
      <c r="E1527">
        <v>2018</v>
      </c>
    </row>
    <row r="1528" spans="1:5" x14ac:dyDescent="0.3">
      <c r="A1528">
        <v>487</v>
      </c>
      <c r="B1528" t="s">
        <v>5</v>
      </c>
      <c r="C1528" t="str">
        <f>A1524</f>
        <v>Speicher</v>
      </c>
      <c r="D1528" t="str">
        <f>A1523</f>
        <v>AR</v>
      </c>
      <c r="E1528">
        <v>2018</v>
      </c>
    </row>
    <row r="1529" spans="1:5" x14ac:dyDescent="0.3">
      <c r="A1529">
        <v>739</v>
      </c>
      <c r="B1529" t="s">
        <v>6</v>
      </c>
      <c r="C1529" t="str">
        <f>A1524</f>
        <v>Speicher</v>
      </c>
      <c r="D1529" t="str">
        <f>A1523</f>
        <v>AR</v>
      </c>
      <c r="E1529">
        <v>2018</v>
      </c>
    </row>
    <row r="1530" spans="1:5" x14ac:dyDescent="0.3">
      <c r="A1530">
        <v>260</v>
      </c>
      <c r="B1530" t="s">
        <v>7</v>
      </c>
      <c r="C1530" t="str">
        <f>A1524</f>
        <v>Speicher</v>
      </c>
      <c r="D1530" t="str">
        <f>A1523</f>
        <v>AR</v>
      </c>
      <c r="E1530">
        <v>2018</v>
      </c>
    </row>
    <row r="1531" spans="1:5" x14ac:dyDescent="0.3">
      <c r="A1531">
        <v>34</v>
      </c>
      <c r="B1531" t="s">
        <v>8</v>
      </c>
      <c r="C1531" t="str">
        <f>A1524</f>
        <v>Speicher</v>
      </c>
      <c r="D1531" t="str">
        <f>A1523</f>
        <v>AR</v>
      </c>
      <c r="E1531">
        <v>2018</v>
      </c>
    </row>
    <row r="1532" spans="1:5" x14ac:dyDescent="0.3">
      <c r="A1532">
        <v>154</v>
      </c>
      <c r="B1532" t="s">
        <v>0</v>
      </c>
      <c r="C1532" t="str">
        <f>A1534</f>
        <v>Riehen</v>
      </c>
      <c r="D1532" t="str">
        <f>A1533</f>
        <v>BS</v>
      </c>
      <c r="E1532">
        <v>2018</v>
      </c>
    </row>
    <row r="1533" spans="1:5" x14ac:dyDescent="0.3">
      <c r="A1533" t="s">
        <v>111</v>
      </c>
      <c r="B1533" t="s">
        <v>1</v>
      </c>
      <c r="C1533" t="str">
        <f>A1534</f>
        <v>Riehen</v>
      </c>
      <c r="D1533" t="str">
        <f>A1533</f>
        <v>BS</v>
      </c>
      <c r="E1533">
        <v>2018</v>
      </c>
    </row>
    <row r="1534" spans="1:5" x14ac:dyDescent="0.3">
      <c r="A1534" t="s">
        <v>178</v>
      </c>
      <c r="B1534" t="s">
        <v>2</v>
      </c>
      <c r="C1534" t="str">
        <f>A1534</f>
        <v>Riehen</v>
      </c>
      <c r="D1534" t="str">
        <f>A1533</f>
        <v>BS</v>
      </c>
      <c r="E1534">
        <v>2018</v>
      </c>
    </row>
    <row r="1535" spans="1:5" x14ac:dyDescent="0.3">
      <c r="A1535">
        <v>375</v>
      </c>
      <c r="B1535" t="s">
        <v>965</v>
      </c>
      <c r="C1535" t="str">
        <f>A1534</f>
        <v>Riehen</v>
      </c>
      <c r="D1535" t="str">
        <f>A1533</f>
        <v>BS</v>
      </c>
      <c r="E1535">
        <v>2018</v>
      </c>
    </row>
    <row r="1536" spans="1:5" x14ac:dyDescent="0.3">
      <c r="A1536">
        <v>194</v>
      </c>
      <c r="B1536" t="s">
        <v>3</v>
      </c>
      <c r="C1536" t="str">
        <f>A1534</f>
        <v>Riehen</v>
      </c>
      <c r="D1536" t="str">
        <f>A1533</f>
        <v>BS</v>
      </c>
      <c r="E1536">
        <v>2018</v>
      </c>
    </row>
    <row r="1537" spans="1:5" x14ac:dyDescent="0.3">
      <c r="A1537">
        <v>278</v>
      </c>
      <c r="B1537" t="s">
        <v>4</v>
      </c>
      <c r="C1537" t="str">
        <f>A1534</f>
        <v>Riehen</v>
      </c>
      <c r="D1537" t="str">
        <f>A1533</f>
        <v>BS</v>
      </c>
      <c r="E1537">
        <v>2018</v>
      </c>
    </row>
    <row r="1538" spans="1:5" x14ac:dyDescent="0.3">
      <c r="A1538">
        <v>514</v>
      </c>
      <c r="B1538" t="s">
        <v>5</v>
      </c>
      <c r="C1538" t="str">
        <f>A1534</f>
        <v>Riehen</v>
      </c>
      <c r="D1538" t="str">
        <f>A1533</f>
        <v>BS</v>
      </c>
      <c r="E1538">
        <v>2018</v>
      </c>
    </row>
    <row r="1539" spans="1:5" x14ac:dyDescent="0.3">
      <c r="A1539">
        <v>23</v>
      </c>
      <c r="B1539" t="s">
        <v>6</v>
      </c>
      <c r="C1539" t="str">
        <f>A1534</f>
        <v>Riehen</v>
      </c>
      <c r="D1539" t="str">
        <f>A1533</f>
        <v>BS</v>
      </c>
      <c r="E1539">
        <v>2018</v>
      </c>
    </row>
    <row r="1540" spans="1:5" x14ac:dyDescent="0.3">
      <c r="A1540">
        <v>587</v>
      </c>
      <c r="B1540" t="s">
        <v>7</v>
      </c>
      <c r="C1540" t="str">
        <f>A1534</f>
        <v>Riehen</v>
      </c>
      <c r="D1540" t="str">
        <f>A1533</f>
        <v>BS</v>
      </c>
      <c r="E1540">
        <v>2018</v>
      </c>
    </row>
    <row r="1541" spans="1:5" x14ac:dyDescent="0.3">
      <c r="A1541">
        <v>920</v>
      </c>
      <c r="B1541" t="s">
        <v>8</v>
      </c>
      <c r="C1541" t="str">
        <f>A1534</f>
        <v>Riehen</v>
      </c>
      <c r="D1541" t="str">
        <f>A1533</f>
        <v>BS</v>
      </c>
      <c r="E1541">
        <v>2018</v>
      </c>
    </row>
    <row r="1542" spans="1:5" x14ac:dyDescent="0.3">
      <c r="A1542">
        <v>155</v>
      </c>
      <c r="B1542" t="s">
        <v>0</v>
      </c>
      <c r="C1542" t="str">
        <f>A1544</f>
        <v>Cugy (VD)</v>
      </c>
      <c r="D1542" t="str">
        <f>A1543</f>
        <v>VD</v>
      </c>
      <c r="E1542">
        <v>2018</v>
      </c>
    </row>
    <row r="1543" spans="1:5" x14ac:dyDescent="0.3">
      <c r="A1543" t="s">
        <v>40</v>
      </c>
      <c r="B1543" t="s">
        <v>1</v>
      </c>
      <c r="C1543" t="str">
        <f>A1544</f>
        <v>Cugy (VD)</v>
      </c>
      <c r="D1543" t="str">
        <f>A1543</f>
        <v>VD</v>
      </c>
      <c r="E1543">
        <v>2018</v>
      </c>
    </row>
    <row r="1544" spans="1:5" x14ac:dyDescent="0.3">
      <c r="A1544" t="s">
        <v>179</v>
      </c>
      <c r="B1544" t="s">
        <v>2</v>
      </c>
      <c r="C1544" t="str">
        <f>A1544</f>
        <v>Cugy (VD)</v>
      </c>
      <c r="D1544" t="str">
        <f>A1543</f>
        <v>VD</v>
      </c>
      <c r="E1544">
        <v>2018</v>
      </c>
    </row>
    <row r="1545" spans="1:5" x14ac:dyDescent="0.3">
      <c r="A1545">
        <v>183</v>
      </c>
      <c r="B1545" t="s">
        <v>965</v>
      </c>
      <c r="C1545" t="str">
        <f>A1544</f>
        <v>Cugy (VD)</v>
      </c>
      <c r="D1545" t="str">
        <f>A1543</f>
        <v>VD</v>
      </c>
      <c r="E1545">
        <v>2018</v>
      </c>
    </row>
    <row r="1546" spans="1:5" x14ac:dyDescent="0.3">
      <c r="A1546">
        <v>63</v>
      </c>
      <c r="B1546" t="s">
        <v>3</v>
      </c>
      <c r="C1546" t="str">
        <f>A1544</f>
        <v>Cugy (VD)</v>
      </c>
      <c r="D1546" t="str">
        <f>A1543</f>
        <v>VD</v>
      </c>
      <c r="E1546">
        <v>2018</v>
      </c>
    </row>
    <row r="1547" spans="1:5" x14ac:dyDescent="0.3">
      <c r="A1547">
        <v>240</v>
      </c>
      <c r="B1547" t="s">
        <v>4</v>
      </c>
      <c r="C1547" t="str">
        <f>A1544</f>
        <v>Cugy (VD)</v>
      </c>
      <c r="D1547" t="str">
        <f>A1543</f>
        <v>VD</v>
      </c>
      <c r="E1547">
        <v>2018</v>
      </c>
    </row>
    <row r="1548" spans="1:5" x14ac:dyDescent="0.3">
      <c r="A1548">
        <v>714</v>
      </c>
      <c r="B1548" t="s">
        <v>5</v>
      </c>
      <c r="C1548" t="str">
        <f>A1544</f>
        <v>Cugy (VD)</v>
      </c>
      <c r="D1548" t="str">
        <f>A1543</f>
        <v>VD</v>
      </c>
      <c r="E1548">
        <v>2018</v>
      </c>
    </row>
    <row r="1549" spans="1:5" x14ac:dyDescent="0.3">
      <c r="A1549">
        <v>55</v>
      </c>
      <c r="B1549" t="s">
        <v>6</v>
      </c>
      <c r="C1549" t="str">
        <f>A1544</f>
        <v>Cugy (VD)</v>
      </c>
      <c r="D1549" t="str">
        <f>A1543</f>
        <v>VD</v>
      </c>
      <c r="E1549">
        <v>2018</v>
      </c>
    </row>
    <row r="1550" spans="1:5" x14ac:dyDescent="0.3">
      <c r="A1550">
        <v>385</v>
      </c>
      <c r="B1550" t="s">
        <v>7</v>
      </c>
      <c r="C1550" t="str">
        <f>A1544</f>
        <v>Cugy (VD)</v>
      </c>
      <c r="D1550" t="str">
        <f>A1543</f>
        <v>VD</v>
      </c>
      <c r="E1550">
        <v>2018</v>
      </c>
    </row>
    <row r="1551" spans="1:5" x14ac:dyDescent="0.3">
      <c r="A1551">
        <v>130</v>
      </c>
      <c r="B1551" t="s">
        <v>8</v>
      </c>
      <c r="C1551" t="str">
        <f>A1544</f>
        <v>Cugy (VD)</v>
      </c>
      <c r="D1551" t="str">
        <f>A1543</f>
        <v>VD</v>
      </c>
      <c r="E1551">
        <v>2018</v>
      </c>
    </row>
    <row r="1552" spans="1:5" x14ac:dyDescent="0.3">
      <c r="A1552">
        <v>156</v>
      </c>
      <c r="B1552" t="s">
        <v>0</v>
      </c>
      <c r="C1552" t="str">
        <f>A1554</f>
        <v>Stans</v>
      </c>
      <c r="D1552" t="str">
        <f>A1553</f>
        <v>NW</v>
      </c>
      <c r="E1552">
        <v>2018</v>
      </c>
    </row>
    <row r="1553" spans="1:5" x14ac:dyDescent="0.3">
      <c r="A1553" t="s">
        <v>88</v>
      </c>
      <c r="B1553" t="s">
        <v>1</v>
      </c>
      <c r="C1553" t="str">
        <f>A1554</f>
        <v>Stans</v>
      </c>
      <c r="D1553" t="str">
        <f>A1553</f>
        <v>NW</v>
      </c>
      <c r="E1553">
        <v>2018</v>
      </c>
    </row>
    <row r="1554" spans="1:5" x14ac:dyDescent="0.3">
      <c r="A1554" t="s">
        <v>180</v>
      </c>
      <c r="B1554" t="s">
        <v>2</v>
      </c>
      <c r="C1554" t="str">
        <f>A1554</f>
        <v>Stans</v>
      </c>
      <c r="D1554" t="str">
        <f>A1553</f>
        <v>NW</v>
      </c>
      <c r="E1554">
        <v>2018</v>
      </c>
    </row>
    <row r="1555" spans="1:5" x14ac:dyDescent="0.3">
      <c r="A1555">
        <v>185</v>
      </c>
      <c r="B1555" t="s">
        <v>965</v>
      </c>
      <c r="C1555" t="str">
        <f>A1554</f>
        <v>Stans</v>
      </c>
      <c r="D1555" t="str">
        <f>A1553</f>
        <v>NW</v>
      </c>
      <c r="E1555">
        <v>2018</v>
      </c>
    </row>
    <row r="1556" spans="1:5" x14ac:dyDescent="0.3">
      <c r="A1556">
        <v>348</v>
      </c>
      <c r="B1556" t="s">
        <v>3</v>
      </c>
      <c r="C1556" t="str">
        <f>A1554</f>
        <v>Stans</v>
      </c>
      <c r="D1556" t="str">
        <f>A1553</f>
        <v>NW</v>
      </c>
      <c r="E1556">
        <v>2018</v>
      </c>
    </row>
    <row r="1557" spans="1:5" x14ac:dyDescent="0.3">
      <c r="A1557">
        <v>349</v>
      </c>
      <c r="B1557" t="s">
        <v>4</v>
      </c>
      <c r="C1557" t="str">
        <f>A1554</f>
        <v>Stans</v>
      </c>
      <c r="D1557" t="str">
        <f>A1553</f>
        <v>NW</v>
      </c>
      <c r="E1557">
        <v>2018</v>
      </c>
    </row>
    <row r="1558" spans="1:5" x14ac:dyDescent="0.3">
      <c r="A1558">
        <v>87</v>
      </c>
      <c r="B1558" t="s">
        <v>5</v>
      </c>
      <c r="C1558" t="str">
        <f>A1554</f>
        <v>Stans</v>
      </c>
      <c r="D1558" t="str">
        <f>A1553</f>
        <v>NW</v>
      </c>
      <c r="E1558">
        <v>2018</v>
      </c>
    </row>
    <row r="1559" spans="1:5" x14ac:dyDescent="0.3">
      <c r="A1559">
        <v>355</v>
      </c>
      <c r="B1559" t="s">
        <v>6</v>
      </c>
      <c r="C1559" t="str">
        <f>A1554</f>
        <v>Stans</v>
      </c>
      <c r="D1559" t="str">
        <f>A1553</f>
        <v>NW</v>
      </c>
      <c r="E1559">
        <v>2018</v>
      </c>
    </row>
    <row r="1560" spans="1:5" x14ac:dyDescent="0.3">
      <c r="A1560">
        <v>183</v>
      </c>
      <c r="B1560" t="s">
        <v>7</v>
      </c>
      <c r="C1560" t="str">
        <f>A1554</f>
        <v>Stans</v>
      </c>
      <c r="D1560" t="str">
        <f>A1553</f>
        <v>NW</v>
      </c>
      <c r="E1560">
        <v>2018</v>
      </c>
    </row>
    <row r="1561" spans="1:5" x14ac:dyDescent="0.3">
      <c r="A1561">
        <v>121</v>
      </c>
      <c r="B1561" t="s">
        <v>8</v>
      </c>
      <c r="C1561" t="str">
        <f>A1554</f>
        <v>Stans</v>
      </c>
      <c r="D1561" t="str">
        <f>A1553</f>
        <v>NW</v>
      </c>
      <c r="E1561">
        <v>2018</v>
      </c>
    </row>
    <row r="1562" spans="1:5" x14ac:dyDescent="0.3">
      <c r="A1562">
        <v>157</v>
      </c>
      <c r="B1562" t="s">
        <v>0</v>
      </c>
      <c r="C1562" t="str">
        <f>A1564</f>
        <v>Egg</v>
      </c>
      <c r="D1562" t="str">
        <f>A1563</f>
        <v>ZH</v>
      </c>
      <c r="E1562">
        <v>2018</v>
      </c>
    </row>
    <row r="1563" spans="1:5" x14ac:dyDescent="0.3">
      <c r="A1563" t="s">
        <v>11</v>
      </c>
      <c r="B1563" t="s">
        <v>1</v>
      </c>
      <c r="C1563" t="str">
        <f>A1564</f>
        <v>Egg</v>
      </c>
      <c r="D1563" t="str">
        <f>A1563</f>
        <v>ZH</v>
      </c>
      <c r="E1563">
        <v>2018</v>
      </c>
    </row>
    <row r="1564" spans="1:5" x14ac:dyDescent="0.3">
      <c r="A1564" t="s">
        <v>181</v>
      </c>
      <c r="B1564" t="s">
        <v>2</v>
      </c>
      <c r="C1564" t="str">
        <f>A1564</f>
        <v>Egg</v>
      </c>
      <c r="D1564" t="str">
        <f>A1563</f>
        <v>ZH</v>
      </c>
      <c r="E1564">
        <v>2018</v>
      </c>
    </row>
    <row r="1565" spans="1:5" x14ac:dyDescent="0.3">
      <c r="A1565">
        <v>368</v>
      </c>
      <c r="B1565" t="s">
        <v>965</v>
      </c>
      <c r="C1565" t="str">
        <f>A1564</f>
        <v>Egg</v>
      </c>
      <c r="D1565" t="str">
        <f>A1563</f>
        <v>ZH</v>
      </c>
      <c r="E1565">
        <v>2018</v>
      </c>
    </row>
    <row r="1566" spans="1:5" x14ac:dyDescent="0.3">
      <c r="A1566">
        <v>349</v>
      </c>
      <c r="B1566" t="s">
        <v>3</v>
      </c>
      <c r="C1566" t="str">
        <f>A1564</f>
        <v>Egg</v>
      </c>
      <c r="D1566" t="str">
        <f>A1563</f>
        <v>ZH</v>
      </c>
      <c r="E1566">
        <v>2018</v>
      </c>
    </row>
    <row r="1567" spans="1:5" x14ac:dyDescent="0.3">
      <c r="A1567">
        <v>204</v>
      </c>
      <c r="B1567" t="s">
        <v>4</v>
      </c>
      <c r="C1567" t="str">
        <f>A1564</f>
        <v>Egg</v>
      </c>
      <c r="D1567" t="str">
        <f>A1563</f>
        <v>ZH</v>
      </c>
      <c r="E1567">
        <v>2018</v>
      </c>
    </row>
    <row r="1568" spans="1:5" x14ac:dyDescent="0.3">
      <c r="A1568">
        <v>68</v>
      </c>
      <c r="B1568" t="s">
        <v>5</v>
      </c>
      <c r="C1568" t="str">
        <f>A1564</f>
        <v>Egg</v>
      </c>
      <c r="D1568" t="str">
        <f>A1563</f>
        <v>ZH</v>
      </c>
      <c r="E1568">
        <v>2018</v>
      </c>
    </row>
    <row r="1569" spans="1:5" x14ac:dyDescent="0.3">
      <c r="A1569">
        <v>398</v>
      </c>
      <c r="B1569" t="s">
        <v>6</v>
      </c>
      <c r="C1569" t="str">
        <f>A1564</f>
        <v>Egg</v>
      </c>
      <c r="D1569" t="str">
        <f>A1563</f>
        <v>ZH</v>
      </c>
      <c r="E1569">
        <v>2018</v>
      </c>
    </row>
    <row r="1570" spans="1:5" x14ac:dyDescent="0.3">
      <c r="A1570">
        <v>374</v>
      </c>
      <c r="B1570" t="s">
        <v>7</v>
      </c>
      <c r="C1570" t="str">
        <f>A1564</f>
        <v>Egg</v>
      </c>
      <c r="D1570" t="str">
        <f>A1563</f>
        <v>ZH</v>
      </c>
      <c r="E1570">
        <v>2018</v>
      </c>
    </row>
    <row r="1571" spans="1:5" x14ac:dyDescent="0.3">
      <c r="A1571">
        <v>612</v>
      </c>
      <c r="B1571" t="s">
        <v>8</v>
      </c>
      <c r="C1571" t="str">
        <f>A1564</f>
        <v>Egg</v>
      </c>
      <c r="D1571" t="str">
        <f>A1563</f>
        <v>ZH</v>
      </c>
      <c r="E1571">
        <v>2018</v>
      </c>
    </row>
    <row r="1572" spans="1:5" x14ac:dyDescent="0.3">
      <c r="A1572">
        <v>158</v>
      </c>
      <c r="B1572" t="s">
        <v>0</v>
      </c>
      <c r="C1572" t="str">
        <f>A1574</f>
        <v>Widen</v>
      </c>
      <c r="D1572" t="str">
        <f>A1573</f>
        <v>AG</v>
      </c>
      <c r="E1572">
        <v>2018</v>
      </c>
    </row>
    <row r="1573" spans="1:5" x14ac:dyDescent="0.3">
      <c r="A1573" t="s">
        <v>23</v>
      </c>
      <c r="B1573" t="s">
        <v>1</v>
      </c>
      <c r="C1573" t="str">
        <f>A1574</f>
        <v>Widen</v>
      </c>
      <c r="D1573" t="str">
        <f>A1573</f>
        <v>AG</v>
      </c>
      <c r="E1573">
        <v>2018</v>
      </c>
    </row>
    <row r="1574" spans="1:5" x14ac:dyDescent="0.3">
      <c r="A1574" t="s">
        <v>182</v>
      </c>
      <c r="B1574" t="s">
        <v>2</v>
      </c>
      <c r="C1574" t="str">
        <f>A1574</f>
        <v>Widen</v>
      </c>
      <c r="D1574" t="str">
        <f>A1573</f>
        <v>AG</v>
      </c>
      <c r="E1574">
        <v>2018</v>
      </c>
    </row>
    <row r="1575" spans="1:5" x14ac:dyDescent="0.3">
      <c r="A1575">
        <v>674</v>
      </c>
      <c r="B1575" t="s">
        <v>965</v>
      </c>
      <c r="C1575" t="str">
        <f>A1574</f>
        <v>Widen</v>
      </c>
      <c r="D1575" t="str">
        <f>A1573</f>
        <v>AG</v>
      </c>
      <c r="E1575">
        <v>2018</v>
      </c>
    </row>
    <row r="1576" spans="1:5" x14ac:dyDescent="0.3">
      <c r="A1576">
        <v>380</v>
      </c>
      <c r="B1576" t="s">
        <v>3</v>
      </c>
      <c r="C1576" t="str">
        <f>A1574</f>
        <v>Widen</v>
      </c>
      <c r="D1576" t="str">
        <f>A1573</f>
        <v>AG</v>
      </c>
      <c r="E1576">
        <v>2018</v>
      </c>
    </row>
    <row r="1577" spans="1:5" x14ac:dyDescent="0.3">
      <c r="A1577">
        <v>143</v>
      </c>
      <c r="B1577" t="s">
        <v>4</v>
      </c>
      <c r="C1577" t="str">
        <f>A1574</f>
        <v>Widen</v>
      </c>
      <c r="D1577" t="str">
        <f>A1573</f>
        <v>AG</v>
      </c>
      <c r="E1577">
        <v>2018</v>
      </c>
    </row>
    <row r="1578" spans="1:5" x14ac:dyDescent="0.3">
      <c r="A1578">
        <v>168</v>
      </c>
      <c r="B1578" t="s">
        <v>5</v>
      </c>
      <c r="C1578" t="str">
        <f>A1574</f>
        <v>Widen</v>
      </c>
      <c r="D1578" t="str">
        <f>A1573</f>
        <v>AG</v>
      </c>
      <c r="E1578">
        <v>2018</v>
      </c>
    </row>
    <row r="1579" spans="1:5" x14ac:dyDescent="0.3">
      <c r="A1579">
        <v>301</v>
      </c>
      <c r="B1579" t="s">
        <v>6</v>
      </c>
      <c r="C1579" t="str">
        <f>A1574</f>
        <v>Widen</v>
      </c>
      <c r="D1579" t="str">
        <f>A1573</f>
        <v>AG</v>
      </c>
      <c r="E1579">
        <v>2018</v>
      </c>
    </row>
    <row r="1580" spans="1:5" x14ac:dyDescent="0.3">
      <c r="A1580">
        <v>825</v>
      </c>
      <c r="B1580" t="s">
        <v>7</v>
      </c>
      <c r="C1580" t="str">
        <f>A1574</f>
        <v>Widen</v>
      </c>
      <c r="D1580" t="str">
        <f>A1573</f>
        <v>AG</v>
      </c>
      <c r="E1580">
        <v>2018</v>
      </c>
    </row>
    <row r="1581" spans="1:5" x14ac:dyDescent="0.3">
      <c r="A1581">
        <v>37</v>
      </c>
      <c r="B1581" t="s">
        <v>8</v>
      </c>
      <c r="C1581" t="str">
        <f>A1574</f>
        <v>Widen</v>
      </c>
      <c r="D1581" t="str">
        <f>A1573</f>
        <v>AG</v>
      </c>
      <c r="E1581">
        <v>2018</v>
      </c>
    </row>
    <row r="1582" spans="1:5" x14ac:dyDescent="0.3">
      <c r="A1582">
        <v>159</v>
      </c>
      <c r="B1582" t="s">
        <v>0</v>
      </c>
      <c r="C1582" t="str">
        <f>A1584</f>
        <v>Oetwil An Der Limmat</v>
      </c>
      <c r="D1582" t="str">
        <f>A1583</f>
        <v>ZH</v>
      </c>
      <c r="E1582">
        <v>2018</v>
      </c>
    </row>
    <row r="1583" spans="1:5" x14ac:dyDescent="0.3">
      <c r="A1583" t="s">
        <v>11</v>
      </c>
      <c r="B1583" t="s">
        <v>1</v>
      </c>
      <c r="C1583" t="str">
        <f>A1584</f>
        <v>Oetwil An Der Limmat</v>
      </c>
      <c r="D1583" t="str">
        <f>A1583</f>
        <v>ZH</v>
      </c>
      <c r="E1583">
        <v>2018</v>
      </c>
    </row>
    <row r="1584" spans="1:5" x14ac:dyDescent="0.3">
      <c r="A1584" t="s">
        <v>183</v>
      </c>
      <c r="B1584" t="s">
        <v>2</v>
      </c>
      <c r="C1584" t="str">
        <f>A1584</f>
        <v>Oetwil An Der Limmat</v>
      </c>
      <c r="D1584" t="str">
        <f>A1583</f>
        <v>ZH</v>
      </c>
      <c r="E1584">
        <v>2018</v>
      </c>
    </row>
    <row r="1585" spans="1:5" x14ac:dyDescent="0.3">
      <c r="A1585">
        <v>645</v>
      </c>
      <c r="B1585" t="s">
        <v>965</v>
      </c>
      <c r="C1585" t="str">
        <f>A1584</f>
        <v>Oetwil An Der Limmat</v>
      </c>
      <c r="D1585" t="str">
        <f>A1583</f>
        <v>ZH</v>
      </c>
      <c r="E1585">
        <v>2018</v>
      </c>
    </row>
    <row r="1586" spans="1:5" x14ac:dyDescent="0.3">
      <c r="A1586">
        <v>266</v>
      </c>
      <c r="B1586" t="s">
        <v>3</v>
      </c>
      <c r="C1586" t="str">
        <f>A1584</f>
        <v>Oetwil An Der Limmat</v>
      </c>
      <c r="D1586" t="str">
        <f>A1583</f>
        <v>ZH</v>
      </c>
      <c r="E1586">
        <v>2018</v>
      </c>
    </row>
    <row r="1587" spans="1:5" x14ac:dyDescent="0.3">
      <c r="A1587">
        <v>110</v>
      </c>
      <c r="B1587" t="s">
        <v>4</v>
      </c>
      <c r="C1587" t="str">
        <f>A1584</f>
        <v>Oetwil An Der Limmat</v>
      </c>
      <c r="D1587" t="str">
        <f>A1583</f>
        <v>ZH</v>
      </c>
      <c r="E1587">
        <v>2018</v>
      </c>
    </row>
    <row r="1588" spans="1:5" x14ac:dyDescent="0.3">
      <c r="A1588">
        <v>57</v>
      </c>
      <c r="B1588" t="s">
        <v>5</v>
      </c>
      <c r="C1588" t="str">
        <f>A1584</f>
        <v>Oetwil An Der Limmat</v>
      </c>
      <c r="D1588" t="str">
        <f>A1583</f>
        <v>ZH</v>
      </c>
      <c r="E1588">
        <v>2018</v>
      </c>
    </row>
    <row r="1589" spans="1:5" x14ac:dyDescent="0.3">
      <c r="A1589">
        <v>362</v>
      </c>
      <c r="B1589" t="s">
        <v>6</v>
      </c>
      <c r="C1589" t="str">
        <f>A1584</f>
        <v>Oetwil An Der Limmat</v>
      </c>
      <c r="D1589" t="str">
        <f>A1583</f>
        <v>ZH</v>
      </c>
      <c r="E1589">
        <v>2018</v>
      </c>
    </row>
    <row r="1590" spans="1:5" x14ac:dyDescent="0.3">
      <c r="A1590">
        <v>889</v>
      </c>
      <c r="B1590" t="s">
        <v>7</v>
      </c>
      <c r="C1590" t="str">
        <f>A1584</f>
        <v>Oetwil An Der Limmat</v>
      </c>
      <c r="D1590" t="str">
        <f>A1583</f>
        <v>ZH</v>
      </c>
      <c r="E1590">
        <v>2018</v>
      </c>
    </row>
    <row r="1591" spans="1:5" x14ac:dyDescent="0.3">
      <c r="A1591">
        <v>715</v>
      </c>
      <c r="B1591" t="s">
        <v>8</v>
      </c>
      <c r="C1591" t="str">
        <f>A1584</f>
        <v>Oetwil An Der Limmat</v>
      </c>
      <c r="D1591" t="str">
        <f>A1583</f>
        <v>ZH</v>
      </c>
      <c r="E1591">
        <v>2018</v>
      </c>
    </row>
    <row r="1592" spans="1:5" x14ac:dyDescent="0.3">
      <c r="A1592">
        <v>160</v>
      </c>
      <c r="B1592" t="s">
        <v>0</v>
      </c>
      <c r="C1592" t="str">
        <f>A1594</f>
        <v>Cossonay</v>
      </c>
      <c r="D1592" t="str">
        <f>A1593</f>
        <v>VD</v>
      </c>
      <c r="E1592">
        <v>2018</v>
      </c>
    </row>
    <row r="1593" spans="1:5" x14ac:dyDescent="0.3">
      <c r="A1593" t="s">
        <v>40</v>
      </c>
      <c r="B1593" t="s">
        <v>1</v>
      </c>
      <c r="C1593" t="str">
        <f>A1594</f>
        <v>Cossonay</v>
      </c>
      <c r="D1593" t="str">
        <f>A1593</f>
        <v>VD</v>
      </c>
      <c r="E1593">
        <v>2018</v>
      </c>
    </row>
    <row r="1594" spans="1:5" x14ac:dyDescent="0.3">
      <c r="A1594" t="s">
        <v>184</v>
      </c>
      <c r="B1594" t="s">
        <v>2</v>
      </c>
      <c r="C1594" t="str">
        <f>A1594</f>
        <v>Cossonay</v>
      </c>
      <c r="D1594" t="str">
        <f>A1593</f>
        <v>VD</v>
      </c>
      <c r="E1594">
        <v>2018</v>
      </c>
    </row>
    <row r="1595" spans="1:5" x14ac:dyDescent="0.3">
      <c r="A1595">
        <v>98</v>
      </c>
      <c r="B1595" t="s">
        <v>965</v>
      </c>
      <c r="C1595" t="str">
        <f>A1594</f>
        <v>Cossonay</v>
      </c>
      <c r="D1595" t="str">
        <f>A1593</f>
        <v>VD</v>
      </c>
      <c r="E1595">
        <v>2018</v>
      </c>
    </row>
    <row r="1596" spans="1:5" x14ac:dyDescent="0.3">
      <c r="A1596">
        <v>78</v>
      </c>
      <c r="B1596" t="s">
        <v>3</v>
      </c>
      <c r="C1596" t="str">
        <f>A1594</f>
        <v>Cossonay</v>
      </c>
      <c r="D1596" t="str">
        <f>A1593</f>
        <v>VD</v>
      </c>
      <c r="E1596">
        <v>2018</v>
      </c>
    </row>
    <row r="1597" spans="1:5" x14ac:dyDescent="0.3">
      <c r="A1597">
        <v>352</v>
      </c>
      <c r="B1597" t="s">
        <v>4</v>
      </c>
      <c r="C1597" t="str">
        <f>A1594</f>
        <v>Cossonay</v>
      </c>
      <c r="D1597" t="str">
        <f>A1593</f>
        <v>VD</v>
      </c>
      <c r="E1597">
        <v>2018</v>
      </c>
    </row>
    <row r="1598" spans="1:5" x14ac:dyDescent="0.3">
      <c r="A1598">
        <v>707</v>
      </c>
      <c r="B1598" t="s">
        <v>5</v>
      </c>
      <c r="C1598" t="str">
        <f>A1594</f>
        <v>Cossonay</v>
      </c>
      <c r="D1598" t="str">
        <f>A1593</f>
        <v>VD</v>
      </c>
      <c r="E1598">
        <v>2018</v>
      </c>
    </row>
    <row r="1599" spans="1:5" x14ac:dyDescent="0.3">
      <c r="A1599">
        <v>526</v>
      </c>
      <c r="B1599" t="s">
        <v>6</v>
      </c>
      <c r="C1599" t="str">
        <f>A1594</f>
        <v>Cossonay</v>
      </c>
      <c r="D1599" t="str">
        <f>A1593</f>
        <v>VD</v>
      </c>
      <c r="E1599">
        <v>2018</v>
      </c>
    </row>
    <row r="1600" spans="1:5" x14ac:dyDescent="0.3">
      <c r="A1600">
        <v>32</v>
      </c>
      <c r="B1600" t="s">
        <v>7</v>
      </c>
      <c r="C1600" t="str">
        <f>A1594</f>
        <v>Cossonay</v>
      </c>
      <c r="D1600" t="str">
        <f>A1593</f>
        <v>VD</v>
      </c>
      <c r="E1600">
        <v>2018</v>
      </c>
    </row>
    <row r="1601" spans="1:5" x14ac:dyDescent="0.3">
      <c r="A1601">
        <v>540</v>
      </c>
      <c r="B1601" t="s">
        <v>8</v>
      </c>
      <c r="C1601" t="str">
        <f>A1594</f>
        <v>Cossonay</v>
      </c>
      <c r="D1601" t="str">
        <f>A1593</f>
        <v>VD</v>
      </c>
      <c r="E1601">
        <v>2018</v>
      </c>
    </row>
    <row r="1602" spans="1:5" x14ac:dyDescent="0.3">
      <c r="A1602">
        <v>161</v>
      </c>
      <c r="B1602" t="s">
        <v>0</v>
      </c>
      <c r="C1602" t="str">
        <f>A1604</f>
        <v>Confignon</v>
      </c>
      <c r="D1602" t="str">
        <f>A1603</f>
        <v>GE</v>
      </c>
      <c r="E1602">
        <v>2018</v>
      </c>
    </row>
    <row r="1603" spans="1:5" x14ac:dyDescent="0.3">
      <c r="A1603" t="s">
        <v>43</v>
      </c>
      <c r="B1603" t="s">
        <v>1</v>
      </c>
      <c r="C1603" t="str">
        <f>A1604</f>
        <v>Confignon</v>
      </c>
      <c r="D1603" t="str">
        <f>A1603</f>
        <v>GE</v>
      </c>
      <c r="E1603">
        <v>2018</v>
      </c>
    </row>
    <row r="1604" spans="1:5" x14ac:dyDescent="0.3">
      <c r="A1604" t="s">
        <v>185</v>
      </c>
      <c r="B1604" t="s">
        <v>2</v>
      </c>
      <c r="C1604" t="str">
        <f>A1604</f>
        <v>Confignon</v>
      </c>
      <c r="D1604" t="str">
        <f>A1603</f>
        <v>GE</v>
      </c>
      <c r="E1604">
        <v>2018</v>
      </c>
    </row>
    <row r="1605" spans="1:5" x14ac:dyDescent="0.3">
      <c r="A1605">
        <v>591</v>
      </c>
      <c r="B1605" t="s">
        <v>965</v>
      </c>
      <c r="C1605" t="str">
        <f>A1604</f>
        <v>Confignon</v>
      </c>
      <c r="D1605" t="str">
        <f>A1603</f>
        <v>GE</v>
      </c>
      <c r="E1605">
        <v>2018</v>
      </c>
    </row>
    <row r="1606" spans="1:5" x14ac:dyDescent="0.3">
      <c r="A1606">
        <v>57</v>
      </c>
      <c r="B1606" t="s">
        <v>3</v>
      </c>
      <c r="C1606" t="str">
        <f>A1604</f>
        <v>Confignon</v>
      </c>
      <c r="D1606" t="str">
        <f>A1603</f>
        <v>GE</v>
      </c>
      <c r="E1606">
        <v>2018</v>
      </c>
    </row>
    <row r="1607" spans="1:5" x14ac:dyDescent="0.3">
      <c r="A1607">
        <v>54</v>
      </c>
      <c r="B1607" t="s">
        <v>4</v>
      </c>
      <c r="C1607" t="str">
        <f>A1604</f>
        <v>Confignon</v>
      </c>
      <c r="D1607" t="str">
        <f>A1603</f>
        <v>GE</v>
      </c>
      <c r="E1607">
        <v>2018</v>
      </c>
    </row>
    <row r="1608" spans="1:5" x14ac:dyDescent="0.3">
      <c r="A1608">
        <v>342</v>
      </c>
      <c r="B1608" t="s">
        <v>5</v>
      </c>
      <c r="C1608" t="str">
        <f>A1604</f>
        <v>Confignon</v>
      </c>
      <c r="D1608" t="str">
        <f>A1603</f>
        <v>GE</v>
      </c>
      <c r="E1608">
        <v>2018</v>
      </c>
    </row>
    <row r="1609" spans="1:5" x14ac:dyDescent="0.3">
      <c r="A1609">
        <v>119</v>
      </c>
      <c r="B1609" t="s">
        <v>6</v>
      </c>
      <c r="C1609" t="str">
        <f>A1604</f>
        <v>Confignon</v>
      </c>
      <c r="D1609" t="str">
        <f>A1603</f>
        <v>GE</v>
      </c>
      <c r="E1609">
        <v>2018</v>
      </c>
    </row>
    <row r="1610" spans="1:5" x14ac:dyDescent="0.3">
      <c r="A1610">
        <v>316</v>
      </c>
      <c r="B1610" t="s">
        <v>7</v>
      </c>
      <c r="C1610" t="str">
        <f>A1604</f>
        <v>Confignon</v>
      </c>
      <c r="D1610" t="str">
        <f>A1603</f>
        <v>GE</v>
      </c>
      <c r="E1610">
        <v>2018</v>
      </c>
    </row>
    <row r="1611" spans="1:5" x14ac:dyDescent="0.3">
      <c r="A1611">
        <v>885</v>
      </c>
      <c r="B1611" t="s">
        <v>8</v>
      </c>
      <c r="C1611" t="str">
        <f>A1604</f>
        <v>Confignon</v>
      </c>
      <c r="D1611" t="str">
        <f>A1603</f>
        <v>GE</v>
      </c>
      <c r="E1611">
        <v>2018</v>
      </c>
    </row>
    <row r="1612" spans="1:5" x14ac:dyDescent="0.3">
      <c r="A1612">
        <v>162</v>
      </c>
      <c r="B1612" t="s">
        <v>0</v>
      </c>
      <c r="C1612" t="str">
        <f>A1614</f>
        <v>Oberglatt</v>
      </c>
      <c r="D1612" t="str">
        <f>A1613</f>
        <v>ZH</v>
      </c>
      <c r="E1612">
        <v>2018</v>
      </c>
    </row>
    <row r="1613" spans="1:5" x14ac:dyDescent="0.3">
      <c r="A1613" t="s">
        <v>11</v>
      </c>
      <c r="B1613" t="s">
        <v>1</v>
      </c>
      <c r="C1613" t="str">
        <f>A1614</f>
        <v>Oberglatt</v>
      </c>
      <c r="D1613" t="str">
        <f>A1613</f>
        <v>ZH</v>
      </c>
      <c r="E1613">
        <v>2018</v>
      </c>
    </row>
    <row r="1614" spans="1:5" x14ac:dyDescent="0.3">
      <c r="A1614" t="s">
        <v>186</v>
      </c>
      <c r="B1614" t="s">
        <v>2</v>
      </c>
      <c r="C1614" t="str">
        <f>A1614</f>
        <v>Oberglatt</v>
      </c>
      <c r="D1614" t="str">
        <f>A1613</f>
        <v>ZH</v>
      </c>
      <c r="E1614">
        <v>2018</v>
      </c>
    </row>
    <row r="1615" spans="1:5" x14ac:dyDescent="0.3">
      <c r="A1615">
        <v>839</v>
      </c>
      <c r="B1615" t="s">
        <v>965</v>
      </c>
      <c r="C1615" t="str">
        <f>A1614</f>
        <v>Oberglatt</v>
      </c>
      <c r="D1615" t="str">
        <f>A1613</f>
        <v>ZH</v>
      </c>
      <c r="E1615">
        <v>2018</v>
      </c>
    </row>
    <row r="1616" spans="1:5" x14ac:dyDescent="0.3">
      <c r="A1616">
        <v>52</v>
      </c>
      <c r="B1616" t="s">
        <v>3</v>
      </c>
      <c r="C1616" t="str">
        <f>A1614</f>
        <v>Oberglatt</v>
      </c>
      <c r="D1616" t="str">
        <f>A1613</f>
        <v>ZH</v>
      </c>
      <c r="E1616">
        <v>2018</v>
      </c>
    </row>
    <row r="1617" spans="1:5" x14ac:dyDescent="0.3">
      <c r="A1617">
        <v>600</v>
      </c>
      <c r="B1617" t="s">
        <v>4</v>
      </c>
      <c r="C1617" t="str">
        <f>A1614</f>
        <v>Oberglatt</v>
      </c>
      <c r="D1617" t="str">
        <f>A1613</f>
        <v>ZH</v>
      </c>
      <c r="E1617">
        <v>2018</v>
      </c>
    </row>
    <row r="1618" spans="1:5" x14ac:dyDescent="0.3">
      <c r="A1618">
        <v>193</v>
      </c>
      <c r="B1618" t="s">
        <v>5</v>
      </c>
      <c r="C1618" t="str">
        <f>A1614</f>
        <v>Oberglatt</v>
      </c>
      <c r="D1618" t="str">
        <f>A1613</f>
        <v>ZH</v>
      </c>
      <c r="E1618">
        <v>2018</v>
      </c>
    </row>
    <row r="1619" spans="1:5" x14ac:dyDescent="0.3">
      <c r="A1619">
        <v>95</v>
      </c>
      <c r="B1619" t="s">
        <v>6</v>
      </c>
      <c r="C1619" t="str">
        <f>A1614</f>
        <v>Oberglatt</v>
      </c>
      <c r="D1619" t="str">
        <f>A1613</f>
        <v>ZH</v>
      </c>
      <c r="E1619">
        <v>2018</v>
      </c>
    </row>
    <row r="1620" spans="1:5" x14ac:dyDescent="0.3">
      <c r="A1620">
        <v>881</v>
      </c>
      <c r="B1620" t="s">
        <v>7</v>
      </c>
      <c r="C1620" t="str">
        <f>A1614</f>
        <v>Oberglatt</v>
      </c>
      <c r="D1620" t="str">
        <f>A1613</f>
        <v>ZH</v>
      </c>
      <c r="E1620">
        <v>2018</v>
      </c>
    </row>
    <row r="1621" spans="1:5" x14ac:dyDescent="0.3">
      <c r="A1621">
        <v>418</v>
      </c>
      <c r="B1621" t="s">
        <v>8</v>
      </c>
      <c r="C1621" t="str">
        <f>A1614</f>
        <v>Oberglatt</v>
      </c>
      <c r="D1621" t="str">
        <f>A1613</f>
        <v>ZH</v>
      </c>
      <c r="E1621">
        <v>2018</v>
      </c>
    </row>
    <row r="1622" spans="1:5" x14ac:dyDescent="0.3">
      <c r="A1622">
        <v>163</v>
      </c>
      <c r="B1622" t="s">
        <v>0</v>
      </c>
      <c r="C1622" t="str">
        <f>A1624</f>
        <v>Spreitenbach</v>
      </c>
      <c r="D1622" t="str">
        <f>A1623</f>
        <v>AG</v>
      </c>
      <c r="E1622">
        <v>2018</v>
      </c>
    </row>
    <row r="1623" spans="1:5" x14ac:dyDescent="0.3">
      <c r="A1623" t="s">
        <v>23</v>
      </c>
      <c r="B1623" t="s">
        <v>1</v>
      </c>
      <c r="C1623" t="str">
        <f>A1624</f>
        <v>Spreitenbach</v>
      </c>
      <c r="D1623" t="str">
        <f>A1623</f>
        <v>AG</v>
      </c>
      <c r="E1623">
        <v>2018</v>
      </c>
    </row>
    <row r="1624" spans="1:5" x14ac:dyDescent="0.3">
      <c r="A1624" t="s">
        <v>187</v>
      </c>
      <c r="B1624" t="s">
        <v>2</v>
      </c>
      <c r="C1624" t="str">
        <f>A1624</f>
        <v>Spreitenbach</v>
      </c>
      <c r="D1624" t="str">
        <f>A1623</f>
        <v>AG</v>
      </c>
      <c r="E1624">
        <v>2018</v>
      </c>
    </row>
    <row r="1625" spans="1:5" x14ac:dyDescent="0.3">
      <c r="A1625">
        <v>339</v>
      </c>
      <c r="B1625" t="s">
        <v>965</v>
      </c>
      <c r="C1625" t="str">
        <f>A1624</f>
        <v>Spreitenbach</v>
      </c>
      <c r="D1625" t="str">
        <f>A1623</f>
        <v>AG</v>
      </c>
      <c r="E1625">
        <v>2018</v>
      </c>
    </row>
    <row r="1626" spans="1:5" x14ac:dyDescent="0.3">
      <c r="A1626">
        <v>132</v>
      </c>
      <c r="B1626" t="s">
        <v>3</v>
      </c>
      <c r="C1626" t="str">
        <f>A1624</f>
        <v>Spreitenbach</v>
      </c>
      <c r="D1626" t="str">
        <f>A1623</f>
        <v>AG</v>
      </c>
      <c r="E1626">
        <v>2018</v>
      </c>
    </row>
    <row r="1627" spans="1:5" x14ac:dyDescent="0.3">
      <c r="A1627">
        <v>727</v>
      </c>
      <c r="B1627" t="s">
        <v>4</v>
      </c>
      <c r="C1627" t="str">
        <f>A1624</f>
        <v>Spreitenbach</v>
      </c>
      <c r="D1627" t="str">
        <f>A1623</f>
        <v>AG</v>
      </c>
      <c r="E1627">
        <v>2018</v>
      </c>
    </row>
    <row r="1628" spans="1:5" x14ac:dyDescent="0.3">
      <c r="A1628">
        <v>272</v>
      </c>
      <c r="B1628" t="s">
        <v>5</v>
      </c>
      <c r="C1628" t="str">
        <f>A1624</f>
        <v>Spreitenbach</v>
      </c>
      <c r="D1628" t="str">
        <f>A1623</f>
        <v>AG</v>
      </c>
      <c r="E1628">
        <v>2018</v>
      </c>
    </row>
    <row r="1629" spans="1:5" x14ac:dyDescent="0.3">
      <c r="A1629">
        <v>136</v>
      </c>
      <c r="B1629" t="s">
        <v>6</v>
      </c>
      <c r="C1629" t="str">
        <f>A1624</f>
        <v>Spreitenbach</v>
      </c>
      <c r="D1629" t="str">
        <f>A1623</f>
        <v>AG</v>
      </c>
      <c r="E1629">
        <v>2018</v>
      </c>
    </row>
    <row r="1630" spans="1:5" x14ac:dyDescent="0.3">
      <c r="A1630">
        <v>774</v>
      </c>
      <c r="B1630" t="s">
        <v>7</v>
      </c>
      <c r="C1630" t="str">
        <f>A1624</f>
        <v>Spreitenbach</v>
      </c>
      <c r="D1630" t="str">
        <f>A1623</f>
        <v>AG</v>
      </c>
      <c r="E1630">
        <v>2018</v>
      </c>
    </row>
    <row r="1631" spans="1:5" x14ac:dyDescent="0.3">
      <c r="A1631">
        <v>364</v>
      </c>
      <c r="B1631" t="s">
        <v>8</v>
      </c>
      <c r="C1631" t="str">
        <f>A1624</f>
        <v>Spreitenbach</v>
      </c>
      <c r="D1631" t="str">
        <f>A1623</f>
        <v>AG</v>
      </c>
      <c r="E1631">
        <v>2018</v>
      </c>
    </row>
    <row r="1632" spans="1:5" x14ac:dyDescent="0.3">
      <c r="A1632">
        <v>164</v>
      </c>
      <c r="B1632" t="s">
        <v>0</v>
      </c>
      <c r="C1632" t="str">
        <f>A1634</f>
        <v>Corseaux</v>
      </c>
      <c r="D1632" t="str">
        <f>A1633</f>
        <v>VD</v>
      </c>
      <c r="E1632">
        <v>2018</v>
      </c>
    </row>
    <row r="1633" spans="1:5" x14ac:dyDescent="0.3">
      <c r="A1633" t="s">
        <v>40</v>
      </c>
      <c r="B1633" t="s">
        <v>1</v>
      </c>
      <c r="C1633" t="str">
        <f>A1634</f>
        <v>Corseaux</v>
      </c>
      <c r="D1633" t="str">
        <f>A1633</f>
        <v>VD</v>
      </c>
      <c r="E1633">
        <v>2018</v>
      </c>
    </row>
    <row r="1634" spans="1:5" x14ac:dyDescent="0.3">
      <c r="A1634" t="s">
        <v>188</v>
      </c>
      <c r="B1634" t="s">
        <v>2</v>
      </c>
      <c r="C1634" t="str">
        <f>A1634</f>
        <v>Corseaux</v>
      </c>
      <c r="D1634" t="str">
        <f>A1633</f>
        <v>VD</v>
      </c>
      <c r="E1634">
        <v>2018</v>
      </c>
    </row>
    <row r="1635" spans="1:5" x14ac:dyDescent="0.3">
      <c r="A1635">
        <v>49</v>
      </c>
      <c r="B1635" t="s">
        <v>965</v>
      </c>
      <c r="C1635" t="str">
        <f>A1634</f>
        <v>Corseaux</v>
      </c>
      <c r="D1635" t="str">
        <f>A1633</f>
        <v>VD</v>
      </c>
      <c r="E1635">
        <v>2018</v>
      </c>
    </row>
    <row r="1636" spans="1:5" x14ac:dyDescent="0.3">
      <c r="A1636">
        <v>355</v>
      </c>
      <c r="B1636" t="s">
        <v>3</v>
      </c>
      <c r="C1636" t="str">
        <f>A1634</f>
        <v>Corseaux</v>
      </c>
      <c r="D1636" t="str">
        <f>A1633</f>
        <v>VD</v>
      </c>
      <c r="E1636">
        <v>2018</v>
      </c>
    </row>
    <row r="1637" spans="1:5" x14ac:dyDescent="0.3">
      <c r="A1637">
        <v>239</v>
      </c>
      <c r="B1637" t="s">
        <v>4</v>
      </c>
      <c r="C1637" t="str">
        <f>A1634</f>
        <v>Corseaux</v>
      </c>
      <c r="D1637" t="str">
        <f>A1633</f>
        <v>VD</v>
      </c>
      <c r="E1637">
        <v>2018</v>
      </c>
    </row>
    <row r="1638" spans="1:5" x14ac:dyDescent="0.3">
      <c r="A1638">
        <v>641</v>
      </c>
      <c r="B1638" t="s">
        <v>5</v>
      </c>
      <c r="C1638" t="str">
        <f>A1634</f>
        <v>Corseaux</v>
      </c>
      <c r="D1638" t="str">
        <f>A1633</f>
        <v>VD</v>
      </c>
      <c r="E1638">
        <v>2018</v>
      </c>
    </row>
    <row r="1639" spans="1:5" x14ac:dyDescent="0.3">
      <c r="A1639">
        <v>63</v>
      </c>
      <c r="B1639" t="s">
        <v>6</v>
      </c>
      <c r="C1639" t="str">
        <f>A1634</f>
        <v>Corseaux</v>
      </c>
      <c r="D1639" t="str">
        <f>A1633</f>
        <v>VD</v>
      </c>
      <c r="E1639">
        <v>2018</v>
      </c>
    </row>
    <row r="1640" spans="1:5" x14ac:dyDescent="0.3">
      <c r="A1640">
        <v>663</v>
      </c>
      <c r="B1640" t="s">
        <v>7</v>
      </c>
      <c r="C1640" t="str">
        <f>A1634</f>
        <v>Corseaux</v>
      </c>
      <c r="D1640" t="str">
        <f>A1633</f>
        <v>VD</v>
      </c>
      <c r="E1640">
        <v>2018</v>
      </c>
    </row>
    <row r="1641" spans="1:5" x14ac:dyDescent="0.3">
      <c r="A1641">
        <v>864</v>
      </c>
      <c r="B1641" t="s">
        <v>8</v>
      </c>
      <c r="C1641" t="str">
        <f>A1634</f>
        <v>Corseaux</v>
      </c>
      <c r="D1641" t="str">
        <f>A1633</f>
        <v>VD</v>
      </c>
      <c r="E1641">
        <v>2018</v>
      </c>
    </row>
    <row r="1642" spans="1:5" x14ac:dyDescent="0.3">
      <c r="A1642">
        <v>165</v>
      </c>
      <c r="B1642" t="s">
        <v>0</v>
      </c>
      <c r="C1642" t="str">
        <f>A1644</f>
        <v>Rüti (ZH)</v>
      </c>
      <c r="D1642" t="str">
        <f>A1643</f>
        <v>ZH</v>
      </c>
      <c r="E1642">
        <v>2018</v>
      </c>
    </row>
    <row r="1643" spans="1:5" x14ac:dyDescent="0.3">
      <c r="A1643" t="s">
        <v>11</v>
      </c>
      <c r="B1643" t="s">
        <v>1</v>
      </c>
      <c r="C1643" t="str">
        <f>A1644</f>
        <v>Rüti (ZH)</v>
      </c>
      <c r="D1643" t="str">
        <f>A1643</f>
        <v>ZH</v>
      </c>
      <c r="E1643">
        <v>2018</v>
      </c>
    </row>
    <row r="1644" spans="1:5" x14ac:dyDescent="0.3">
      <c r="A1644" t="s">
        <v>189</v>
      </c>
      <c r="B1644" t="s">
        <v>2</v>
      </c>
      <c r="C1644" t="str">
        <f>A1644</f>
        <v>Rüti (ZH)</v>
      </c>
      <c r="D1644" t="str">
        <f>A1643</f>
        <v>ZH</v>
      </c>
      <c r="E1644">
        <v>2018</v>
      </c>
    </row>
    <row r="1645" spans="1:5" x14ac:dyDescent="0.3">
      <c r="A1645">
        <v>832</v>
      </c>
      <c r="B1645" t="s">
        <v>965</v>
      </c>
      <c r="C1645" t="str">
        <f>A1644</f>
        <v>Rüti (ZH)</v>
      </c>
      <c r="D1645" t="str">
        <f>A1643</f>
        <v>ZH</v>
      </c>
      <c r="E1645">
        <v>2018</v>
      </c>
    </row>
    <row r="1646" spans="1:5" x14ac:dyDescent="0.3">
      <c r="A1646">
        <v>290</v>
      </c>
      <c r="B1646" t="s">
        <v>3</v>
      </c>
      <c r="C1646" t="str">
        <f>A1644</f>
        <v>Rüti (ZH)</v>
      </c>
      <c r="D1646" t="str">
        <f>A1643</f>
        <v>ZH</v>
      </c>
      <c r="E1646">
        <v>2018</v>
      </c>
    </row>
    <row r="1647" spans="1:5" x14ac:dyDescent="0.3">
      <c r="A1647">
        <v>847</v>
      </c>
      <c r="B1647" t="s">
        <v>4</v>
      </c>
      <c r="C1647" t="str">
        <f>A1644</f>
        <v>Rüti (ZH)</v>
      </c>
      <c r="D1647" t="str">
        <f>A1643</f>
        <v>ZH</v>
      </c>
      <c r="E1647">
        <v>2018</v>
      </c>
    </row>
    <row r="1648" spans="1:5" x14ac:dyDescent="0.3">
      <c r="A1648">
        <v>200</v>
      </c>
      <c r="B1648" t="s">
        <v>5</v>
      </c>
      <c r="C1648" t="str">
        <f>A1644</f>
        <v>Rüti (ZH)</v>
      </c>
      <c r="D1648" t="str">
        <f>A1643</f>
        <v>ZH</v>
      </c>
      <c r="E1648">
        <v>2018</v>
      </c>
    </row>
    <row r="1649" spans="1:5" x14ac:dyDescent="0.3">
      <c r="A1649">
        <v>59</v>
      </c>
      <c r="B1649" t="s">
        <v>6</v>
      </c>
      <c r="C1649" t="str">
        <f>A1644</f>
        <v>Rüti (ZH)</v>
      </c>
      <c r="D1649" t="str">
        <f>A1643</f>
        <v>ZH</v>
      </c>
      <c r="E1649">
        <v>2018</v>
      </c>
    </row>
    <row r="1650" spans="1:5" x14ac:dyDescent="0.3">
      <c r="A1650">
        <v>106</v>
      </c>
      <c r="B1650" t="s">
        <v>7</v>
      </c>
      <c r="C1650" t="str">
        <f>A1644</f>
        <v>Rüti (ZH)</v>
      </c>
      <c r="D1650" t="str">
        <f>A1643</f>
        <v>ZH</v>
      </c>
      <c r="E1650">
        <v>2018</v>
      </c>
    </row>
    <row r="1651" spans="1:5" x14ac:dyDescent="0.3">
      <c r="A1651">
        <v>540</v>
      </c>
      <c r="B1651" t="s">
        <v>8</v>
      </c>
      <c r="C1651" t="str">
        <f>A1644</f>
        <v>Rüti (ZH)</v>
      </c>
      <c r="D1651" t="str">
        <f>A1643</f>
        <v>ZH</v>
      </c>
      <c r="E1651">
        <v>2018</v>
      </c>
    </row>
    <row r="1652" spans="1:5" x14ac:dyDescent="0.3">
      <c r="A1652">
        <v>166</v>
      </c>
      <c r="B1652" t="s">
        <v>0</v>
      </c>
      <c r="C1652" t="str">
        <f>A1654</f>
        <v>Altdorf (UR)</v>
      </c>
      <c r="D1652" t="str">
        <f>A1653</f>
        <v>UR</v>
      </c>
      <c r="E1652">
        <v>2018</v>
      </c>
    </row>
    <row r="1653" spans="1:5" x14ac:dyDescent="0.3">
      <c r="A1653" t="s">
        <v>190</v>
      </c>
      <c r="B1653" t="s">
        <v>1</v>
      </c>
      <c r="C1653" t="str">
        <f>A1654</f>
        <v>Altdorf (UR)</v>
      </c>
      <c r="D1653" t="str">
        <f>A1653</f>
        <v>UR</v>
      </c>
      <c r="E1653">
        <v>2018</v>
      </c>
    </row>
    <row r="1654" spans="1:5" x14ac:dyDescent="0.3">
      <c r="A1654" t="s">
        <v>191</v>
      </c>
      <c r="B1654" t="s">
        <v>2</v>
      </c>
      <c r="C1654" t="str">
        <f>A1654</f>
        <v>Altdorf (UR)</v>
      </c>
      <c r="D1654" t="str">
        <f>A1653</f>
        <v>UR</v>
      </c>
      <c r="E1654">
        <v>2018</v>
      </c>
    </row>
    <row r="1655" spans="1:5" x14ac:dyDescent="0.3">
      <c r="A1655">
        <v>10</v>
      </c>
      <c r="B1655" t="s">
        <v>965</v>
      </c>
      <c r="C1655" t="str">
        <f>A1654</f>
        <v>Altdorf (UR)</v>
      </c>
      <c r="D1655" t="str">
        <f>A1653</f>
        <v>UR</v>
      </c>
      <c r="E1655">
        <v>2018</v>
      </c>
    </row>
    <row r="1656" spans="1:5" x14ac:dyDescent="0.3">
      <c r="A1656">
        <v>186</v>
      </c>
      <c r="B1656" t="s">
        <v>3</v>
      </c>
      <c r="C1656" t="str">
        <f>A1654</f>
        <v>Altdorf (UR)</v>
      </c>
      <c r="D1656" t="str">
        <f>A1653</f>
        <v>UR</v>
      </c>
      <c r="E1656">
        <v>2018</v>
      </c>
    </row>
    <row r="1657" spans="1:5" x14ac:dyDescent="0.3">
      <c r="A1657">
        <v>502</v>
      </c>
      <c r="B1657" t="s">
        <v>4</v>
      </c>
      <c r="C1657" t="str">
        <f>A1654</f>
        <v>Altdorf (UR)</v>
      </c>
      <c r="D1657" t="str">
        <f>A1653</f>
        <v>UR</v>
      </c>
      <c r="E1657">
        <v>2018</v>
      </c>
    </row>
    <row r="1658" spans="1:5" x14ac:dyDescent="0.3">
      <c r="A1658">
        <v>133</v>
      </c>
      <c r="B1658" t="s">
        <v>5</v>
      </c>
      <c r="C1658" t="str">
        <f>A1654</f>
        <v>Altdorf (UR)</v>
      </c>
      <c r="D1658" t="str">
        <f>A1653</f>
        <v>UR</v>
      </c>
      <c r="E1658">
        <v>2018</v>
      </c>
    </row>
    <row r="1659" spans="1:5" x14ac:dyDescent="0.3">
      <c r="A1659">
        <v>881</v>
      </c>
      <c r="B1659" t="s">
        <v>6</v>
      </c>
      <c r="C1659" t="str">
        <f>A1654</f>
        <v>Altdorf (UR)</v>
      </c>
      <c r="D1659" t="str">
        <f>A1653</f>
        <v>UR</v>
      </c>
      <c r="E1659">
        <v>2018</v>
      </c>
    </row>
    <row r="1660" spans="1:5" x14ac:dyDescent="0.3">
      <c r="A1660">
        <v>255</v>
      </c>
      <c r="B1660" t="s">
        <v>7</v>
      </c>
      <c r="C1660" t="str">
        <f>A1654</f>
        <v>Altdorf (UR)</v>
      </c>
      <c r="D1660" t="str">
        <f>A1653</f>
        <v>UR</v>
      </c>
      <c r="E1660">
        <v>2018</v>
      </c>
    </row>
    <row r="1661" spans="1:5" x14ac:dyDescent="0.3">
      <c r="A1661">
        <v>150</v>
      </c>
      <c r="B1661" t="s">
        <v>8</v>
      </c>
      <c r="C1661" t="str">
        <f>A1654</f>
        <v>Altdorf (UR)</v>
      </c>
      <c r="D1661" t="str">
        <f>A1653</f>
        <v>UR</v>
      </c>
      <c r="E1661">
        <v>2018</v>
      </c>
    </row>
    <row r="1662" spans="1:5" x14ac:dyDescent="0.3">
      <c r="A1662">
        <v>167</v>
      </c>
      <c r="B1662" t="s">
        <v>0</v>
      </c>
      <c r="C1662" t="str">
        <f>A1664</f>
        <v>Dielsdorf</v>
      </c>
      <c r="D1662" t="str">
        <f>A1663</f>
        <v>ZH</v>
      </c>
      <c r="E1662">
        <v>2018</v>
      </c>
    </row>
    <row r="1663" spans="1:5" x14ac:dyDescent="0.3">
      <c r="A1663" t="s">
        <v>11</v>
      </c>
      <c r="B1663" t="s">
        <v>1</v>
      </c>
      <c r="C1663" t="str">
        <f>A1664</f>
        <v>Dielsdorf</v>
      </c>
      <c r="D1663" t="str">
        <f>A1663</f>
        <v>ZH</v>
      </c>
      <c r="E1663">
        <v>2018</v>
      </c>
    </row>
    <row r="1664" spans="1:5" x14ac:dyDescent="0.3">
      <c r="A1664" t="s">
        <v>192</v>
      </c>
      <c r="B1664" t="s">
        <v>2</v>
      </c>
      <c r="C1664" t="str">
        <f>A1664</f>
        <v>Dielsdorf</v>
      </c>
      <c r="D1664" t="str">
        <f>A1663</f>
        <v>ZH</v>
      </c>
      <c r="E1664">
        <v>2018</v>
      </c>
    </row>
    <row r="1665" spans="1:5" x14ac:dyDescent="0.3">
      <c r="A1665">
        <v>617</v>
      </c>
      <c r="B1665" t="s">
        <v>965</v>
      </c>
      <c r="C1665" t="str">
        <f>A1664</f>
        <v>Dielsdorf</v>
      </c>
      <c r="D1665" t="str">
        <f>A1663</f>
        <v>ZH</v>
      </c>
      <c r="E1665">
        <v>2018</v>
      </c>
    </row>
    <row r="1666" spans="1:5" x14ac:dyDescent="0.3">
      <c r="A1666">
        <v>312</v>
      </c>
      <c r="B1666" t="s">
        <v>3</v>
      </c>
      <c r="C1666" t="str">
        <f>A1664</f>
        <v>Dielsdorf</v>
      </c>
      <c r="D1666" t="str">
        <f>A1663</f>
        <v>ZH</v>
      </c>
      <c r="E1666">
        <v>2018</v>
      </c>
    </row>
    <row r="1667" spans="1:5" x14ac:dyDescent="0.3">
      <c r="A1667">
        <v>501</v>
      </c>
      <c r="B1667" t="s">
        <v>4</v>
      </c>
      <c r="C1667" t="str">
        <f>A1664</f>
        <v>Dielsdorf</v>
      </c>
      <c r="D1667" t="str">
        <f>A1663</f>
        <v>ZH</v>
      </c>
      <c r="E1667">
        <v>2018</v>
      </c>
    </row>
    <row r="1668" spans="1:5" x14ac:dyDescent="0.3">
      <c r="A1668">
        <v>70</v>
      </c>
      <c r="B1668" t="s">
        <v>5</v>
      </c>
      <c r="C1668" t="str">
        <f>A1664</f>
        <v>Dielsdorf</v>
      </c>
      <c r="D1668" t="str">
        <f>A1663</f>
        <v>ZH</v>
      </c>
      <c r="E1668">
        <v>2018</v>
      </c>
    </row>
    <row r="1669" spans="1:5" x14ac:dyDescent="0.3">
      <c r="A1669">
        <v>301</v>
      </c>
      <c r="B1669" t="s">
        <v>6</v>
      </c>
      <c r="C1669" t="str">
        <f>A1664</f>
        <v>Dielsdorf</v>
      </c>
      <c r="D1669" t="str">
        <f>A1663</f>
        <v>ZH</v>
      </c>
      <c r="E1669">
        <v>2018</v>
      </c>
    </row>
    <row r="1670" spans="1:5" x14ac:dyDescent="0.3">
      <c r="A1670">
        <v>326</v>
      </c>
      <c r="B1670" t="s">
        <v>7</v>
      </c>
      <c r="C1670" t="str">
        <f>A1664</f>
        <v>Dielsdorf</v>
      </c>
      <c r="D1670" t="str">
        <f>A1663</f>
        <v>ZH</v>
      </c>
      <c r="E1670">
        <v>2018</v>
      </c>
    </row>
    <row r="1671" spans="1:5" x14ac:dyDescent="0.3">
      <c r="A1671">
        <v>418</v>
      </c>
      <c r="B1671" t="s">
        <v>8</v>
      </c>
      <c r="C1671" t="str">
        <f>A1664</f>
        <v>Dielsdorf</v>
      </c>
      <c r="D1671" t="str">
        <f>A1663</f>
        <v>ZH</v>
      </c>
      <c r="E1671">
        <v>2018</v>
      </c>
    </row>
    <row r="1672" spans="1:5" x14ac:dyDescent="0.3">
      <c r="A1672">
        <v>168</v>
      </c>
      <c r="B1672" t="s">
        <v>0</v>
      </c>
      <c r="C1672" t="str">
        <f>A1674</f>
        <v>Chêne-Bougeries</v>
      </c>
      <c r="D1672" t="str">
        <f>A1673</f>
        <v>GE</v>
      </c>
      <c r="E1672">
        <v>2018</v>
      </c>
    </row>
    <row r="1673" spans="1:5" x14ac:dyDescent="0.3">
      <c r="A1673" t="s">
        <v>43</v>
      </c>
      <c r="B1673" t="s">
        <v>1</v>
      </c>
      <c r="C1673" t="str">
        <f>A1674</f>
        <v>Chêne-Bougeries</v>
      </c>
      <c r="D1673" t="str">
        <f>A1673</f>
        <v>GE</v>
      </c>
      <c r="E1673">
        <v>2018</v>
      </c>
    </row>
    <row r="1674" spans="1:5" x14ac:dyDescent="0.3">
      <c r="A1674" t="s">
        <v>193</v>
      </c>
      <c r="B1674" t="s">
        <v>2</v>
      </c>
      <c r="C1674" t="str">
        <f>A1674</f>
        <v>Chêne-Bougeries</v>
      </c>
      <c r="D1674" t="str">
        <f>A1673</f>
        <v>GE</v>
      </c>
      <c r="E1674">
        <v>2018</v>
      </c>
    </row>
    <row r="1675" spans="1:5" x14ac:dyDescent="0.3">
      <c r="A1675">
        <v>518</v>
      </c>
      <c r="B1675" t="s">
        <v>965</v>
      </c>
      <c r="C1675" t="str">
        <f>A1674</f>
        <v>Chêne-Bougeries</v>
      </c>
      <c r="D1675" t="str">
        <f>A1673</f>
        <v>GE</v>
      </c>
      <c r="E1675">
        <v>2018</v>
      </c>
    </row>
    <row r="1676" spans="1:5" x14ac:dyDescent="0.3">
      <c r="A1676">
        <v>77</v>
      </c>
      <c r="B1676" t="s">
        <v>3</v>
      </c>
      <c r="C1676" t="str">
        <f>A1674</f>
        <v>Chêne-Bougeries</v>
      </c>
      <c r="D1676" t="str">
        <f>A1673</f>
        <v>GE</v>
      </c>
      <c r="E1676">
        <v>2018</v>
      </c>
    </row>
    <row r="1677" spans="1:5" x14ac:dyDescent="0.3">
      <c r="A1677">
        <v>24</v>
      </c>
      <c r="B1677" t="s">
        <v>4</v>
      </c>
      <c r="C1677" t="str">
        <f>A1674</f>
        <v>Chêne-Bougeries</v>
      </c>
      <c r="D1677" t="str">
        <f>A1673</f>
        <v>GE</v>
      </c>
      <c r="E1677">
        <v>2018</v>
      </c>
    </row>
    <row r="1678" spans="1:5" x14ac:dyDescent="0.3">
      <c r="A1678">
        <v>205</v>
      </c>
      <c r="B1678" t="s">
        <v>5</v>
      </c>
      <c r="C1678" t="str">
        <f>A1674</f>
        <v>Chêne-Bougeries</v>
      </c>
      <c r="D1678" t="str">
        <f>A1673</f>
        <v>GE</v>
      </c>
      <c r="E1678">
        <v>2018</v>
      </c>
    </row>
    <row r="1679" spans="1:5" x14ac:dyDescent="0.3">
      <c r="A1679">
        <v>19</v>
      </c>
      <c r="B1679" t="s">
        <v>6</v>
      </c>
      <c r="C1679" t="str">
        <f>A1674</f>
        <v>Chêne-Bougeries</v>
      </c>
      <c r="D1679" t="str">
        <f>A1673</f>
        <v>GE</v>
      </c>
      <c r="E1679">
        <v>2018</v>
      </c>
    </row>
    <row r="1680" spans="1:5" x14ac:dyDescent="0.3">
      <c r="A1680">
        <v>107</v>
      </c>
      <c r="B1680" t="s">
        <v>7</v>
      </c>
      <c r="C1680" t="str">
        <f>A1674</f>
        <v>Chêne-Bougeries</v>
      </c>
      <c r="D1680" t="str">
        <f>A1673</f>
        <v>GE</v>
      </c>
      <c r="E1680">
        <v>2018</v>
      </c>
    </row>
    <row r="1681" spans="1:5" x14ac:dyDescent="0.3">
      <c r="A1681">
        <v>885</v>
      </c>
      <c r="B1681" t="s">
        <v>8</v>
      </c>
      <c r="C1681" t="str">
        <f>A1674</f>
        <v>Chêne-Bougeries</v>
      </c>
      <c r="D1681" t="str">
        <f>A1673</f>
        <v>GE</v>
      </c>
      <c r="E1681">
        <v>2018</v>
      </c>
    </row>
    <row r="1682" spans="1:5" x14ac:dyDescent="0.3">
      <c r="A1682">
        <v>169</v>
      </c>
      <c r="B1682" t="s">
        <v>0</v>
      </c>
      <c r="C1682" t="str">
        <f>A1684</f>
        <v>Brugg</v>
      </c>
      <c r="D1682" t="str">
        <f>A1683</f>
        <v>AG</v>
      </c>
      <c r="E1682">
        <v>2018</v>
      </c>
    </row>
    <row r="1683" spans="1:5" x14ac:dyDescent="0.3">
      <c r="A1683" t="s">
        <v>23</v>
      </c>
      <c r="B1683" t="s">
        <v>1</v>
      </c>
      <c r="C1683" t="str">
        <f>A1684</f>
        <v>Brugg</v>
      </c>
      <c r="D1683" t="str">
        <f>A1683</f>
        <v>AG</v>
      </c>
      <c r="E1683">
        <v>2018</v>
      </c>
    </row>
    <row r="1684" spans="1:5" x14ac:dyDescent="0.3">
      <c r="A1684" t="s">
        <v>194</v>
      </c>
      <c r="B1684" t="s">
        <v>2</v>
      </c>
      <c r="C1684" t="str">
        <f>A1684</f>
        <v>Brugg</v>
      </c>
      <c r="D1684" t="str">
        <f>A1683</f>
        <v>AG</v>
      </c>
      <c r="E1684">
        <v>2018</v>
      </c>
    </row>
    <row r="1685" spans="1:5" x14ac:dyDescent="0.3">
      <c r="A1685">
        <v>580</v>
      </c>
      <c r="B1685" t="s">
        <v>965</v>
      </c>
      <c r="C1685" t="str">
        <f>A1684</f>
        <v>Brugg</v>
      </c>
      <c r="D1685" t="str">
        <f>A1683</f>
        <v>AG</v>
      </c>
      <c r="E1685">
        <v>2018</v>
      </c>
    </row>
    <row r="1686" spans="1:5" x14ac:dyDescent="0.3">
      <c r="A1686">
        <v>302</v>
      </c>
      <c r="B1686" t="s">
        <v>3</v>
      </c>
      <c r="C1686" t="str">
        <f>A1684</f>
        <v>Brugg</v>
      </c>
      <c r="D1686" t="str">
        <f>A1683</f>
        <v>AG</v>
      </c>
      <c r="E1686">
        <v>2018</v>
      </c>
    </row>
    <row r="1687" spans="1:5" x14ac:dyDescent="0.3">
      <c r="A1687">
        <v>572</v>
      </c>
      <c r="B1687" t="s">
        <v>4</v>
      </c>
      <c r="C1687" t="str">
        <f>A1684</f>
        <v>Brugg</v>
      </c>
      <c r="D1687" t="str">
        <f>A1683</f>
        <v>AG</v>
      </c>
      <c r="E1687">
        <v>2018</v>
      </c>
    </row>
    <row r="1688" spans="1:5" x14ac:dyDescent="0.3">
      <c r="A1688">
        <v>272</v>
      </c>
      <c r="B1688" t="s">
        <v>5</v>
      </c>
      <c r="C1688" t="str">
        <f>A1684</f>
        <v>Brugg</v>
      </c>
      <c r="D1688" t="str">
        <f>A1683</f>
        <v>AG</v>
      </c>
      <c r="E1688">
        <v>2018</v>
      </c>
    </row>
    <row r="1689" spans="1:5" x14ac:dyDescent="0.3">
      <c r="A1689">
        <v>57</v>
      </c>
      <c r="B1689" t="s">
        <v>6</v>
      </c>
      <c r="C1689" t="str">
        <f>A1684</f>
        <v>Brugg</v>
      </c>
      <c r="D1689" t="str">
        <f>A1683</f>
        <v>AG</v>
      </c>
      <c r="E1689">
        <v>2018</v>
      </c>
    </row>
    <row r="1690" spans="1:5" x14ac:dyDescent="0.3">
      <c r="A1690">
        <v>12</v>
      </c>
      <c r="B1690" t="s">
        <v>7</v>
      </c>
      <c r="C1690" t="str">
        <f>A1684</f>
        <v>Brugg</v>
      </c>
      <c r="D1690" t="str">
        <f>A1683</f>
        <v>AG</v>
      </c>
      <c r="E1690">
        <v>2018</v>
      </c>
    </row>
    <row r="1691" spans="1:5" x14ac:dyDescent="0.3">
      <c r="A1691">
        <v>186</v>
      </c>
      <c r="B1691" t="s">
        <v>8</v>
      </c>
      <c r="C1691" t="str">
        <f>A1684</f>
        <v>Brugg</v>
      </c>
      <c r="D1691" t="str">
        <f>A1683</f>
        <v>AG</v>
      </c>
      <c r="E1691">
        <v>2018</v>
      </c>
    </row>
    <row r="1692" spans="1:5" x14ac:dyDescent="0.3">
      <c r="A1692">
        <v>170</v>
      </c>
      <c r="B1692" t="s">
        <v>0</v>
      </c>
      <c r="C1692" t="str">
        <f>A1694</f>
        <v>Préverenges</v>
      </c>
      <c r="D1692" t="str">
        <f>A1693</f>
        <v>VD</v>
      </c>
      <c r="E1692">
        <v>2018</v>
      </c>
    </row>
    <row r="1693" spans="1:5" x14ac:dyDescent="0.3">
      <c r="A1693" t="s">
        <v>40</v>
      </c>
      <c r="B1693" t="s">
        <v>1</v>
      </c>
      <c r="C1693" t="str">
        <f>A1694</f>
        <v>Préverenges</v>
      </c>
      <c r="D1693" t="str">
        <f>A1693</f>
        <v>VD</v>
      </c>
      <c r="E1693">
        <v>2018</v>
      </c>
    </row>
    <row r="1694" spans="1:5" x14ac:dyDescent="0.3">
      <c r="A1694" t="s">
        <v>195</v>
      </c>
      <c r="B1694" t="s">
        <v>2</v>
      </c>
      <c r="C1694" t="str">
        <f>A1694</f>
        <v>Préverenges</v>
      </c>
      <c r="D1694" t="str">
        <f>A1693</f>
        <v>VD</v>
      </c>
      <c r="E1694">
        <v>2018</v>
      </c>
    </row>
    <row r="1695" spans="1:5" x14ac:dyDescent="0.3">
      <c r="A1695">
        <v>389</v>
      </c>
      <c r="B1695" t="s">
        <v>965</v>
      </c>
      <c r="C1695" t="str">
        <f>A1694</f>
        <v>Préverenges</v>
      </c>
      <c r="D1695" t="str">
        <f>A1693</f>
        <v>VD</v>
      </c>
      <c r="E1695">
        <v>2018</v>
      </c>
    </row>
    <row r="1696" spans="1:5" x14ac:dyDescent="0.3">
      <c r="A1696">
        <v>106</v>
      </c>
      <c r="B1696" t="s">
        <v>3</v>
      </c>
      <c r="C1696" t="str">
        <f>A1694</f>
        <v>Préverenges</v>
      </c>
      <c r="D1696" t="str">
        <f>A1693</f>
        <v>VD</v>
      </c>
      <c r="E1696">
        <v>2018</v>
      </c>
    </row>
    <row r="1697" spans="1:5" x14ac:dyDescent="0.3">
      <c r="A1697">
        <v>205</v>
      </c>
      <c r="B1697" t="s">
        <v>4</v>
      </c>
      <c r="C1697" t="str">
        <f>A1694</f>
        <v>Préverenges</v>
      </c>
      <c r="D1697" t="str">
        <f>A1693</f>
        <v>VD</v>
      </c>
      <c r="E1697">
        <v>2018</v>
      </c>
    </row>
    <row r="1698" spans="1:5" x14ac:dyDescent="0.3">
      <c r="A1698">
        <v>641</v>
      </c>
      <c r="B1698" t="s">
        <v>5</v>
      </c>
      <c r="C1698" t="str">
        <f>A1694</f>
        <v>Préverenges</v>
      </c>
      <c r="D1698" t="str">
        <f>A1693</f>
        <v>VD</v>
      </c>
      <c r="E1698">
        <v>2018</v>
      </c>
    </row>
    <row r="1699" spans="1:5" x14ac:dyDescent="0.3">
      <c r="A1699">
        <v>280</v>
      </c>
      <c r="B1699" t="s">
        <v>6</v>
      </c>
      <c r="C1699" t="str">
        <f>A1694</f>
        <v>Préverenges</v>
      </c>
      <c r="D1699" t="str">
        <f>A1693</f>
        <v>VD</v>
      </c>
      <c r="E1699">
        <v>2018</v>
      </c>
    </row>
    <row r="1700" spans="1:5" x14ac:dyDescent="0.3">
      <c r="A1700">
        <v>728</v>
      </c>
      <c r="B1700" t="s">
        <v>7</v>
      </c>
      <c r="C1700" t="str">
        <f>A1694</f>
        <v>Préverenges</v>
      </c>
      <c r="D1700" t="str">
        <f>A1693</f>
        <v>VD</v>
      </c>
      <c r="E1700">
        <v>2018</v>
      </c>
    </row>
    <row r="1701" spans="1:5" x14ac:dyDescent="0.3">
      <c r="A1701">
        <v>540</v>
      </c>
      <c r="B1701" t="s">
        <v>8</v>
      </c>
      <c r="C1701" t="str">
        <f>A1694</f>
        <v>Préverenges</v>
      </c>
      <c r="D1701" t="str">
        <f>A1693</f>
        <v>VD</v>
      </c>
      <c r="E1701">
        <v>2018</v>
      </c>
    </row>
    <row r="1702" spans="1:5" x14ac:dyDescent="0.3">
      <c r="A1702">
        <v>171</v>
      </c>
      <c r="B1702" t="s">
        <v>0</v>
      </c>
      <c r="C1702" t="str">
        <f>A1704</f>
        <v>Niederweningen</v>
      </c>
      <c r="D1702" t="str">
        <f>A1703</f>
        <v>ZH</v>
      </c>
      <c r="E1702">
        <v>2018</v>
      </c>
    </row>
    <row r="1703" spans="1:5" x14ac:dyDescent="0.3">
      <c r="A1703" t="s">
        <v>11</v>
      </c>
      <c r="B1703" t="s">
        <v>1</v>
      </c>
      <c r="C1703" t="str">
        <f>A1704</f>
        <v>Niederweningen</v>
      </c>
      <c r="D1703" t="str">
        <f>A1703</f>
        <v>ZH</v>
      </c>
      <c r="E1703">
        <v>2018</v>
      </c>
    </row>
    <row r="1704" spans="1:5" x14ac:dyDescent="0.3">
      <c r="A1704" t="s">
        <v>196</v>
      </c>
      <c r="B1704" t="s">
        <v>2</v>
      </c>
      <c r="C1704" t="str">
        <f>A1704</f>
        <v>Niederweningen</v>
      </c>
      <c r="D1704" t="str">
        <f>A1703</f>
        <v>ZH</v>
      </c>
      <c r="E1704">
        <v>2018</v>
      </c>
    </row>
    <row r="1705" spans="1:5" x14ac:dyDescent="0.3">
      <c r="A1705">
        <v>907</v>
      </c>
      <c r="B1705" t="s">
        <v>965</v>
      </c>
      <c r="C1705" t="str">
        <f>A1704</f>
        <v>Niederweningen</v>
      </c>
      <c r="D1705" t="str">
        <f>A1703</f>
        <v>ZH</v>
      </c>
      <c r="E1705">
        <v>2018</v>
      </c>
    </row>
    <row r="1706" spans="1:5" x14ac:dyDescent="0.3">
      <c r="A1706">
        <v>174</v>
      </c>
      <c r="B1706" t="s">
        <v>3</v>
      </c>
      <c r="C1706" t="str">
        <f>A1704</f>
        <v>Niederweningen</v>
      </c>
      <c r="D1706" t="str">
        <f>A1703</f>
        <v>ZH</v>
      </c>
      <c r="E1706">
        <v>2018</v>
      </c>
    </row>
    <row r="1707" spans="1:5" x14ac:dyDescent="0.3">
      <c r="A1707">
        <v>50</v>
      </c>
      <c r="B1707" t="s">
        <v>4</v>
      </c>
      <c r="C1707" t="str">
        <f>A1704</f>
        <v>Niederweningen</v>
      </c>
      <c r="D1707" t="str">
        <f>A1703</f>
        <v>ZH</v>
      </c>
      <c r="E1707">
        <v>2018</v>
      </c>
    </row>
    <row r="1708" spans="1:5" x14ac:dyDescent="0.3">
      <c r="A1708">
        <v>116</v>
      </c>
      <c r="B1708" t="s">
        <v>5</v>
      </c>
      <c r="C1708" t="str">
        <f>A1704</f>
        <v>Niederweningen</v>
      </c>
      <c r="D1708" t="str">
        <f>A1703</f>
        <v>ZH</v>
      </c>
      <c r="E1708">
        <v>2018</v>
      </c>
    </row>
    <row r="1709" spans="1:5" x14ac:dyDescent="0.3">
      <c r="A1709">
        <v>544</v>
      </c>
      <c r="B1709" t="s">
        <v>6</v>
      </c>
      <c r="C1709" t="str">
        <f>A1704</f>
        <v>Niederweningen</v>
      </c>
      <c r="D1709" t="str">
        <f>A1703</f>
        <v>ZH</v>
      </c>
      <c r="E1709">
        <v>2018</v>
      </c>
    </row>
    <row r="1710" spans="1:5" x14ac:dyDescent="0.3">
      <c r="A1710">
        <v>257</v>
      </c>
      <c r="B1710" t="s">
        <v>7</v>
      </c>
      <c r="C1710" t="str">
        <f>A1704</f>
        <v>Niederweningen</v>
      </c>
      <c r="D1710" t="str">
        <f>A1703</f>
        <v>ZH</v>
      </c>
      <c r="E1710">
        <v>2018</v>
      </c>
    </row>
    <row r="1711" spans="1:5" x14ac:dyDescent="0.3">
      <c r="A1711">
        <v>418</v>
      </c>
      <c r="B1711" t="s">
        <v>8</v>
      </c>
      <c r="C1711" t="str">
        <f>A1704</f>
        <v>Niederweningen</v>
      </c>
      <c r="D1711" t="str">
        <f>A1703</f>
        <v>ZH</v>
      </c>
      <c r="E1711">
        <v>2018</v>
      </c>
    </row>
    <row r="1712" spans="1:5" x14ac:dyDescent="0.3">
      <c r="A1712">
        <v>172</v>
      </c>
      <c r="B1712" t="s">
        <v>0</v>
      </c>
      <c r="C1712" t="str">
        <f>A1714</f>
        <v>Hildisrieden</v>
      </c>
      <c r="D1712" t="str">
        <f>A1713</f>
        <v>LU</v>
      </c>
      <c r="E1712">
        <v>2018</v>
      </c>
    </row>
    <row r="1713" spans="1:5" x14ac:dyDescent="0.3">
      <c r="A1713" t="s">
        <v>9</v>
      </c>
      <c r="B1713" t="s">
        <v>1</v>
      </c>
      <c r="C1713" t="str">
        <f>A1714</f>
        <v>Hildisrieden</v>
      </c>
      <c r="D1713" t="str">
        <f>A1713</f>
        <v>LU</v>
      </c>
      <c r="E1713">
        <v>2018</v>
      </c>
    </row>
    <row r="1714" spans="1:5" x14ac:dyDescent="0.3">
      <c r="A1714" t="s">
        <v>197</v>
      </c>
      <c r="B1714" t="s">
        <v>2</v>
      </c>
      <c r="C1714" t="str">
        <f>A1714</f>
        <v>Hildisrieden</v>
      </c>
      <c r="D1714" t="str">
        <f>A1713</f>
        <v>LU</v>
      </c>
      <c r="E1714">
        <v>2018</v>
      </c>
    </row>
    <row r="1715" spans="1:5" x14ac:dyDescent="0.3">
      <c r="A1715">
        <v>108</v>
      </c>
      <c r="B1715" t="s">
        <v>965</v>
      </c>
      <c r="C1715" t="str">
        <f>A1714</f>
        <v>Hildisrieden</v>
      </c>
      <c r="D1715" t="str">
        <f>A1713</f>
        <v>LU</v>
      </c>
      <c r="E1715">
        <v>2018</v>
      </c>
    </row>
    <row r="1716" spans="1:5" x14ac:dyDescent="0.3">
      <c r="A1716">
        <v>141</v>
      </c>
      <c r="B1716" t="s">
        <v>3</v>
      </c>
      <c r="C1716" t="str">
        <f>A1714</f>
        <v>Hildisrieden</v>
      </c>
      <c r="D1716" t="str">
        <f>A1713</f>
        <v>LU</v>
      </c>
      <c r="E1716">
        <v>2018</v>
      </c>
    </row>
    <row r="1717" spans="1:5" x14ac:dyDescent="0.3">
      <c r="A1717">
        <v>49</v>
      </c>
      <c r="B1717" t="s">
        <v>4</v>
      </c>
      <c r="C1717" t="str">
        <f>A1714</f>
        <v>Hildisrieden</v>
      </c>
      <c r="D1717" t="str">
        <f>A1713</f>
        <v>LU</v>
      </c>
      <c r="E1717">
        <v>2018</v>
      </c>
    </row>
    <row r="1718" spans="1:5" x14ac:dyDescent="0.3">
      <c r="A1718">
        <v>367</v>
      </c>
      <c r="B1718" t="s">
        <v>5</v>
      </c>
      <c r="C1718" t="str">
        <f>A1714</f>
        <v>Hildisrieden</v>
      </c>
      <c r="D1718" t="str">
        <f>A1713</f>
        <v>LU</v>
      </c>
      <c r="E1718">
        <v>2018</v>
      </c>
    </row>
    <row r="1719" spans="1:5" x14ac:dyDescent="0.3">
      <c r="A1719">
        <v>791</v>
      </c>
      <c r="B1719" t="s">
        <v>6</v>
      </c>
      <c r="C1719" t="str">
        <f>A1714</f>
        <v>Hildisrieden</v>
      </c>
      <c r="D1719" t="str">
        <f>A1713</f>
        <v>LU</v>
      </c>
      <c r="E1719">
        <v>2018</v>
      </c>
    </row>
    <row r="1720" spans="1:5" x14ac:dyDescent="0.3">
      <c r="A1720">
        <v>701</v>
      </c>
      <c r="B1720" t="s">
        <v>7</v>
      </c>
      <c r="C1720" t="str">
        <f>A1714</f>
        <v>Hildisrieden</v>
      </c>
      <c r="D1720" t="str">
        <f>A1713</f>
        <v>LU</v>
      </c>
      <c r="E1720">
        <v>2018</v>
      </c>
    </row>
    <row r="1721" spans="1:5" x14ac:dyDescent="0.3">
      <c r="A1721">
        <v>73</v>
      </c>
      <c r="B1721" t="s">
        <v>8</v>
      </c>
      <c r="C1721" t="str">
        <f>A1714</f>
        <v>Hildisrieden</v>
      </c>
      <c r="D1721" t="str">
        <f>A1713</f>
        <v>LU</v>
      </c>
      <c r="E1721">
        <v>2018</v>
      </c>
    </row>
    <row r="1722" spans="1:5" x14ac:dyDescent="0.3">
      <c r="A1722">
        <v>173</v>
      </c>
      <c r="B1722" t="s">
        <v>0</v>
      </c>
      <c r="C1722" t="str">
        <f>A1724</f>
        <v>Pfungen</v>
      </c>
      <c r="D1722" t="str">
        <f>A1723</f>
        <v>ZH</v>
      </c>
      <c r="E1722">
        <v>2018</v>
      </c>
    </row>
    <row r="1723" spans="1:5" x14ac:dyDescent="0.3">
      <c r="A1723" t="s">
        <v>11</v>
      </c>
      <c r="B1723" t="s">
        <v>1</v>
      </c>
      <c r="C1723" t="str">
        <f>A1724</f>
        <v>Pfungen</v>
      </c>
      <c r="D1723" t="str">
        <f>A1723</f>
        <v>ZH</v>
      </c>
      <c r="E1723">
        <v>2018</v>
      </c>
    </row>
    <row r="1724" spans="1:5" x14ac:dyDescent="0.3">
      <c r="A1724" t="s">
        <v>198</v>
      </c>
      <c r="B1724" t="s">
        <v>2</v>
      </c>
      <c r="C1724" t="str">
        <f>A1724</f>
        <v>Pfungen</v>
      </c>
      <c r="D1724" t="str">
        <f>A1723</f>
        <v>ZH</v>
      </c>
      <c r="E1724">
        <v>2018</v>
      </c>
    </row>
    <row r="1725" spans="1:5" x14ac:dyDescent="0.3">
      <c r="A1725">
        <v>865</v>
      </c>
      <c r="B1725" t="s">
        <v>965</v>
      </c>
      <c r="C1725" t="str">
        <f>A1724</f>
        <v>Pfungen</v>
      </c>
      <c r="D1725" t="str">
        <f>A1723</f>
        <v>ZH</v>
      </c>
      <c r="E1725">
        <v>2018</v>
      </c>
    </row>
    <row r="1726" spans="1:5" x14ac:dyDescent="0.3">
      <c r="A1726">
        <v>37</v>
      </c>
      <c r="B1726" t="s">
        <v>3</v>
      </c>
      <c r="C1726" t="str">
        <f>A1724</f>
        <v>Pfungen</v>
      </c>
      <c r="D1726" t="str">
        <f>A1723</f>
        <v>ZH</v>
      </c>
      <c r="E1726">
        <v>2018</v>
      </c>
    </row>
    <row r="1727" spans="1:5" x14ac:dyDescent="0.3">
      <c r="A1727">
        <v>359</v>
      </c>
      <c r="B1727" t="s">
        <v>4</v>
      </c>
      <c r="C1727" t="str">
        <f>A1724</f>
        <v>Pfungen</v>
      </c>
      <c r="D1727" t="str">
        <f>A1723</f>
        <v>ZH</v>
      </c>
      <c r="E1727">
        <v>2018</v>
      </c>
    </row>
    <row r="1728" spans="1:5" x14ac:dyDescent="0.3">
      <c r="A1728">
        <v>116</v>
      </c>
      <c r="B1728" t="s">
        <v>5</v>
      </c>
      <c r="C1728" t="str">
        <f>A1724</f>
        <v>Pfungen</v>
      </c>
      <c r="D1728" t="str">
        <f>A1723</f>
        <v>ZH</v>
      </c>
      <c r="E1728">
        <v>2018</v>
      </c>
    </row>
    <row r="1729" spans="1:5" x14ac:dyDescent="0.3">
      <c r="A1729">
        <v>109</v>
      </c>
      <c r="B1729" t="s">
        <v>6</v>
      </c>
      <c r="C1729" t="str">
        <f>A1724</f>
        <v>Pfungen</v>
      </c>
      <c r="D1729" t="str">
        <f>A1723</f>
        <v>ZH</v>
      </c>
      <c r="E1729">
        <v>2018</v>
      </c>
    </row>
    <row r="1730" spans="1:5" x14ac:dyDescent="0.3">
      <c r="A1730">
        <v>458</v>
      </c>
      <c r="B1730" t="s">
        <v>7</v>
      </c>
      <c r="C1730" t="str">
        <f>A1724</f>
        <v>Pfungen</v>
      </c>
      <c r="D1730" t="str">
        <f>A1723</f>
        <v>ZH</v>
      </c>
      <c r="E1730">
        <v>2018</v>
      </c>
    </row>
    <row r="1731" spans="1:5" x14ac:dyDescent="0.3">
      <c r="A1731">
        <v>725</v>
      </c>
      <c r="B1731" t="s">
        <v>8</v>
      </c>
      <c r="C1731" t="str">
        <f>A1724</f>
        <v>Pfungen</v>
      </c>
      <c r="D1731" t="str">
        <f>A1723</f>
        <v>ZH</v>
      </c>
      <c r="E1731">
        <v>2018</v>
      </c>
    </row>
    <row r="1732" spans="1:5" x14ac:dyDescent="0.3">
      <c r="A1732">
        <v>174</v>
      </c>
      <c r="B1732" t="s">
        <v>0</v>
      </c>
      <c r="C1732" t="str">
        <f>A1734</f>
        <v>Schwerzenbach</v>
      </c>
      <c r="D1732" t="str">
        <f>A1733</f>
        <v>ZH</v>
      </c>
      <c r="E1732">
        <v>2018</v>
      </c>
    </row>
    <row r="1733" spans="1:5" x14ac:dyDescent="0.3">
      <c r="A1733" t="s">
        <v>11</v>
      </c>
      <c r="B1733" t="s">
        <v>1</v>
      </c>
      <c r="C1733" t="str">
        <f>A1734</f>
        <v>Schwerzenbach</v>
      </c>
      <c r="D1733" t="str">
        <f>A1733</f>
        <v>ZH</v>
      </c>
      <c r="E1733">
        <v>2018</v>
      </c>
    </row>
    <row r="1734" spans="1:5" x14ac:dyDescent="0.3">
      <c r="A1734" t="s">
        <v>199</v>
      </c>
      <c r="B1734" t="s">
        <v>2</v>
      </c>
      <c r="C1734" t="str">
        <f>A1734</f>
        <v>Schwerzenbach</v>
      </c>
      <c r="D1734" t="str">
        <f>A1733</f>
        <v>ZH</v>
      </c>
      <c r="E1734">
        <v>2018</v>
      </c>
    </row>
    <row r="1735" spans="1:5" x14ac:dyDescent="0.3">
      <c r="A1735">
        <v>529</v>
      </c>
      <c r="B1735" t="s">
        <v>965</v>
      </c>
      <c r="C1735" t="str">
        <f>A1734</f>
        <v>Schwerzenbach</v>
      </c>
      <c r="D1735" t="str">
        <f>A1733</f>
        <v>ZH</v>
      </c>
      <c r="E1735">
        <v>2018</v>
      </c>
    </row>
    <row r="1736" spans="1:5" x14ac:dyDescent="0.3">
      <c r="A1736">
        <v>84</v>
      </c>
      <c r="B1736" t="s">
        <v>3</v>
      </c>
      <c r="C1736" t="str">
        <f>A1734</f>
        <v>Schwerzenbach</v>
      </c>
      <c r="D1736" t="str">
        <f>A1733</f>
        <v>ZH</v>
      </c>
      <c r="E1736">
        <v>2018</v>
      </c>
    </row>
    <row r="1737" spans="1:5" x14ac:dyDescent="0.3">
      <c r="A1737">
        <v>381</v>
      </c>
      <c r="B1737" t="s">
        <v>4</v>
      </c>
      <c r="C1737" t="str">
        <f>A1734</f>
        <v>Schwerzenbach</v>
      </c>
      <c r="D1737" t="str">
        <f>A1733</f>
        <v>ZH</v>
      </c>
      <c r="E1737">
        <v>2018</v>
      </c>
    </row>
    <row r="1738" spans="1:5" x14ac:dyDescent="0.3">
      <c r="A1738">
        <v>85</v>
      </c>
      <c r="B1738" t="s">
        <v>5</v>
      </c>
      <c r="C1738" t="str">
        <f>A1734</f>
        <v>Schwerzenbach</v>
      </c>
      <c r="D1738" t="str">
        <f>A1733</f>
        <v>ZH</v>
      </c>
      <c r="E1738">
        <v>2018</v>
      </c>
    </row>
    <row r="1739" spans="1:5" x14ac:dyDescent="0.3">
      <c r="A1739">
        <v>95</v>
      </c>
      <c r="B1739" t="s">
        <v>6</v>
      </c>
      <c r="C1739" t="str">
        <f>A1734</f>
        <v>Schwerzenbach</v>
      </c>
      <c r="D1739" t="str">
        <f>A1733</f>
        <v>ZH</v>
      </c>
      <c r="E1739">
        <v>2018</v>
      </c>
    </row>
    <row r="1740" spans="1:5" x14ac:dyDescent="0.3">
      <c r="A1740">
        <v>328</v>
      </c>
      <c r="B1740" t="s">
        <v>7</v>
      </c>
      <c r="C1740" t="str">
        <f>A1734</f>
        <v>Schwerzenbach</v>
      </c>
      <c r="D1740" t="str">
        <f>A1733</f>
        <v>ZH</v>
      </c>
      <c r="E1740">
        <v>2018</v>
      </c>
    </row>
    <row r="1741" spans="1:5" x14ac:dyDescent="0.3">
      <c r="A1741">
        <v>612</v>
      </c>
      <c r="B1741" t="s">
        <v>8</v>
      </c>
      <c r="C1741" t="str">
        <f>A1734</f>
        <v>Schwerzenbach</v>
      </c>
      <c r="D1741" t="str">
        <f>A1733</f>
        <v>ZH</v>
      </c>
      <c r="E1741">
        <v>2018</v>
      </c>
    </row>
    <row r="1742" spans="1:5" x14ac:dyDescent="0.3">
      <c r="A1742">
        <v>175</v>
      </c>
      <c r="B1742" t="s">
        <v>0</v>
      </c>
      <c r="C1742" t="str">
        <f>A1744</f>
        <v>Elsau</v>
      </c>
      <c r="D1742" t="str">
        <f>A1743</f>
        <v>ZH</v>
      </c>
      <c r="E1742">
        <v>2018</v>
      </c>
    </row>
    <row r="1743" spans="1:5" x14ac:dyDescent="0.3">
      <c r="A1743" t="s">
        <v>11</v>
      </c>
      <c r="B1743" t="s">
        <v>1</v>
      </c>
      <c r="C1743" t="str">
        <f>A1744</f>
        <v>Elsau</v>
      </c>
      <c r="D1743" t="str">
        <f>A1743</f>
        <v>ZH</v>
      </c>
      <c r="E1743">
        <v>2018</v>
      </c>
    </row>
    <row r="1744" spans="1:5" x14ac:dyDescent="0.3">
      <c r="A1744" t="s">
        <v>200</v>
      </c>
      <c r="B1744" t="s">
        <v>2</v>
      </c>
      <c r="C1744" t="str">
        <f>A1744</f>
        <v>Elsau</v>
      </c>
      <c r="D1744" t="str">
        <f>A1743</f>
        <v>ZH</v>
      </c>
      <c r="E1744">
        <v>2018</v>
      </c>
    </row>
    <row r="1745" spans="1:5" x14ac:dyDescent="0.3">
      <c r="A1745">
        <v>716</v>
      </c>
      <c r="B1745" t="s">
        <v>965</v>
      </c>
      <c r="C1745" t="str">
        <f>A1744</f>
        <v>Elsau</v>
      </c>
      <c r="D1745" t="str">
        <f>A1743</f>
        <v>ZH</v>
      </c>
      <c r="E1745">
        <v>2018</v>
      </c>
    </row>
    <row r="1746" spans="1:5" x14ac:dyDescent="0.3">
      <c r="A1746">
        <v>209</v>
      </c>
      <c r="B1746" t="s">
        <v>3</v>
      </c>
      <c r="C1746" t="str">
        <f>A1744</f>
        <v>Elsau</v>
      </c>
      <c r="D1746" t="str">
        <f>A1743</f>
        <v>ZH</v>
      </c>
      <c r="E1746">
        <v>2018</v>
      </c>
    </row>
    <row r="1747" spans="1:5" x14ac:dyDescent="0.3">
      <c r="A1747">
        <v>273</v>
      </c>
      <c r="B1747" t="s">
        <v>4</v>
      </c>
      <c r="C1747" t="str">
        <f>A1744</f>
        <v>Elsau</v>
      </c>
      <c r="D1747" t="str">
        <f>A1743</f>
        <v>ZH</v>
      </c>
      <c r="E1747">
        <v>2018</v>
      </c>
    </row>
    <row r="1748" spans="1:5" x14ac:dyDescent="0.3">
      <c r="A1748">
        <v>193</v>
      </c>
      <c r="B1748" t="s">
        <v>5</v>
      </c>
      <c r="C1748" t="str">
        <f>A1744</f>
        <v>Elsau</v>
      </c>
      <c r="D1748" t="str">
        <f>A1743</f>
        <v>ZH</v>
      </c>
      <c r="E1748">
        <v>2018</v>
      </c>
    </row>
    <row r="1749" spans="1:5" x14ac:dyDescent="0.3">
      <c r="A1749">
        <v>148</v>
      </c>
      <c r="B1749" t="s">
        <v>6</v>
      </c>
      <c r="C1749" t="str">
        <f>A1744</f>
        <v>Elsau</v>
      </c>
      <c r="D1749" t="str">
        <f>A1743</f>
        <v>ZH</v>
      </c>
      <c r="E1749">
        <v>2018</v>
      </c>
    </row>
    <row r="1750" spans="1:5" x14ac:dyDescent="0.3">
      <c r="A1750">
        <v>478</v>
      </c>
      <c r="B1750" t="s">
        <v>7</v>
      </c>
      <c r="C1750" t="str">
        <f>A1744</f>
        <v>Elsau</v>
      </c>
      <c r="D1750" t="str">
        <f>A1743</f>
        <v>ZH</v>
      </c>
      <c r="E1750">
        <v>2018</v>
      </c>
    </row>
    <row r="1751" spans="1:5" x14ac:dyDescent="0.3">
      <c r="A1751">
        <v>725</v>
      </c>
      <c r="B1751" t="s">
        <v>8</v>
      </c>
      <c r="C1751" t="str">
        <f>A1744</f>
        <v>Elsau</v>
      </c>
      <c r="D1751" t="str">
        <f>A1743</f>
        <v>ZH</v>
      </c>
      <c r="E1751">
        <v>2018</v>
      </c>
    </row>
    <row r="1752" spans="1:5" x14ac:dyDescent="0.3">
      <c r="A1752">
        <v>176</v>
      </c>
      <c r="B1752" t="s">
        <v>0</v>
      </c>
      <c r="C1752" t="str">
        <f>A1754</f>
        <v>Collonge-Bellerive</v>
      </c>
      <c r="D1752" t="str">
        <f>A1753</f>
        <v>GE</v>
      </c>
      <c r="E1752">
        <v>2018</v>
      </c>
    </row>
    <row r="1753" spans="1:5" x14ac:dyDescent="0.3">
      <c r="A1753" t="s">
        <v>43</v>
      </c>
      <c r="B1753" t="s">
        <v>1</v>
      </c>
      <c r="C1753" t="str">
        <f>A1754</f>
        <v>Collonge-Bellerive</v>
      </c>
      <c r="D1753" t="str">
        <f>A1753</f>
        <v>GE</v>
      </c>
      <c r="E1753">
        <v>2018</v>
      </c>
    </row>
    <row r="1754" spans="1:5" x14ac:dyDescent="0.3">
      <c r="A1754" t="s">
        <v>201</v>
      </c>
      <c r="B1754" t="s">
        <v>2</v>
      </c>
      <c r="C1754" t="str">
        <f>A1754</f>
        <v>Collonge-Bellerive</v>
      </c>
      <c r="D1754" t="str">
        <f>A1753</f>
        <v>GE</v>
      </c>
      <c r="E1754">
        <v>2018</v>
      </c>
    </row>
    <row r="1755" spans="1:5" x14ac:dyDescent="0.3">
      <c r="A1755">
        <v>25</v>
      </c>
      <c r="B1755" t="s">
        <v>965</v>
      </c>
      <c r="C1755" t="str">
        <f>A1754</f>
        <v>Collonge-Bellerive</v>
      </c>
      <c r="D1755" t="str">
        <f>A1753</f>
        <v>GE</v>
      </c>
      <c r="E1755">
        <v>2018</v>
      </c>
    </row>
    <row r="1756" spans="1:5" x14ac:dyDescent="0.3">
      <c r="A1756">
        <v>315</v>
      </c>
      <c r="B1756" t="s">
        <v>3</v>
      </c>
      <c r="C1756" t="str">
        <f>A1754</f>
        <v>Collonge-Bellerive</v>
      </c>
      <c r="D1756" t="str">
        <f>A1753</f>
        <v>GE</v>
      </c>
      <c r="E1756">
        <v>2018</v>
      </c>
    </row>
    <row r="1757" spans="1:5" x14ac:dyDescent="0.3">
      <c r="A1757">
        <v>9</v>
      </c>
      <c r="B1757" t="s">
        <v>4</v>
      </c>
      <c r="C1757" t="str">
        <f>A1754</f>
        <v>Collonge-Bellerive</v>
      </c>
      <c r="D1757" t="str">
        <f>A1753</f>
        <v>GE</v>
      </c>
      <c r="E1757">
        <v>2018</v>
      </c>
    </row>
    <row r="1758" spans="1:5" x14ac:dyDescent="0.3">
      <c r="A1758">
        <v>174</v>
      </c>
      <c r="B1758" t="s">
        <v>5</v>
      </c>
      <c r="C1758" t="str">
        <f>A1754</f>
        <v>Collonge-Bellerive</v>
      </c>
      <c r="D1758" t="str">
        <f>A1753</f>
        <v>GE</v>
      </c>
      <c r="E1758">
        <v>2018</v>
      </c>
    </row>
    <row r="1759" spans="1:5" x14ac:dyDescent="0.3">
      <c r="A1759">
        <v>269</v>
      </c>
      <c r="B1759" t="s">
        <v>6</v>
      </c>
      <c r="C1759" t="str">
        <f>A1754</f>
        <v>Collonge-Bellerive</v>
      </c>
      <c r="D1759" t="str">
        <f>A1753</f>
        <v>GE</v>
      </c>
      <c r="E1759">
        <v>2018</v>
      </c>
    </row>
    <row r="1760" spans="1:5" x14ac:dyDescent="0.3">
      <c r="A1760">
        <v>318</v>
      </c>
      <c r="B1760" t="s">
        <v>7</v>
      </c>
      <c r="C1760" t="str">
        <f>A1754</f>
        <v>Collonge-Bellerive</v>
      </c>
      <c r="D1760" t="str">
        <f>A1753</f>
        <v>GE</v>
      </c>
      <c r="E1760">
        <v>2018</v>
      </c>
    </row>
    <row r="1761" spans="1:5" x14ac:dyDescent="0.3">
      <c r="A1761">
        <v>885</v>
      </c>
      <c r="B1761" t="s">
        <v>8</v>
      </c>
      <c r="C1761" t="str">
        <f>A1754</f>
        <v>Collonge-Bellerive</v>
      </c>
      <c r="D1761" t="str">
        <f>A1753</f>
        <v>GE</v>
      </c>
      <c r="E1761">
        <v>2018</v>
      </c>
    </row>
    <row r="1762" spans="1:5" x14ac:dyDescent="0.3">
      <c r="A1762">
        <v>177</v>
      </c>
      <c r="B1762" t="s">
        <v>0</v>
      </c>
      <c r="C1762" t="str">
        <f>A1764</f>
        <v>Biel-Benken</v>
      </c>
      <c r="D1762" t="str">
        <f>A1763</f>
        <v>BL</v>
      </c>
      <c r="E1762">
        <v>2018</v>
      </c>
    </row>
    <row r="1763" spans="1:5" x14ac:dyDescent="0.3">
      <c r="A1763" t="s">
        <v>17</v>
      </c>
      <c r="B1763" t="s">
        <v>1</v>
      </c>
      <c r="C1763" t="str">
        <f>A1764</f>
        <v>Biel-Benken</v>
      </c>
      <c r="D1763" t="str">
        <f>A1763</f>
        <v>BL</v>
      </c>
      <c r="E1763">
        <v>2018</v>
      </c>
    </row>
    <row r="1764" spans="1:5" x14ac:dyDescent="0.3">
      <c r="A1764" t="s">
        <v>202</v>
      </c>
      <c r="B1764" t="s">
        <v>2</v>
      </c>
      <c r="C1764" t="str">
        <f>A1764</f>
        <v>Biel-Benken</v>
      </c>
      <c r="D1764" t="str">
        <f>A1763</f>
        <v>BL</v>
      </c>
      <c r="E1764">
        <v>2018</v>
      </c>
    </row>
    <row r="1765" spans="1:5" x14ac:dyDescent="0.3">
      <c r="A1765">
        <v>704</v>
      </c>
      <c r="B1765" t="s">
        <v>965</v>
      </c>
      <c r="C1765" t="str">
        <f>A1764</f>
        <v>Biel-Benken</v>
      </c>
      <c r="D1765" t="str">
        <f>A1763</f>
        <v>BL</v>
      </c>
      <c r="E1765">
        <v>2018</v>
      </c>
    </row>
    <row r="1766" spans="1:5" x14ac:dyDescent="0.3">
      <c r="A1766">
        <v>50</v>
      </c>
      <c r="B1766" t="s">
        <v>3</v>
      </c>
      <c r="C1766" t="str">
        <f>A1764</f>
        <v>Biel-Benken</v>
      </c>
      <c r="D1766" t="str">
        <f>A1763</f>
        <v>BL</v>
      </c>
      <c r="E1766">
        <v>2018</v>
      </c>
    </row>
    <row r="1767" spans="1:5" x14ac:dyDescent="0.3">
      <c r="A1767">
        <v>4</v>
      </c>
      <c r="B1767" t="s">
        <v>4</v>
      </c>
      <c r="C1767" t="str">
        <f>A1764</f>
        <v>Biel-Benken</v>
      </c>
      <c r="D1767" t="str">
        <f>A1763</f>
        <v>BL</v>
      </c>
      <c r="E1767">
        <v>2018</v>
      </c>
    </row>
    <row r="1768" spans="1:5" x14ac:dyDescent="0.3">
      <c r="A1768">
        <v>372</v>
      </c>
      <c r="B1768" t="s">
        <v>5</v>
      </c>
      <c r="C1768" t="str">
        <f>A1764</f>
        <v>Biel-Benken</v>
      </c>
      <c r="D1768" t="str">
        <f>A1763</f>
        <v>BL</v>
      </c>
      <c r="E1768">
        <v>2018</v>
      </c>
    </row>
    <row r="1769" spans="1:5" x14ac:dyDescent="0.3">
      <c r="A1769">
        <v>413</v>
      </c>
      <c r="B1769" t="s">
        <v>6</v>
      </c>
      <c r="C1769" t="str">
        <f>A1764</f>
        <v>Biel-Benken</v>
      </c>
      <c r="D1769" t="str">
        <f>A1763</f>
        <v>BL</v>
      </c>
      <c r="E1769">
        <v>2018</v>
      </c>
    </row>
    <row r="1770" spans="1:5" x14ac:dyDescent="0.3">
      <c r="A1770">
        <v>717</v>
      </c>
      <c r="B1770" t="s">
        <v>7</v>
      </c>
      <c r="C1770" t="str">
        <f>A1764</f>
        <v>Biel-Benken</v>
      </c>
      <c r="D1770" t="str">
        <f>A1763</f>
        <v>BL</v>
      </c>
      <c r="E1770">
        <v>2018</v>
      </c>
    </row>
    <row r="1771" spans="1:5" x14ac:dyDescent="0.3">
      <c r="A1771">
        <v>199</v>
      </c>
      <c r="B1771" t="s">
        <v>8</v>
      </c>
      <c r="C1771" t="str">
        <f>A1764</f>
        <v>Biel-Benken</v>
      </c>
      <c r="D1771" t="str">
        <f>A1763</f>
        <v>BL</v>
      </c>
      <c r="E1771">
        <v>2018</v>
      </c>
    </row>
    <row r="1772" spans="1:5" x14ac:dyDescent="0.3">
      <c r="A1772">
        <v>178</v>
      </c>
      <c r="B1772" t="s">
        <v>0</v>
      </c>
      <c r="C1772" t="str">
        <f>A1774</f>
        <v>Beckenried</v>
      </c>
      <c r="D1772" t="str">
        <f>A1773</f>
        <v>NW</v>
      </c>
      <c r="E1772">
        <v>2018</v>
      </c>
    </row>
    <row r="1773" spans="1:5" x14ac:dyDescent="0.3">
      <c r="A1773" t="s">
        <v>88</v>
      </c>
      <c r="B1773" t="s">
        <v>1</v>
      </c>
      <c r="C1773" t="str">
        <f>A1774</f>
        <v>Beckenried</v>
      </c>
      <c r="D1773" t="str">
        <f>A1773</f>
        <v>NW</v>
      </c>
      <c r="E1773">
        <v>2018</v>
      </c>
    </row>
    <row r="1774" spans="1:5" x14ac:dyDescent="0.3">
      <c r="A1774" t="s">
        <v>203</v>
      </c>
      <c r="B1774" t="s">
        <v>2</v>
      </c>
      <c r="C1774" t="str">
        <f>A1774</f>
        <v>Beckenried</v>
      </c>
      <c r="D1774" t="str">
        <f>A1773</f>
        <v>NW</v>
      </c>
      <c r="E1774">
        <v>2018</v>
      </c>
    </row>
    <row r="1775" spans="1:5" x14ac:dyDescent="0.3">
      <c r="A1775">
        <v>122</v>
      </c>
      <c r="B1775" t="s">
        <v>965</v>
      </c>
      <c r="C1775" t="str">
        <f>A1774</f>
        <v>Beckenried</v>
      </c>
      <c r="D1775" t="str">
        <f>A1773</f>
        <v>NW</v>
      </c>
      <c r="E1775">
        <v>2018</v>
      </c>
    </row>
    <row r="1776" spans="1:5" x14ac:dyDescent="0.3">
      <c r="A1776">
        <v>182</v>
      </c>
      <c r="B1776" t="s">
        <v>3</v>
      </c>
      <c r="C1776" t="str">
        <f>A1774</f>
        <v>Beckenried</v>
      </c>
      <c r="D1776" t="str">
        <f>A1773</f>
        <v>NW</v>
      </c>
      <c r="E1776">
        <v>2018</v>
      </c>
    </row>
    <row r="1777" spans="1:5" x14ac:dyDescent="0.3">
      <c r="A1777">
        <v>90</v>
      </c>
      <c r="B1777" t="s">
        <v>4</v>
      </c>
      <c r="C1777" t="str">
        <f>A1774</f>
        <v>Beckenried</v>
      </c>
      <c r="D1777" t="str">
        <f>A1773</f>
        <v>NW</v>
      </c>
      <c r="E1777">
        <v>2018</v>
      </c>
    </row>
    <row r="1778" spans="1:5" x14ac:dyDescent="0.3">
      <c r="A1778">
        <v>42</v>
      </c>
      <c r="B1778" t="s">
        <v>5</v>
      </c>
      <c r="C1778" t="str">
        <f>A1774</f>
        <v>Beckenried</v>
      </c>
      <c r="D1778" t="str">
        <f>A1773</f>
        <v>NW</v>
      </c>
      <c r="E1778">
        <v>2018</v>
      </c>
    </row>
    <row r="1779" spans="1:5" x14ac:dyDescent="0.3">
      <c r="A1779">
        <v>747</v>
      </c>
      <c r="B1779" t="s">
        <v>6</v>
      </c>
      <c r="C1779" t="str">
        <f>A1774</f>
        <v>Beckenried</v>
      </c>
      <c r="D1779" t="str">
        <f>A1773</f>
        <v>NW</v>
      </c>
      <c r="E1779">
        <v>2018</v>
      </c>
    </row>
    <row r="1780" spans="1:5" x14ac:dyDescent="0.3">
      <c r="A1780">
        <v>261</v>
      </c>
      <c r="B1780" t="s">
        <v>7</v>
      </c>
      <c r="C1780" t="str">
        <f>A1774</f>
        <v>Beckenried</v>
      </c>
      <c r="D1780" t="str">
        <f>A1773</f>
        <v>NW</v>
      </c>
      <c r="E1780">
        <v>2018</v>
      </c>
    </row>
    <row r="1781" spans="1:5" x14ac:dyDescent="0.3">
      <c r="A1781">
        <v>121</v>
      </c>
      <c r="B1781" t="s">
        <v>8</v>
      </c>
      <c r="C1781" t="str">
        <f>A1774</f>
        <v>Beckenried</v>
      </c>
      <c r="D1781" t="str">
        <f>A1773</f>
        <v>NW</v>
      </c>
      <c r="E1781">
        <v>2018</v>
      </c>
    </row>
    <row r="1782" spans="1:5" x14ac:dyDescent="0.3">
      <c r="A1782">
        <v>179</v>
      </c>
      <c r="B1782" t="s">
        <v>0</v>
      </c>
      <c r="C1782" t="str">
        <f>A1784</f>
        <v>Horgen</v>
      </c>
      <c r="D1782" t="str">
        <f>A1783</f>
        <v>ZH</v>
      </c>
      <c r="E1782">
        <v>2018</v>
      </c>
    </row>
    <row r="1783" spans="1:5" x14ac:dyDescent="0.3">
      <c r="A1783" t="s">
        <v>11</v>
      </c>
      <c r="B1783" t="s">
        <v>1</v>
      </c>
      <c r="C1783" t="str">
        <f>A1784</f>
        <v>Horgen</v>
      </c>
      <c r="D1783" t="str">
        <f>A1783</f>
        <v>ZH</v>
      </c>
      <c r="E1783">
        <v>2018</v>
      </c>
    </row>
    <row r="1784" spans="1:5" x14ac:dyDescent="0.3">
      <c r="A1784" t="s">
        <v>204</v>
      </c>
      <c r="B1784" t="s">
        <v>2</v>
      </c>
      <c r="C1784" t="str">
        <f>A1784</f>
        <v>Horgen</v>
      </c>
      <c r="D1784" t="str">
        <f>A1783</f>
        <v>ZH</v>
      </c>
      <c r="E1784">
        <v>2018</v>
      </c>
    </row>
    <row r="1785" spans="1:5" x14ac:dyDescent="0.3">
      <c r="A1785">
        <v>362</v>
      </c>
      <c r="B1785" t="s">
        <v>965</v>
      </c>
      <c r="C1785" t="str">
        <f>A1784</f>
        <v>Horgen</v>
      </c>
      <c r="D1785" t="str">
        <f>A1783</f>
        <v>ZH</v>
      </c>
      <c r="E1785">
        <v>2018</v>
      </c>
    </row>
    <row r="1786" spans="1:5" x14ac:dyDescent="0.3">
      <c r="A1786">
        <v>353</v>
      </c>
      <c r="B1786" t="s">
        <v>3</v>
      </c>
      <c r="C1786" t="str">
        <f>A1784</f>
        <v>Horgen</v>
      </c>
      <c r="D1786" t="str">
        <f>A1783</f>
        <v>ZH</v>
      </c>
      <c r="E1786">
        <v>2018</v>
      </c>
    </row>
    <row r="1787" spans="1:5" x14ac:dyDescent="0.3">
      <c r="A1787">
        <v>181</v>
      </c>
      <c r="B1787" t="s">
        <v>4</v>
      </c>
      <c r="C1787" t="str">
        <f>A1784</f>
        <v>Horgen</v>
      </c>
      <c r="D1787" t="str">
        <f>A1783</f>
        <v>ZH</v>
      </c>
      <c r="E1787">
        <v>2018</v>
      </c>
    </row>
    <row r="1788" spans="1:5" x14ac:dyDescent="0.3">
      <c r="A1788">
        <v>128</v>
      </c>
      <c r="B1788" t="s">
        <v>5</v>
      </c>
      <c r="C1788" t="str">
        <f>A1784</f>
        <v>Horgen</v>
      </c>
      <c r="D1788" t="str">
        <f>A1783</f>
        <v>ZH</v>
      </c>
      <c r="E1788">
        <v>2018</v>
      </c>
    </row>
    <row r="1789" spans="1:5" x14ac:dyDescent="0.3">
      <c r="A1789">
        <v>461</v>
      </c>
      <c r="B1789" t="s">
        <v>6</v>
      </c>
      <c r="C1789" t="str">
        <f>A1784</f>
        <v>Horgen</v>
      </c>
      <c r="D1789" t="str">
        <f>A1783</f>
        <v>ZH</v>
      </c>
      <c r="E1789">
        <v>2018</v>
      </c>
    </row>
    <row r="1790" spans="1:5" x14ac:dyDescent="0.3">
      <c r="A1790">
        <v>320</v>
      </c>
      <c r="B1790" t="s">
        <v>7</v>
      </c>
      <c r="C1790" t="str">
        <f>A1784</f>
        <v>Horgen</v>
      </c>
      <c r="D1790" t="str">
        <f>A1783</f>
        <v>ZH</v>
      </c>
      <c r="E1790">
        <v>2018</v>
      </c>
    </row>
    <row r="1791" spans="1:5" x14ac:dyDescent="0.3">
      <c r="A1791">
        <v>431</v>
      </c>
      <c r="B1791" t="s">
        <v>8</v>
      </c>
      <c r="C1791" t="str">
        <f>A1784</f>
        <v>Horgen</v>
      </c>
      <c r="D1791" t="str">
        <f>A1783</f>
        <v>ZH</v>
      </c>
      <c r="E1791">
        <v>2018</v>
      </c>
    </row>
    <row r="1792" spans="1:5" x14ac:dyDescent="0.3">
      <c r="A1792">
        <v>180</v>
      </c>
      <c r="B1792" t="s">
        <v>0</v>
      </c>
      <c r="C1792" t="str">
        <f>A1794</f>
        <v>Saint-Prex</v>
      </c>
      <c r="D1792" t="str">
        <f>A1793</f>
        <v>VD</v>
      </c>
      <c r="E1792">
        <v>2018</v>
      </c>
    </row>
    <row r="1793" spans="1:5" x14ac:dyDescent="0.3">
      <c r="A1793" t="s">
        <v>40</v>
      </c>
      <c r="B1793" t="s">
        <v>1</v>
      </c>
      <c r="C1793" t="str">
        <f>A1794</f>
        <v>Saint-Prex</v>
      </c>
      <c r="D1793" t="str">
        <f>A1793</f>
        <v>VD</v>
      </c>
      <c r="E1793">
        <v>2018</v>
      </c>
    </row>
    <row r="1794" spans="1:5" x14ac:dyDescent="0.3">
      <c r="A1794" t="s">
        <v>205</v>
      </c>
      <c r="B1794" t="s">
        <v>2</v>
      </c>
      <c r="C1794" t="str">
        <f>A1794</f>
        <v>Saint-Prex</v>
      </c>
      <c r="D1794" t="str">
        <f>A1793</f>
        <v>VD</v>
      </c>
      <c r="E1794">
        <v>2018</v>
      </c>
    </row>
    <row r="1795" spans="1:5" x14ac:dyDescent="0.3">
      <c r="A1795">
        <v>525</v>
      </c>
      <c r="B1795" t="s">
        <v>965</v>
      </c>
      <c r="C1795" t="str">
        <f>A1794</f>
        <v>Saint-Prex</v>
      </c>
      <c r="D1795" t="str">
        <f>A1793</f>
        <v>VD</v>
      </c>
      <c r="E1795">
        <v>2018</v>
      </c>
    </row>
    <row r="1796" spans="1:5" x14ac:dyDescent="0.3">
      <c r="A1796">
        <v>76</v>
      </c>
      <c r="B1796" t="s">
        <v>3</v>
      </c>
      <c r="C1796" t="str">
        <f>A1794</f>
        <v>Saint-Prex</v>
      </c>
      <c r="D1796" t="str">
        <f>A1793</f>
        <v>VD</v>
      </c>
      <c r="E1796">
        <v>2018</v>
      </c>
    </row>
    <row r="1797" spans="1:5" x14ac:dyDescent="0.3">
      <c r="A1797">
        <v>82</v>
      </c>
      <c r="B1797" t="s">
        <v>4</v>
      </c>
      <c r="C1797" t="str">
        <f>A1794</f>
        <v>Saint-Prex</v>
      </c>
      <c r="D1797" t="str">
        <f>A1793</f>
        <v>VD</v>
      </c>
      <c r="E1797">
        <v>2018</v>
      </c>
    </row>
    <row r="1798" spans="1:5" x14ac:dyDescent="0.3">
      <c r="A1798">
        <v>567</v>
      </c>
      <c r="B1798" t="s">
        <v>5</v>
      </c>
      <c r="C1798" t="str">
        <f>A1794</f>
        <v>Saint-Prex</v>
      </c>
      <c r="D1798" t="str">
        <f>A1793</f>
        <v>VD</v>
      </c>
      <c r="E1798">
        <v>2018</v>
      </c>
    </row>
    <row r="1799" spans="1:5" x14ac:dyDescent="0.3">
      <c r="A1799">
        <v>379</v>
      </c>
      <c r="B1799" t="s">
        <v>6</v>
      </c>
      <c r="C1799" t="str">
        <f>A1794</f>
        <v>Saint-Prex</v>
      </c>
      <c r="D1799" t="str">
        <f>A1793</f>
        <v>VD</v>
      </c>
      <c r="E1799">
        <v>2018</v>
      </c>
    </row>
    <row r="1800" spans="1:5" x14ac:dyDescent="0.3">
      <c r="A1800">
        <v>551</v>
      </c>
      <c r="B1800" t="s">
        <v>7</v>
      </c>
      <c r="C1800" t="str">
        <f>A1794</f>
        <v>Saint-Prex</v>
      </c>
      <c r="D1800" t="str">
        <f>A1793</f>
        <v>VD</v>
      </c>
      <c r="E1800">
        <v>2018</v>
      </c>
    </row>
    <row r="1801" spans="1:5" x14ac:dyDescent="0.3">
      <c r="A1801">
        <v>540</v>
      </c>
      <c r="B1801" t="s">
        <v>8</v>
      </c>
      <c r="C1801" t="str">
        <f>A1794</f>
        <v>Saint-Prex</v>
      </c>
      <c r="D1801" t="str">
        <f>A1793</f>
        <v>VD</v>
      </c>
      <c r="E1801">
        <v>2018</v>
      </c>
    </row>
    <row r="1802" spans="1:5" x14ac:dyDescent="0.3">
      <c r="A1802">
        <v>181</v>
      </c>
      <c r="B1802" t="s">
        <v>0</v>
      </c>
      <c r="C1802" t="str">
        <f>A1804</f>
        <v>Birsfelden</v>
      </c>
      <c r="D1802" t="str">
        <f>A1803</f>
        <v>BL</v>
      </c>
      <c r="E1802">
        <v>2018</v>
      </c>
    </row>
    <row r="1803" spans="1:5" x14ac:dyDescent="0.3">
      <c r="A1803" t="s">
        <v>17</v>
      </c>
      <c r="B1803" t="s">
        <v>1</v>
      </c>
      <c r="C1803" t="str">
        <f>A1804</f>
        <v>Birsfelden</v>
      </c>
      <c r="D1803" t="str">
        <f>A1803</f>
        <v>BL</v>
      </c>
      <c r="E1803">
        <v>2018</v>
      </c>
    </row>
    <row r="1804" spans="1:5" x14ac:dyDescent="0.3">
      <c r="A1804" t="s">
        <v>206</v>
      </c>
      <c r="B1804" t="s">
        <v>2</v>
      </c>
      <c r="C1804" t="str">
        <f>A1804</f>
        <v>Birsfelden</v>
      </c>
      <c r="D1804" t="str">
        <f>A1803</f>
        <v>BL</v>
      </c>
      <c r="E1804">
        <v>2018</v>
      </c>
    </row>
    <row r="1805" spans="1:5" x14ac:dyDescent="0.3">
      <c r="A1805">
        <v>787</v>
      </c>
      <c r="B1805" t="s">
        <v>965</v>
      </c>
      <c r="C1805" t="str">
        <f>A1804</f>
        <v>Birsfelden</v>
      </c>
      <c r="D1805" t="str">
        <f>A1803</f>
        <v>BL</v>
      </c>
      <c r="E1805">
        <v>2018</v>
      </c>
    </row>
    <row r="1806" spans="1:5" x14ac:dyDescent="0.3">
      <c r="A1806">
        <v>207</v>
      </c>
      <c r="B1806" t="s">
        <v>3</v>
      </c>
      <c r="C1806" t="str">
        <f>A1804</f>
        <v>Birsfelden</v>
      </c>
      <c r="D1806" t="str">
        <f>A1803</f>
        <v>BL</v>
      </c>
      <c r="E1806">
        <v>2018</v>
      </c>
    </row>
    <row r="1807" spans="1:5" x14ac:dyDescent="0.3">
      <c r="A1807">
        <v>780</v>
      </c>
      <c r="B1807" t="s">
        <v>4</v>
      </c>
      <c r="C1807" t="str">
        <f>A1804</f>
        <v>Birsfelden</v>
      </c>
      <c r="D1807" t="str">
        <f>A1803</f>
        <v>BL</v>
      </c>
      <c r="E1807">
        <v>2018</v>
      </c>
    </row>
    <row r="1808" spans="1:5" x14ac:dyDescent="0.3">
      <c r="A1808">
        <v>583</v>
      </c>
      <c r="B1808" t="s">
        <v>5</v>
      </c>
      <c r="C1808" t="str">
        <f>A1804</f>
        <v>Birsfelden</v>
      </c>
      <c r="D1808" t="str">
        <f>A1803</f>
        <v>BL</v>
      </c>
      <c r="E1808">
        <v>2018</v>
      </c>
    </row>
    <row r="1809" spans="1:5" x14ac:dyDescent="0.3">
      <c r="A1809">
        <v>74</v>
      </c>
      <c r="B1809" t="s">
        <v>6</v>
      </c>
      <c r="C1809" t="str">
        <f>A1804</f>
        <v>Birsfelden</v>
      </c>
      <c r="D1809" t="str">
        <f>A1803</f>
        <v>BL</v>
      </c>
      <c r="E1809">
        <v>2018</v>
      </c>
    </row>
    <row r="1810" spans="1:5" x14ac:dyDescent="0.3">
      <c r="A1810">
        <v>301</v>
      </c>
      <c r="B1810" t="s">
        <v>7</v>
      </c>
      <c r="C1810" t="str">
        <f>A1804</f>
        <v>Birsfelden</v>
      </c>
      <c r="D1810" t="str">
        <f>A1803</f>
        <v>BL</v>
      </c>
      <c r="E1810">
        <v>2018</v>
      </c>
    </row>
    <row r="1811" spans="1:5" x14ac:dyDescent="0.3">
      <c r="A1811">
        <v>199</v>
      </c>
      <c r="B1811" t="s">
        <v>8</v>
      </c>
      <c r="C1811" t="str">
        <f>A1804</f>
        <v>Birsfelden</v>
      </c>
      <c r="D1811" t="str">
        <f>A1803</f>
        <v>BL</v>
      </c>
      <c r="E1811">
        <v>2018</v>
      </c>
    </row>
    <row r="1812" spans="1:5" x14ac:dyDescent="0.3">
      <c r="A1812">
        <v>182</v>
      </c>
      <c r="B1812" t="s">
        <v>0</v>
      </c>
      <c r="C1812" t="str">
        <f>A1814</f>
        <v>Ballwil</v>
      </c>
      <c r="D1812" t="str">
        <f>A1813</f>
        <v>LU</v>
      </c>
      <c r="E1812">
        <v>2018</v>
      </c>
    </row>
    <row r="1813" spans="1:5" x14ac:dyDescent="0.3">
      <c r="A1813" t="s">
        <v>9</v>
      </c>
      <c r="B1813" t="s">
        <v>1</v>
      </c>
      <c r="C1813" t="str">
        <f>A1814</f>
        <v>Ballwil</v>
      </c>
      <c r="D1813" t="str">
        <f>A1813</f>
        <v>LU</v>
      </c>
      <c r="E1813">
        <v>2018</v>
      </c>
    </row>
    <row r="1814" spans="1:5" x14ac:dyDescent="0.3">
      <c r="A1814" t="s">
        <v>207</v>
      </c>
      <c r="B1814" t="s">
        <v>2</v>
      </c>
      <c r="C1814" t="str">
        <f>A1814</f>
        <v>Ballwil</v>
      </c>
      <c r="D1814" t="str">
        <f>A1813</f>
        <v>LU</v>
      </c>
      <c r="E1814">
        <v>2018</v>
      </c>
    </row>
    <row r="1815" spans="1:5" x14ac:dyDescent="0.3">
      <c r="A1815">
        <v>512</v>
      </c>
      <c r="B1815" t="s">
        <v>965</v>
      </c>
      <c r="C1815" t="str">
        <f>A1814</f>
        <v>Ballwil</v>
      </c>
      <c r="D1815" t="str">
        <f>A1813</f>
        <v>LU</v>
      </c>
      <c r="E1815">
        <v>2018</v>
      </c>
    </row>
    <row r="1816" spans="1:5" x14ac:dyDescent="0.3">
      <c r="A1816">
        <v>64</v>
      </c>
      <c r="B1816" t="s">
        <v>3</v>
      </c>
      <c r="C1816" t="str">
        <f>A1814</f>
        <v>Ballwil</v>
      </c>
      <c r="D1816" t="str">
        <f>A1813</f>
        <v>LU</v>
      </c>
      <c r="E1816">
        <v>2018</v>
      </c>
    </row>
    <row r="1817" spans="1:5" x14ac:dyDescent="0.3">
      <c r="A1817">
        <v>83</v>
      </c>
      <c r="B1817" t="s">
        <v>4</v>
      </c>
      <c r="C1817" t="str">
        <f>A1814</f>
        <v>Ballwil</v>
      </c>
      <c r="D1817" t="str">
        <f>A1813</f>
        <v>LU</v>
      </c>
      <c r="E1817">
        <v>2018</v>
      </c>
    </row>
    <row r="1818" spans="1:5" x14ac:dyDescent="0.3">
      <c r="A1818">
        <v>211</v>
      </c>
      <c r="B1818" t="s">
        <v>5</v>
      </c>
      <c r="C1818" t="str">
        <f>A1814</f>
        <v>Ballwil</v>
      </c>
      <c r="D1818" t="str">
        <f>A1813</f>
        <v>LU</v>
      </c>
      <c r="E1818">
        <v>2018</v>
      </c>
    </row>
    <row r="1819" spans="1:5" x14ac:dyDescent="0.3">
      <c r="A1819">
        <v>703</v>
      </c>
      <c r="B1819" t="s">
        <v>6</v>
      </c>
      <c r="C1819" t="str">
        <f>A1814</f>
        <v>Ballwil</v>
      </c>
      <c r="D1819" t="str">
        <f>A1813</f>
        <v>LU</v>
      </c>
      <c r="E1819">
        <v>2018</v>
      </c>
    </row>
    <row r="1820" spans="1:5" x14ac:dyDescent="0.3">
      <c r="A1820">
        <v>648</v>
      </c>
      <c r="B1820" t="s">
        <v>7</v>
      </c>
      <c r="C1820" t="str">
        <f>A1814</f>
        <v>Ballwil</v>
      </c>
      <c r="D1820" t="str">
        <f>A1813</f>
        <v>LU</v>
      </c>
      <c r="E1820">
        <v>2018</v>
      </c>
    </row>
    <row r="1821" spans="1:5" x14ac:dyDescent="0.3">
      <c r="A1821">
        <v>177</v>
      </c>
      <c r="B1821" t="s">
        <v>8</v>
      </c>
      <c r="C1821" t="str">
        <f>A1814</f>
        <v>Ballwil</v>
      </c>
      <c r="D1821" t="str">
        <f>A1813</f>
        <v>LU</v>
      </c>
      <c r="E1821">
        <v>2018</v>
      </c>
    </row>
    <row r="1822" spans="1:5" x14ac:dyDescent="0.3">
      <c r="A1822">
        <v>183</v>
      </c>
      <c r="B1822" t="s">
        <v>0</v>
      </c>
      <c r="C1822" t="str">
        <f>A1824</f>
        <v>Affoltern Am Albis</v>
      </c>
      <c r="D1822" t="str">
        <f>A1823</f>
        <v>ZH</v>
      </c>
      <c r="E1822">
        <v>2018</v>
      </c>
    </row>
    <row r="1823" spans="1:5" x14ac:dyDescent="0.3">
      <c r="A1823" t="s">
        <v>11</v>
      </c>
      <c r="B1823" t="s">
        <v>1</v>
      </c>
      <c r="C1823" t="str">
        <f>A1824</f>
        <v>Affoltern Am Albis</v>
      </c>
      <c r="D1823" t="str">
        <f>A1823</f>
        <v>ZH</v>
      </c>
      <c r="E1823">
        <v>2018</v>
      </c>
    </row>
    <row r="1824" spans="1:5" x14ac:dyDescent="0.3">
      <c r="A1824" t="s">
        <v>208</v>
      </c>
      <c r="B1824" t="s">
        <v>2</v>
      </c>
      <c r="C1824" t="str">
        <f>A1824</f>
        <v>Affoltern Am Albis</v>
      </c>
      <c r="D1824" t="str">
        <f>A1823</f>
        <v>ZH</v>
      </c>
      <c r="E1824">
        <v>2018</v>
      </c>
    </row>
    <row r="1825" spans="1:5" x14ac:dyDescent="0.3">
      <c r="A1825">
        <v>530</v>
      </c>
      <c r="B1825" t="s">
        <v>965</v>
      </c>
      <c r="C1825" t="str">
        <f>A1824</f>
        <v>Affoltern Am Albis</v>
      </c>
      <c r="D1825" t="str">
        <f>A1823</f>
        <v>ZH</v>
      </c>
      <c r="E1825">
        <v>2018</v>
      </c>
    </row>
    <row r="1826" spans="1:5" x14ac:dyDescent="0.3">
      <c r="A1826">
        <v>153</v>
      </c>
      <c r="B1826" t="s">
        <v>3</v>
      </c>
      <c r="C1826" t="str">
        <f>A1824</f>
        <v>Affoltern Am Albis</v>
      </c>
      <c r="D1826" t="str">
        <f>A1823</f>
        <v>ZH</v>
      </c>
      <c r="E1826">
        <v>2018</v>
      </c>
    </row>
    <row r="1827" spans="1:5" x14ac:dyDescent="0.3">
      <c r="A1827">
        <v>448</v>
      </c>
      <c r="B1827" t="s">
        <v>4</v>
      </c>
      <c r="C1827" t="str">
        <f>A1824</f>
        <v>Affoltern Am Albis</v>
      </c>
      <c r="D1827" t="str">
        <f>A1823</f>
        <v>ZH</v>
      </c>
      <c r="E1827">
        <v>2018</v>
      </c>
    </row>
    <row r="1828" spans="1:5" x14ac:dyDescent="0.3">
      <c r="A1828">
        <v>215</v>
      </c>
      <c r="B1828" t="s">
        <v>5</v>
      </c>
      <c r="C1828" t="str">
        <f>A1824</f>
        <v>Affoltern Am Albis</v>
      </c>
      <c r="D1828" t="str">
        <f>A1823</f>
        <v>ZH</v>
      </c>
      <c r="E1828">
        <v>2018</v>
      </c>
    </row>
    <row r="1829" spans="1:5" x14ac:dyDescent="0.3">
      <c r="A1829">
        <v>403</v>
      </c>
      <c r="B1829" t="s">
        <v>6</v>
      </c>
      <c r="C1829" t="str">
        <f>A1824</f>
        <v>Affoltern Am Albis</v>
      </c>
      <c r="D1829" t="str">
        <f>A1823</f>
        <v>ZH</v>
      </c>
      <c r="E1829">
        <v>2018</v>
      </c>
    </row>
    <row r="1830" spans="1:5" x14ac:dyDescent="0.3">
      <c r="A1830">
        <v>375</v>
      </c>
      <c r="B1830" t="s">
        <v>7</v>
      </c>
      <c r="C1830" t="str">
        <f>A1824</f>
        <v>Affoltern Am Albis</v>
      </c>
      <c r="D1830" t="str">
        <f>A1823</f>
        <v>ZH</v>
      </c>
      <c r="E1830">
        <v>2018</v>
      </c>
    </row>
    <row r="1831" spans="1:5" x14ac:dyDescent="0.3">
      <c r="A1831">
        <v>486</v>
      </c>
      <c r="B1831" t="s">
        <v>8</v>
      </c>
      <c r="C1831" t="str">
        <f>A1824</f>
        <v>Affoltern Am Albis</v>
      </c>
      <c r="D1831" t="str">
        <f>A1823</f>
        <v>ZH</v>
      </c>
      <c r="E1831">
        <v>2018</v>
      </c>
    </row>
    <row r="1832" spans="1:5" x14ac:dyDescent="0.3">
      <c r="A1832">
        <v>184</v>
      </c>
      <c r="B1832" t="s">
        <v>0</v>
      </c>
      <c r="C1832" t="str">
        <f>A1834</f>
        <v>Fribourg</v>
      </c>
      <c r="D1832" t="str">
        <f>A1833</f>
        <v>FR</v>
      </c>
      <c r="E1832">
        <v>2018</v>
      </c>
    </row>
    <row r="1833" spans="1:5" x14ac:dyDescent="0.3">
      <c r="A1833" t="s">
        <v>209</v>
      </c>
      <c r="B1833" t="s">
        <v>1</v>
      </c>
      <c r="C1833" t="str">
        <f>A1834</f>
        <v>Fribourg</v>
      </c>
      <c r="D1833" t="str">
        <f>A1833</f>
        <v>FR</v>
      </c>
      <c r="E1833">
        <v>2018</v>
      </c>
    </row>
    <row r="1834" spans="1:5" x14ac:dyDescent="0.3">
      <c r="A1834" t="s">
        <v>210</v>
      </c>
      <c r="B1834" t="s">
        <v>2</v>
      </c>
      <c r="C1834" t="str">
        <f>A1834</f>
        <v>Fribourg</v>
      </c>
      <c r="D1834" t="str">
        <f>A1833</f>
        <v>FR</v>
      </c>
      <c r="E1834">
        <v>2018</v>
      </c>
    </row>
    <row r="1835" spans="1:5" x14ac:dyDescent="0.3">
      <c r="A1835">
        <v>60</v>
      </c>
      <c r="B1835" t="s">
        <v>965</v>
      </c>
      <c r="C1835" t="str">
        <f>A1834</f>
        <v>Fribourg</v>
      </c>
      <c r="D1835" t="str">
        <f>A1833</f>
        <v>FR</v>
      </c>
      <c r="E1835">
        <v>2018</v>
      </c>
    </row>
    <row r="1836" spans="1:5" x14ac:dyDescent="0.3">
      <c r="A1836">
        <v>310</v>
      </c>
      <c r="B1836" t="s">
        <v>3</v>
      </c>
      <c r="C1836" t="str">
        <f>A1834</f>
        <v>Fribourg</v>
      </c>
      <c r="D1836" t="str">
        <f>A1833</f>
        <v>FR</v>
      </c>
      <c r="E1836">
        <v>2018</v>
      </c>
    </row>
    <row r="1837" spans="1:5" x14ac:dyDescent="0.3">
      <c r="A1837">
        <v>802</v>
      </c>
      <c r="B1837" t="s">
        <v>4</v>
      </c>
      <c r="C1837" t="str">
        <f>A1834</f>
        <v>Fribourg</v>
      </c>
      <c r="D1837" t="str">
        <f>A1833</f>
        <v>FR</v>
      </c>
      <c r="E1837">
        <v>2018</v>
      </c>
    </row>
    <row r="1838" spans="1:5" x14ac:dyDescent="0.3">
      <c r="A1838">
        <v>624</v>
      </c>
      <c r="B1838" t="s">
        <v>5</v>
      </c>
      <c r="C1838" t="str">
        <f>A1834</f>
        <v>Fribourg</v>
      </c>
      <c r="D1838" t="str">
        <f>A1833</f>
        <v>FR</v>
      </c>
      <c r="E1838">
        <v>2018</v>
      </c>
    </row>
    <row r="1839" spans="1:5" x14ac:dyDescent="0.3">
      <c r="A1839">
        <v>54</v>
      </c>
      <c r="B1839" t="s">
        <v>6</v>
      </c>
      <c r="C1839" t="str">
        <f>A1834</f>
        <v>Fribourg</v>
      </c>
      <c r="D1839" t="str">
        <f>A1833</f>
        <v>FR</v>
      </c>
      <c r="E1839">
        <v>2018</v>
      </c>
    </row>
    <row r="1840" spans="1:5" x14ac:dyDescent="0.3">
      <c r="A1840">
        <v>49</v>
      </c>
      <c r="B1840" t="s">
        <v>7</v>
      </c>
      <c r="C1840" t="str">
        <f>A1834</f>
        <v>Fribourg</v>
      </c>
      <c r="D1840" t="str">
        <f>A1833</f>
        <v>FR</v>
      </c>
      <c r="E1840">
        <v>2018</v>
      </c>
    </row>
    <row r="1841" spans="1:5" x14ac:dyDescent="0.3">
      <c r="A1841">
        <v>845</v>
      </c>
      <c r="B1841" t="s">
        <v>8</v>
      </c>
      <c r="C1841" t="str">
        <f>A1834</f>
        <v>Fribourg</v>
      </c>
      <c r="D1841" t="str">
        <f>A1833</f>
        <v>FR</v>
      </c>
      <c r="E1841">
        <v>2018</v>
      </c>
    </row>
    <row r="1842" spans="1:5" x14ac:dyDescent="0.3">
      <c r="A1842">
        <v>185</v>
      </c>
      <c r="B1842" t="s">
        <v>0</v>
      </c>
      <c r="C1842" t="str">
        <f>A1844</f>
        <v>Felsberg</v>
      </c>
      <c r="D1842" t="str">
        <f>A1843</f>
        <v>GR</v>
      </c>
      <c r="E1842">
        <v>2018</v>
      </c>
    </row>
    <row r="1843" spans="1:5" x14ac:dyDescent="0.3">
      <c r="A1843" t="s">
        <v>138</v>
      </c>
      <c r="B1843" t="s">
        <v>1</v>
      </c>
      <c r="C1843" t="str">
        <f>A1844</f>
        <v>Felsberg</v>
      </c>
      <c r="D1843" t="str">
        <f>A1843</f>
        <v>GR</v>
      </c>
      <c r="E1843">
        <v>2018</v>
      </c>
    </row>
    <row r="1844" spans="1:5" x14ac:dyDescent="0.3">
      <c r="A1844" t="s">
        <v>211</v>
      </c>
      <c r="B1844" t="s">
        <v>2</v>
      </c>
      <c r="C1844" t="str">
        <f>A1844</f>
        <v>Felsberg</v>
      </c>
      <c r="D1844" t="str">
        <f>A1843</f>
        <v>GR</v>
      </c>
      <c r="E1844">
        <v>2018</v>
      </c>
    </row>
    <row r="1845" spans="1:5" x14ac:dyDescent="0.3">
      <c r="A1845">
        <v>652</v>
      </c>
      <c r="B1845" t="s">
        <v>965</v>
      </c>
      <c r="C1845" t="str">
        <f>A1844</f>
        <v>Felsberg</v>
      </c>
      <c r="D1845" t="str">
        <f>A1843</f>
        <v>GR</v>
      </c>
      <c r="E1845">
        <v>2018</v>
      </c>
    </row>
    <row r="1846" spans="1:5" x14ac:dyDescent="0.3">
      <c r="A1846">
        <v>39</v>
      </c>
      <c r="B1846" t="s">
        <v>3</v>
      </c>
      <c r="C1846" t="str">
        <f>A1844</f>
        <v>Felsberg</v>
      </c>
      <c r="D1846" t="str">
        <f>A1843</f>
        <v>GR</v>
      </c>
      <c r="E1846">
        <v>2018</v>
      </c>
    </row>
    <row r="1847" spans="1:5" x14ac:dyDescent="0.3">
      <c r="A1847">
        <v>92</v>
      </c>
      <c r="B1847" t="s">
        <v>4</v>
      </c>
      <c r="C1847" t="str">
        <f>A1844</f>
        <v>Felsberg</v>
      </c>
      <c r="D1847" t="str">
        <f>A1843</f>
        <v>GR</v>
      </c>
      <c r="E1847">
        <v>2018</v>
      </c>
    </row>
    <row r="1848" spans="1:5" x14ac:dyDescent="0.3">
      <c r="A1848">
        <v>375</v>
      </c>
      <c r="B1848" t="s">
        <v>5</v>
      </c>
      <c r="C1848" t="str">
        <f>A1844</f>
        <v>Felsberg</v>
      </c>
      <c r="D1848" t="str">
        <f>A1843</f>
        <v>GR</v>
      </c>
      <c r="E1848">
        <v>2018</v>
      </c>
    </row>
    <row r="1849" spans="1:5" x14ac:dyDescent="0.3">
      <c r="A1849">
        <v>561</v>
      </c>
      <c r="B1849" t="s">
        <v>6</v>
      </c>
      <c r="C1849" t="str">
        <f>A1844</f>
        <v>Felsberg</v>
      </c>
      <c r="D1849" t="str">
        <f>A1843</f>
        <v>GR</v>
      </c>
      <c r="E1849">
        <v>2018</v>
      </c>
    </row>
    <row r="1850" spans="1:5" x14ac:dyDescent="0.3">
      <c r="A1850">
        <v>853</v>
      </c>
      <c r="B1850" t="s">
        <v>7</v>
      </c>
      <c r="C1850" t="str">
        <f>A1844</f>
        <v>Felsberg</v>
      </c>
      <c r="D1850" t="str">
        <f>A1843</f>
        <v>GR</v>
      </c>
      <c r="E1850">
        <v>2018</v>
      </c>
    </row>
    <row r="1851" spans="1:5" x14ac:dyDescent="0.3">
      <c r="A1851">
        <v>69</v>
      </c>
      <c r="B1851" t="s">
        <v>8</v>
      </c>
      <c r="C1851" t="str">
        <f>A1844</f>
        <v>Felsberg</v>
      </c>
      <c r="D1851" t="str">
        <f>A1843</f>
        <v>GR</v>
      </c>
      <c r="E1851">
        <v>2018</v>
      </c>
    </row>
    <row r="1852" spans="1:5" x14ac:dyDescent="0.3">
      <c r="A1852">
        <v>186</v>
      </c>
      <c r="B1852" t="s">
        <v>0</v>
      </c>
      <c r="C1852" t="str">
        <f>A1854</f>
        <v>Pully</v>
      </c>
      <c r="D1852" t="str">
        <f>A1853</f>
        <v>VD</v>
      </c>
      <c r="E1852">
        <v>2018</v>
      </c>
    </row>
    <row r="1853" spans="1:5" x14ac:dyDescent="0.3">
      <c r="A1853" t="s">
        <v>40</v>
      </c>
      <c r="B1853" t="s">
        <v>1</v>
      </c>
      <c r="C1853" t="str">
        <f>A1854</f>
        <v>Pully</v>
      </c>
      <c r="D1853" t="str">
        <f>A1853</f>
        <v>VD</v>
      </c>
      <c r="E1853">
        <v>2018</v>
      </c>
    </row>
    <row r="1854" spans="1:5" x14ac:dyDescent="0.3">
      <c r="A1854" t="s">
        <v>212</v>
      </c>
      <c r="B1854" t="s">
        <v>2</v>
      </c>
      <c r="C1854" t="str">
        <f>A1854</f>
        <v>Pully</v>
      </c>
      <c r="D1854" t="str">
        <f>A1853</f>
        <v>VD</v>
      </c>
      <c r="E1854">
        <v>2018</v>
      </c>
    </row>
    <row r="1855" spans="1:5" x14ac:dyDescent="0.3">
      <c r="A1855">
        <v>79</v>
      </c>
      <c r="B1855" t="s">
        <v>965</v>
      </c>
      <c r="C1855" t="str">
        <f>A1854</f>
        <v>Pully</v>
      </c>
      <c r="D1855" t="str">
        <f>A1853</f>
        <v>VD</v>
      </c>
      <c r="E1855">
        <v>2018</v>
      </c>
    </row>
    <row r="1856" spans="1:5" x14ac:dyDescent="0.3">
      <c r="A1856">
        <v>323</v>
      </c>
      <c r="B1856" t="s">
        <v>3</v>
      </c>
      <c r="C1856" t="str">
        <f>A1854</f>
        <v>Pully</v>
      </c>
      <c r="D1856" t="str">
        <f>A1853</f>
        <v>VD</v>
      </c>
      <c r="E1856">
        <v>2018</v>
      </c>
    </row>
    <row r="1857" spans="1:5" x14ac:dyDescent="0.3">
      <c r="A1857">
        <v>160</v>
      </c>
      <c r="B1857" t="s">
        <v>4</v>
      </c>
      <c r="C1857" t="str">
        <f>A1854</f>
        <v>Pully</v>
      </c>
      <c r="D1857" t="str">
        <f>A1853</f>
        <v>VD</v>
      </c>
      <c r="E1857">
        <v>2018</v>
      </c>
    </row>
    <row r="1858" spans="1:5" x14ac:dyDescent="0.3">
      <c r="A1858">
        <v>616</v>
      </c>
      <c r="B1858" t="s">
        <v>5</v>
      </c>
      <c r="C1858" t="str">
        <f>A1854</f>
        <v>Pully</v>
      </c>
      <c r="D1858" t="str">
        <f>A1853</f>
        <v>VD</v>
      </c>
      <c r="E1858">
        <v>2018</v>
      </c>
    </row>
    <row r="1859" spans="1:5" x14ac:dyDescent="0.3">
      <c r="A1859">
        <v>7</v>
      </c>
      <c r="B1859" t="s">
        <v>6</v>
      </c>
      <c r="C1859" t="str">
        <f>A1854</f>
        <v>Pully</v>
      </c>
      <c r="D1859" t="str">
        <f>A1853</f>
        <v>VD</v>
      </c>
      <c r="E1859">
        <v>2018</v>
      </c>
    </row>
    <row r="1860" spans="1:5" x14ac:dyDescent="0.3">
      <c r="A1860">
        <v>279</v>
      </c>
      <c r="B1860" t="s">
        <v>7</v>
      </c>
      <c r="C1860" t="str">
        <f>A1854</f>
        <v>Pully</v>
      </c>
      <c r="D1860" t="str">
        <f>A1853</f>
        <v>VD</v>
      </c>
      <c r="E1860">
        <v>2018</v>
      </c>
    </row>
    <row r="1861" spans="1:5" x14ac:dyDescent="0.3">
      <c r="A1861">
        <v>234</v>
      </c>
      <c r="B1861" t="s">
        <v>8</v>
      </c>
      <c r="C1861" t="str">
        <f>A1854</f>
        <v>Pully</v>
      </c>
      <c r="D1861" t="str">
        <f>A1853</f>
        <v>VD</v>
      </c>
      <c r="E1861">
        <v>2018</v>
      </c>
    </row>
    <row r="1862" spans="1:5" x14ac:dyDescent="0.3">
      <c r="A1862">
        <v>187</v>
      </c>
      <c r="B1862" t="s">
        <v>0</v>
      </c>
      <c r="C1862" t="str">
        <f>A1864</f>
        <v>Dietikon</v>
      </c>
      <c r="D1862" t="str">
        <f>A1863</f>
        <v>ZH</v>
      </c>
      <c r="E1862">
        <v>2018</v>
      </c>
    </row>
    <row r="1863" spans="1:5" x14ac:dyDescent="0.3">
      <c r="A1863" t="s">
        <v>11</v>
      </c>
      <c r="B1863" t="s">
        <v>1</v>
      </c>
      <c r="C1863" t="str">
        <f>A1864</f>
        <v>Dietikon</v>
      </c>
      <c r="D1863" t="str">
        <f>A1863</f>
        <v>ZH</v>
      </c>
      <c r="E1863">
        <v>2018</v>
      </c>
    </row>
    <row r="1864" spans="1:5" x14ac:dyDescent="0.3">
      <c r="A1864" t="s">
        <v>213</v>
      </c>
      <c r="B1864" t="s">
        <v>2</v>
      </c>
      <c r="C1864" t="str">
        <f>A1864</f>
        <v>Dietikon</v>
      </c>
      <c r="D1864" t="str">
        <f>A1863</f>
        <v>ZH</v>
      </c>
      <c r="E1864">
        <v>2018</v>
      </c>
    </row>
    <row r="1865" spans="1:5" x14ac:dyDescent="0.3">
      <c r="A1865">
        <v>499</v>
      </c>
      <c r="B1865" t="s">
        <v>965</v>
      </c>
      <c r="C1865" t="str">
        <f>A1864</f>
        <v>Dietikon</v>
      </c>
      <c r="D1865" t="str">
        <f>A1863</f>
        <v>ZH</v>
      </c>
      <c r="E1865">
        <v>2018</v>
      </c>
    </row>
    <row r="1866" spans="1:5" x14ac:dyDescent="0.3">
      <c r="A1866">
        <v>101</v>
      </c>
      <c r="B1866" t="s">
        <v>3</v>
      </c>
      <c r="C1866" t="str">
        <f>A1864</f>
        <v>Dietikon</v>
      </c>
      <c r="D1866" t="str">
        <f>A1863</f>
        <v>ZH</v>
      </c>
      <c r="E1866">
        <v>2018</v>
      </c>
    </row>
    <row r="1867" spans="1:5" x14ac:dyDescent="0.3">
      <c r="A1867">
        <v>778</v>
      </c>
      <c r="B1867" t="s">
        <v>4</v>
      </c>
      <c r="C1867" t="str">
        <f>A1864</f>
        <v>Dietikon</v>
      </c>
      <c r="D1867" t="str">
        <f>A1863</f>
        <v>ZH</v>
      </c>
      <c r="E1867">
        <v>2018</v>
      </c>
    </row>
    <row r="1868" spans="1:5" x14ac:dyDescent="0.3">
      <c r="A1868">
        <v>247</v>
      </c>
      <c r="B1868" t="s">
        <v>5</v>
      </c>
      <c r="C1868" t="str">
        <f>A1864</f>
        <v>Dietikon</v>
      </c>
      <c r="D1868" t="str">
        <f>A1863</f>
        <v>ZH</v>
      </c>
      <c r="E1868">
        <v>2018</v>
      </c>
    </row>
    <row r="1869" spans="1:5" x14ac:dyDescent="0.3">
      <c r="A1869">
        <v>98</v>
      </c>
      <c r="B1869" t="s">
        <v>6</v>
      </c>
      <c r="C1869" t="str">
        <f>A1864</f>
        <v>Dietikon</v>
      </c>
      <c r="D1869" t="str">
        <f>A1863</f>
        <v>ZH</v>
      </c>
      <c r="E1869">
        <v>2018</v>
      </c>
    </row>
    <row r="1870" spans="1:5" x14ac:dyDescent="0.3">
      <c r="A1870">
        <v>248</v>
      </c>
      <c r="B1870" t="s">
        <v>7</v>
      </c>
      <c r="C1870" t="str">
        <f>A1864</f>
        <v>Dietikon</v>
      </c>
      <c r="D1870" t="str">
        <f>A1863</f>
        <v>ZH</v>
      </c>
      <c r="E1870">
        <v>2018</v>
      </c>
    </row>
    <row r="1871" spans="1:5" x14ac:dyDescent="0.3">
      <c r="A1871">
        <v>715</v>
      </c>
      <c r="B1871" t="s">
        <v>8</v>
      </c>
      <c r="C1871" t="str">
        <f>A1864</f>
        <v>Dietikon</v>
      </c>
      <c r="D1871" t="str">
        <f>A1863</f>
        <v>ZH</v>
      </c>
      <c r="E1871">
        <v>2018</v>
      </c>
    </row>
    <row r="1872" spans="1:5" x14ac:dyDescent="0.3">
      <c r="A1872">
        <v>187</v>
      </c>
      <c r="B1872" t="s">
        <v>0</v>
      </c>
      <c r="C1872" t="str">
        <f>A1874</f>
        <v>Veyrier</v>
      </c>
      <c r="D1872" t="str">
        <f>A1873</f>
        <v>GE</v>
      </c>
      <c r="E1872">
        <v>2018</v>
      </c>
    </row>
    <row r="1873" spans="1:5" x14ac:dyDescent="0.3">
      <c r="A1873" t="s">
        <v>43</v>
      </c>
      <c r="B1873" t="s">
        <v>1</v>
      </c>
      <c r="C1873" t="str">
        <f>A1874</f>
        <v>Veyrier</v>
      </c>
      <c r="D1873" t="str">
        <f>A1873</f>
        <v>GE</v>
      </c>
      <c r="E1873">
        <v>2018</v>
      </c>
    </row>
    <row r="1874" spans="1:5" x14ac:dyDescent="0.3">
      <c r="A1874" t="s">
        <v>214</v>
      </c>
      <c r="B1874" t="s">
        <v>2</v>
      </c>
      <c r="C1874" t="str">
        <f>A1874</f>
        <v>Veyrier</v>
      </c>
      <c r="D1874" t="str">
        <f>A1873</f>
        <v>GE</v>
      </c>
      <c r="E1874">
        <v>2018</v>
      </c>
    </row>
    <row r="1875" spans="1:5" x14ac:dyDescent="0.3">
      <c r="A1875">
        <v>214</v>
      </c>
      <c r="B1875" t="s">
        <v>965</v>
      </c>
      <c r="C1875" t="str">
        <f>A1874</f>
        <v>Veyrier</v>
      </c>
      <c r="D1875" t="str">
        <f>A1873</f>
        <v>GE</v>
      </c>
      <c r="E1875">
        <v>2018</v>
      </c>
    </row>
    <row r="1876" spans="1:5" x14ac:dyDescent="0.3">
      <c r="A1876">
        <v>154</v>
      </c>
      <c r="B1876" t="s">
        <v>3</v>
      </c>
      <c r="C1876" t="str">
        <f>A1874</f>
        <v>Veyrier</v>
      </c>
      <c r="D1876" t="str">
        <f>A1873</f>
        <v>GE</v>
      </c>
      <c r="E1876">
        <v>2018</v>
      </c>
    </row>
    <row r="1877" spans="1:5" x14ac:dyDescent="0.3">
      <c r="A1877">
        <v>15</v>
      </c>
      <c r="B1877" t="s">
        <v>4</v>
      </c>
      <c r="C1877" t="str">
        <f>A1874</f>
        <v>Veyrier</v>
      </c>
      <c r="D1877" t="str">
        <f>A1873</f>
        <v>GE</v>
      </c>
      <c r="E1877">
        <v>2018</v>
      </c>
    </row>
    <row r="1878" spans="1:5" x14ac:dyDescent="0.3">
      <c r="A1878">
        <v>237</v>
      </c>
      <c r="B1878" t="s">
        <v>5</v>
      </c>
      <c r="C1878" t="str">
        <f>A1874</f>
        <v>Veyrier</v>
      </c>
      <c r="D1878" t="str">
        <f>A1873</f>
        <v>GE</v>
      </c>
      <c r="E1878">
        <v>2018</v>
      </c>
    </row>
    <row r="1879" spans="1:5" x14ac:dyDescent="0.3">
      <c r="A1879">
        <v>158</v>
      </c>
      <c r="B1879" t="s">
        <v>6</v>
      </c>
      <c r="C1879" t="str">
        <f>A1874</f>
        <v>Veyrier</v>
      </c>
      <c r="D1879" t="str">
        <f>A1873</f>
        <v>GE</v>
      </c>
      <c r="E1879">
        <v>2018</v>
      </c>
    </row>
    <row r="1880" spans="1:5" x14ac:dyDescent="0.3">
      <c r="A1880">
        <v>323</v>
      </c>
      <c r="B1880" t="s">
        <v>7</v>
      </c>
      <c r="C1880" t="str">
        <f>A1874</f>
        <v>Veyrier</v>
      </c>
      <c r="D1880" t="str">
        <f>A1873</f>
        <v>GE</v>
      </c>
      <c r="E1880">
        <v>2018</v>
      </c>
    </row>
    <row r="1881" spans="1:5" x14ac:dyDescent="0.3">
      <c r="A1881">
        <v>885</v>
      </c>
      <c r="B1881" t="s">
        <v>8</v>
      </c>
      <c r="C1881" t="str">
        <f>A1874</f>
        <v>Veyrier</v>
      </c>
      <c r="D1881" t="str">
        <f>A1873</f>
        <v>GE</v>
      </c>
      <c r="E1881">
        <v>2018</v>
      </c>
    </row>
    <row r="1882" spans="1:5" x14ac:dyDescent="0.3">
      <c r="A1882">
        <v>189</v>
      </c>
      <c r="B1882" t="s">
        <v>0</v>
      </c>
      <c r="C1882" t="str">
        <f>A1884</f>
        <v>Echandens</v>
      </c>
      <c r="D1882" t="str">
        <f>A1883</f>
        <v>VD</v>
      </c>
      <c r="E1882">
        <v>2018</v>
      </c>
    </row>
    <row r="1883" spans="1:5" x14ac:dyDescent="0.3">
      <c r="A1883" t="s">
        <v>40</v>
      </c>
      <c r="B1883" t="s">
        <v>1</v>
      </c>
      <c r="C1883" t="str">
        <f>A1884</f>
        <v>Echandens</v>
      </c>
      <c r="D1883" t="str">
        <f>A1883</f>
        <v>VD</v>
      </c>
      <c r="E1883">
        <v>2018</v>
      </c>
    </row>
    <row r="1884" spans="1:5" x14ac:dyDescent="0.3">
      <c r="A1884" t="s">
        <v>215</v>
      </c>
      <c r="B1884" t="s">
        <v>2</v>
      </c>
      <c r="C1884" t="str">
        <f>A1884</f>
        <v>Echandens</v>
      </c>
      <c r="D1884" t="str">
        <f>A1883</f>
        <v>VD</v>
      </c>
      <c r="E1884">
        <v>2018</v>
      </c>
    </row>
    <row r="1885" spans="1:5" x14ac:dyDescent="0.3">
      <c r="A1885">
        <v>274</v>
      </c>
      <c r="B1885" t="s">
        <v>965</v>
      </c>
      <c r="C1885" t="str">
        <f>A1884</f>
        <v>Echandens</v>
      </c>
      <c r="D1885" t="str">
        <f>A1883</f>
        <v>VD</v>
      </c>
      <c r="E1885">
        <v>2018</v>
      </c>
    </row>
    <row r="1886" spans="1:5" x14ac:dyDescent="0.3">
      <c r="A1886">
        <v>27</v>
      </c>
      <c r="B1886" t="s">
        <v>3</v>
      </c>
      <c r="C1886" t="str">
        <f>A1884</f>
        <v>Echandens</v>
      </c>
      <c r="D1886" t="str">
        <f>A1883</f>
        <v>VD</v>
      </c>
      <c r="E1886">
        <v>2018</v>
      </c>
    </row>
    <row r="1887" spans="1:5" x14ac:dyDescent="0.3">
      <c r="A1887">
        <v>39</v>
      </c>
      <c r="B1887" t="s">
        <v>4</v>
      </c>
      <c r="C1887" t="str">
        <f>A1884</f>
        <v>Echandens</v>
      </c>
      <c r="D1887" t="str">
        <f>A1883</f>
        <v>VD</v>
      </c>
      <c r="E1887">
        <v>2018</v>
      </c>
    </row>
    <row r="1888" spans="1:5" x14ac:dyDescent="0.3">
      <c r="A1888">
        <v>625</v>
      </c>
      <c r="B1888" t="s">
        <v>5</v>
      </c>
      <c r="C1888" t="str">
        <f>A1884</f>
        <v>Echandens</v>
      </c>
      <c r="D1888" t="str">
        <f>A1883</f>
        <v>VD</v>
      </c>
      <c r="E1888">
        <v>2018</v>
      </c>
    </row>
    <row r="1889" spans="1:5" x14ac:dyDescent="0.3">
      <c r="A1889">
        <v>90</v>
      </c>
      <c r="B1889" t="s">
        <v>6</v>
      </c>
      <c r="C1889" t="str">
        <f>A1884</f>
        <v>Echandens</v>
      </c>
      <c r="D1889" t="str">
        <f>A1883</f>
        <v>VD</v>
      </c>
      <c r="E1889">
        <v>2018</v>
      </c>
    </row>
    <row r="1890" spans="1:5" x14ac:dyDescent="0.3">
      <c r="A1890">
        <v>686</v>
      </c>
      <c r="B1890" t="s">
        <v>7</v>
      </c>
      <c r="C1890" t="str">
        <f>A1884</f>
        <v>Echandens</v>
      </c>
      <c r="D1890" t="str">
        <f>A1883</f>
        <v>VD</v>
      </c>
      <c r="E1890">
        <v>2018</v>
      </c>
    </row>
    <row r="1891" spans="1:5" x14ac:dyDescent="0.3">
      <c r="A1891">
        <v>540</v>
      </c>
      <c r="B1891" t="s">
        <v>8</v>
      </c>
      <c r="C1891" t="str">
        <f>A1884</f>
        <v>Echandens</v>
      </c>
      <c r="D1891" t="str">
        <f>A1883</f>
        <v>VD</v>
      </c>
      <c r="E1891">
        <v>2018</v>
      </c>
    </row>
    <row r="1892" spans="1:5" x14ac:dyDescent="0.3">
      <c r="A1892">
        <v>189</v>
      </c>
      <c r="B1892" t="s">
        <v>0</v>
      </c>
      <c r="C1892" t="str">
        <f>A1894</f>
        <v>Schlieren</v>
      </c>
      <c r="D1892" t="str">
        <f>A1893</f>
        <v>ZH</v>
      </c>
      <c r="E1892">
        <v>2018</v>
      </c>
    </row>
    <row r="1893" spans="1:5" x14ac:dyDescent="0.3">
      <c r="A1893" t="s">
        <v>11</v>
      </c>
      <c r="B1893" t="s">
        <v>1</v>
      </c>
      <c r="C1893" t="str">
        <f>A1894</f>
        <v>Schlieren</v>
      </c>
      <c r="D1893" t="str">
        <f>A1893</f>
        <v>ZH</v>
      </c>
      <c r="E1893">
        <v>2018</v>
      </c>
    </row>
    <row r="1894" spans="1:5" x14ac:dyDescent="0.3">
      <c r="A1894" t="s">
        <v>216</v>
      </c>
      <c r="B1894" t="s">
        <v>2</v>
      </c>
      <c r="C1894" t="str">
        <f>A1894</f>
        <v>Schlieren</v>
      </c>
      <c r="D1894" t="str">
        <f>A1893</f>
        <v>ZH</v>
      </c>
      <c r="E1894">
        <v>2018</v>
      </c>
    </row>
    <row r="1895" spans="1:5" x14ac:dyDescent="0.3">
      <c r="A1895">
        <v>271</v>
      </c>
      <c r="B1895" t="s">
        <v>965</v>
      </c>
      <c r="C1895" t="str">
        <f>A1894</f>
        <v>Schlieren</v>
      </c>
      <c r="D1895" t="str">
        <f>A1893</f>
        <v>ZH</v>
      </c>
      <c r="E1895">
        <v>2018</v>
      </c>
    </row>
    <row r="1896" spans="1:5" x14ac:dyDescent="0.3">
      <c r="A1896">
        <v>82</v>
      </c>
      <c r="B1896" t="s">
        <v>3</v>
      </c>
      <c r="C1896" t="str">
        <f>A1894</f>
        <v>Schlieren</v>
      </c>
      <c r="D1896" t="str">
        <f>A1893</f>
        <v>ZH</v>
      </c>
      <c r="E1896">
        <v>2018</v>
      </c>
    </row>
    <row r="1897" spans="1:5" x14ac:dyDescent="0.3">
      <c r="A1897">
        <v>790</v>
      </c>
      <c r="B1897" t="s">
        <v>4</v>
      </c>
      <c r="C1897" t="str">
        <f>A1894</f>
        <v>Schlieren</v>
      </c>
      <c r="D1897" t="str">
        <f>A1893</f>
        <v>ZH</v>
      </c>
      <c r="E1897">
        <v>2018</v>
      </c>
    </row>
    <row r="1898" spans="1:5" x14ac:dyDescent="0.3">
      <c r="A1898">
        <v>140</v>
      </c>
      <c r="B1898" t="s">
        <v>5</v>
      </c>
      <c r="C1898" t="str">
        <f>A1894</f>
        <v>Schlieren</v>
      </c>
      <c r="D1898" t="str">
        <f>A1893</f>
        <v>ZH</v>
      </c>
      <c r="E1898">
        <v>2018</v>
      </c>
    </row>
    <row r="1899" spans="1:5" x14ac:dyDescent="0.3">
      <c r="A1899">
        <v>9</v>
      </c>
      <c r="B1899" t="s">
        <v>6</v>
      </c>
      <c r="C1899" t="str">
        <f>A1894</f>
        <v>Schlieren</v>
      </c>
      <c r="D1899" t="str">
        <f>A1893</f>
        <v>ZH</v>
      </c>
      <c r="E1899">
        <v>2018</v>
      </c>
    </row>
    <row r="1900" spans="1:5" x14ac:dyDescent="0.3">
      <c r="A1900">
        <v>442</v>
      </c>
      <c r="B1900" t="s">
        <v>7</v>
      </c>
      <c r="C1900" t="str">
        <f>A1894</f>
        <v>Schlieren</v>
      </c>
      <c r="D1900" t="str">
        <f>A1893</f>
        <v>ZH</v>
      </c>
      <c r="E1900">
        <v>2018</v>
      </c>
    </row>
    <row r="1901" spans="1:5" x14ac:dyDescent="0.3">
      <c r="A1901">
        <v>715</v>
      </c>
      <c r="B1901" t="s">
        <v>8</v>
      </c>
      <c r="C1901" t="str">
        <f>A1894</f>
        <v>Schlieren</v>
      </c>
      <c r="D1901" t="str">
        <f>A1893</f>
        <v>ZH</v>
      </c>
      <c r="E1901">
        <v>2018</v>
      </c>
    </row>
    <row r="1902" spans="1:5" x14ac:dyDescent="0.3">
      <c r="A1902">
        <v>191</v>
      </c>
      <c r="B1902" t="s">
        <v>0</v>
      </c>
      <c r="C1902" t="str">
        <f>A1904</f>
        <v>Muri Bei Bern</v>
      </c>
      <c r="D1902" t="str">
        <f>A1903</f>
        <v>BE</v>
      </c>
      <c r="E1902">
        <v>2018</v>
      </c>
    </row>
    <row r="1903" spans="1:5" x14ac:dyDescent="0.3">
      <c r="A1903" t="s">
        <v>170</v>
      </c>
      <c r="B1903" t="s">
        <v>1</v>
      </c>
      <c r="C1903" t="str">
        <f>A1904</f>
        <v>Muri Bei Bern</v>
      </c>
      <c r="D1903" t="str">
        <f>A1903</f>
        <v>BE</v>
      </c>
      <c r="E1903">
        <v>2018</v>
      </c>
    </row>
    <row r="1904" spans="1:5" x14ac:dyDescent="0.3">
      <c r="A1904" t="s">
        <v>217</v>
      </c>
      <c r="B1904" t="s">
        <v>2</v>
      </c>
      <c r="C1904" t="str">
        <f>A1904</f>
        <v>Muri Bei Bern</v>
      </c>
      <c r="D1904" t="str">
        <f>A1903</f>
        <v>BE</v>
      </c>
      <c r="E1904">
        <v>2018</v>
      </c>
    </row>
    <row r="1905" spans="1:5" x14ac:dyDescent="0.3">
      <c r="A1905">
        <v>159</v>
      </c>
      <c r="B1905" t="s">
        <v>965</v>
      </c>
      <c r="C1905" t="str">
        <f>A1904</f>
        <v>Muri Bei Bern</v>
      </c>
      <c r="D1905" t="str">
        <f>A1903</f>
        <v>BE</v>
      </c>
      <c r="E1905">
        <v>2018</v>
      </c>
    </row>
    <row r="1906" spans="1:5" x14ac:dyDescent="0.3">
      <c r="A1906">
        <v>428</v>
      </c>
      <c r="B1906" t="s">
        <v>3</v>
      </c>
      <c r="C1906" t="str">
        <f>A1904</f>
        <v>Muri Bei Bern</v>
      </c>
      <c r="D1906" t="str">
        <f>A1903</f>
        <v>BE</v>
      </c>
      <c r="E1906">
        <v>2018</v>
      </c>
    </row>
    <row r="1907" spans="1:5" x14ac:dyDescent="0.3">
      <c r="A1907">
        <v>324</v>
      </c>
      <c r="B1907" t="s">
        <v>4</v>
      </c>
      <c r="C1907" t="str">
        <f>A1904</f>
        <v>Muri Bei Bern</v>
      </c>
      <c r="D1907" t="str">
        <f>A1903</f>
        <v>BE</v>
      </c>
      <c r="E1907">
        <v>2018</v>
      </c>
    </row>
    <row r="1908" spans="1:5" x14ac:dyDescent="0.3">
      <c r="A1908">
        <v>628</v>
      </c>
      <c r="B1908" t="s">
        <v>5</v>
      </c>
      <c r="C1908" t="str">
        <f>A1904</f>
        <v>Muri Bei Bern</v>
      </c>
      <c r="D1908" t="str">
        <f>A1903</f>
        <v>BE</v>
      </c>
      <c r="E1908">
        <v>2018</v>
      </c>
    </row>
    <row r="1909" spans="1:5" x14ac:dyDescent="0.3">
      <c r="A1909">
        <v>71</v>
      </c>
      <c r="B1909" t="s">
        <v>6</v>
      </c>
      <c r="C1909" t="str">
        <f>A1904</f>
        <v>Muri Bei Bern</v>
      </c>
      <c r="D1909" t="str">
        <f>A1903</f>
        <v>BE</v>
      </c>
      <c r="E1909">
        <v>2018</v>
      </c>
    </row>
    <row r="1910" spans="1:5" x14ac:dyDescent="0.3">
      <c r="A1910">
        <v>137</v>
      </c>
      <c r="B1910" t="s">
        <v>7</v>
      </c>
      <c r="C1910" t="str">
        <f>A1904</f>
        <v>Muri Bei Bern</v>
      </c>
      <c r="D1910" t="str">
        <f>A1903</f>
        <v>BE</v>
      </c>
      <c r="E1910">
        <v>2018</v>
      </c>
    </row>
    <row r="1911" spans="1:5" x14ac:dyDescent="0.3">
      <c r="A1911">
        <v>795</v>
      </c>
      <c r="B1911" t="s">
        <v>8</v>
      </c>
      <c r="C1911" t="str">
        <f>A1904</f>
        <v>Muri Bei Bern</v>
      </c>
      <c r="D1911" t="str">
        <f>A1903</f>
        <v>BE</v>
      </c>
      <c r="E1911">
        <v>2018</v>
      </c>
    </row>
    <row r="1912" spans="1:5" x14ac:dyDescent="0.3">
      <c r="A1912">
        <v>192</v>
      </c>
      <c r="B1912" t="s">
        <v>0</v>
      </c>
      <c r="C1912" t="str">
        <f>A1914</f>
        <v>Pratteln</v>
      </c>
      <c r="D1912" t="str">
        <f>A1913</f>
        <v>BL</v>
      </c>
      <c r="E1912">
        <v>2018</v>
      </c>
    </row>
    <row r="1913" spans="1:5" x14ac:dyDescent="0.3">
      <c r="A1913" t="s">
        <v>17</v>
      </c>
      <c r="B1913" t="s">
        <v>1</v>
      </c>
      <c r="C1913" t="str">
        <f>A1914</f>
        <v>Pratteln</v>
      </c>
      <c r="D1913" t="str">
        <f>A1913</f>
        <v>BL</v>
      </c>
      <c r="E1913">
        <v>2018</v>
      </c>
    </row>
    <row r="1914" spans="1:5" x14ac:dyDescent="0.3">
      <c r="A1914" t="s">
        <v>218</v>
      </c>
      <c r="B1914" t="s">
        <v>2</v>
      </c>
      <c r="C1914" t="str">
        <f>A1914</f>
        <v>Pratteln</v>
      </c>
      <c r="D1914" t="str">
        <f>A1913</f>
        <v>BL</v>
      </c>
      <c r="E1914">
        <v>2018</v>
      </c>
    </row>
    <row r="1915" spans="1:5" x14ac:dyDescent="0.3">
      <c r="A1915">
        <v>508</v>
      </c>
      <c r="B1915" t="s">
        <v>965</v>
      </c>
      <c r="C1915" t="str">
        <f>A1914</f>
        <v>Pratteln</v>
      </c>
      <c r="D1915" t="str">
        <f>A1913</f>
        <v>BL</v>
      </c>
      <c r="E1915">
        <v>2018</v>
      </c>
    </row>
    <row r="1916" spans="1:5" x14ac:dyDescent="0.3">
      <c r="A1916">
        <v>218</v>
      </c>
      <c r="B1916" t="s">
        <v>3</v>
      </c>
      <c r="C1916" t="str">
        <f>A1914</f>
        <v>Pratteln</v>
      </c>
      <c r="D1916" t="str">
        <f>A1913</f>
        <v>BL</v>
      </c>
      <c r="E1916">
        <v>2018</v>
      </c>
    </row>
    <row r="1917" spans="1:5" x14ac:dyDescent="0.3">
      <c r="A1917">
        <v>742</v>
      </c>
      <c r="B1917" t="s">
        <v>4</v>
      </c>
      <c r="C1917" t="str">
        <f>A1914</f>
        <v>Pratteln</v>
      </c>
      <c r="D1917" t="str">
        <f>A1913</f>
        <v>BL</v>
      </c>
      <c r="E1917">
        <v>2018</v>
      </c>
    </row>
    <row r="1918" spans="1:5" x14ac:dyDescent="0.3">
      <c r="A1918">
        <v>530</v>
      </c>
      <c r="B1918" t="s">
        <v>5</v>
      </c>
      <c r="C1918" t="str">
        <f>A1914</f>
        <v>Pratteln</v>
      </c>
      <c r="D1918" t="str">
        <f>A1913</f>
        <v>BL</v>
      </c>
      <c r="E1918">
        <v>2018</v>
      </c>
    </row>
    <row r="1919" spans="1:5" x14ac:dyDescent="0.3">
      <c r="A1919">
        <v>150</v>
      </c>
      <c r="B1919" t="s">
        <v>6</v>
      </c>
      <c r="C1919" t="str">
        <f>A1914</f>
        <v>Pratteln</v>
      </c>
      <c r="D1919" t="str">
        <f>A1913</f>
        <v>BL</v>
      </c>
      <c r="E1919">
        <v>2018</v>
      </c>
    </row>
    <row r="1920" spans="1:5" x14ac:dyDescent="0.3">
      <c r="A1920">
        <v>348</v>
      </c>
      <c r="B1920" t="s">
        <v>7</v>
      </c>
      <c r="C1920" t="str">
        <f>A1914</f>
        <v>Pratteln</v>
      </c>
      <c r="D1920" t="str">
        <f>A1913</f>
        <v>BL</v>
      </c>
      <c r="E1920">
        <v>2018</v>
      </c>
    </row>
    <row r="1921" spans="1:5" x14ac:dyDescent="0.3">
      <c r="A1921">
        <v>316</v>
      </c>
      <c r="B1921" t="s">
        <v>8</v>
      </c>
      <c r="C1921" t="str">
        <f>A1914</f>
        <v>Pratteln</v>
      </c>
      <c r="D1921" t="str">
        <f>A1913</f>
        <v>BL</v>
      </c>
      <c r="E1921">
        <v>2018</v>
      </c>
    </row>
    <row r="1922" spans="1:5" x14ac:dyDescent="0.3">
      <c r="A1922">
        <v>193</v>
      </c>
      <c r="B1922" t="s">
        <v>0</v>
      </c>
      <c r="C1922" t="str">
        <f>A1924</f>
        <v>Oberrohrdorf</v>
      </c>
      <c r="D1922" t="str">
        <f>A1923</f>
        <v>AG</v>
      </c>
      <c r="E1922">
        <v>2018</v>
      </c>
    </row>
    <row r="1923" spans="1:5" x14ac:dyDescent="0.3">
      <c r="A1923" t="s">
        <v>23</v>
      </c>
      <c r="B1923" t="s">
        <v>1</v>
      </c>
      <c r="C1923" t="str">
        <f>A1924</f>
        <v>Oberrohrdorf</v>
      </c>
      <c r="D1923" t="str">
        <f>A1923</f>
        <v>AG</v>
      </c>
      <c r="E1923">
        <v>2018</v>
      </c>
    </row>
    <row r="1924" spans="1:5" x14ac:dyDescent="0.3">
      <c r="A1924" t="s">
        <v>219</v>
      </c>
      <c r="B1924" t="s">
        <v>2</v>
      </c>
      <c r="C1924" t="str">
        <f>A1924</f>
        <v>Oberrohrdorf</v>
      </c>
      <c r="D1924" t="str">
        <f>A1923</f>
        <v>AG</v>
      </c>
      <c r="E1924">
        <v>2018</v>
      </c>
    </row>
    <row r="1925" spans="1:5" x14ac:dyDescent="0.3">
      <c r="A1925">
        <v>239</v>
      </c>
      <c r="B1925" t="s">
        <v>965</v>
      </c>
      <c r="C1925" t="str">
        <f>A1924</f>
        <v>Oberrohrdorf</v>
      </c>
      <c r="D1925" t="str">
        <f>A1923</f>
        <v>AG</v>
      </c>
      <c r="E1925">
        <v>2018</v>
      </c>
    </row>
    <row r="1926" spans="1:5" x14ac:dyDescent="0.3">
      <c r="A1926">
        <v>204</v>
      </c>
      <c r="B1926" t="s">
        <v>3</v>
      </c>
      <c r="C1926" t="str">
        <f>A1924</f>
        <v>Oberrohrdorf</v>
      </c>
      <c r="D1926" t="str">
        <f>A1923</f>
        <v>AG</v>
      </c>
      <c r="E1926">
        <v>2018</v>
      </c>
    </row>
    <row r="1927" spans="1:5" x14ac:dyDescent="0.3">
      <c r="A1927">
        <v>221</v>
      </c>
      <c r="B1927" t="s">
        <v>4</v>
      </c>
      <c r="C1927" t="str">
        <f>A1924</f>
        <v>Oberrohrdorf</v>
      </c>
      <c r="D1927" t="str">
        <f>A1923</f>
        <v>AG</v>
      </c>
      <c r="E1927">
        <v>2018</v>
      </c>
    </row>
    <row r="1928" spans="1:5" x14ac:dyDescent="0.3">
      <c r="A1928">
        <v>166</v>
      </c>
      <c r="B1928" t="s">
        <v>5</v>
      </c>
      <c r="C1928" t="str">
        <f>A1924</f>
        <v>Oberrohrdorf</v>
      </c>
      <c r="D1928" t="str">
        <f>A1923</f>
        <v>AG</v>
      </c>
      <c r="E1928">
        <v>2018</v>
      </c>
    </row>
    <row r="1929" spans="1:5" x14ac:dyDescent="0.3">
      <c r="A1929">
        <v>329</v>
      </c>
      <c r="B1929" t="s">
        <v>6</v>
      </c>
      <c r="C1929" t="str">
        <f>A1924</f>
        <v>Oberrohrdorf</v>
      </c>
      <c r="D1929" t="str">
        <f>A1923</f>
        <v>AG</v>
      </c>
      <c r="E1929">
        <v>2018</v>
      </c>
    </row>
    <row r="1930" spans="1:5" x14ac:dyDescent="0.3">
      <c r="A1930">
        <v>859</v>
      </c>
      <c r="B1930" t="s">
        <v>7</v>
      </c>
      <c r="C1930" t="str">
        <f>A1924</f>
        <v>Oberrohrdorf</v>
      </c>
      <c r="D1930" t="str">
        <f>A1923</f>
        <v>AG</v>
      </c>
      <c r="E1930">
        <v>2018</v>
      </c>
    </row>
    <row r="1931" spans="1:5" x14ac:dyDescent="0.3">
      <c r="A1931">
        <v>364</v>
      </c>
      <c r="B1931" t="s">
        <v>8</v>
      </c>
      <c r="C1931" t="str">
        <f>A1924</f>
        <v>Oberrohrdorf</v>
      </c>
      <c r="D1931" t="str">
        <f>A1923</f>
        <v>AG</v>
      </c>
      <c r="E1931">
        <v>2018</v>
      </c>
    </row>
    <row r="1932" spans="1:5" x14ac:dyDescent="0.3">
      <c r="A1932">
        <v>194</v>
      </c>
      <c r="B1932" t="s">
        <v>0</v>
      </c>
      <c r="C1932" t="str">
        <f>A1934</f>
        <v>Rain</v>
      </c>
      <c r="D1932" t="str">
        <f>A1933</f>
        <v>LU</v>
      </c>
      <c r="E1932">
        <v>2018</v>
      </c>
    </row>
    <row r="1933" spans="1:5" x14ac:dyDescent="0.3">
      <c r="A1933" t="s">
        <v>9</v>
      </c>
      <c r="B1933" t="s">
        <v>1</v>
      </c>
      <c r="C1933" t="str">
        <f>A1934</f>
        <v>Rain</v>
      </c>
      <c r="D1933" t="str">
        <f>A1933</f>
        <v>LU</v>
      </c>
      <c r="E1933">
        <v>2018</v>
      </c>
    </row>
    <row r="1934" spans="1:5" x14ac:dyDescent="0.3">
      <c r="A1934" t="s">
        <v>220</v>
      </c>
      <c r="B1934" t="s">
        <v>2</v>
      </c>
      <c r="C1934" t="str">
        <f>A1934</f>
        <v>Rain</v>
      </c>
      <c r="D1934" t="str">
        <f>A1933</f>
        <v>LU</v>
      </c>
      <c r="E1934">
        <v>2018</v>
      </c>
    </row>
    <row r="1935" spans="1:5" x14ac:dyDescent="0.3">
      <c r="A1935">
        <v>711</v>
      </c>
      <c r="B1935" t="s">
        <v>965</v>
      </c>
      <c r="C1935" t="str">
        <f>A1934</f>
        <v>Rain</v>
      </c>
      <c r="D1935" t="str">
        <f>A1933</f>
        <v>LU</v>
      </c>
      <c r="E1935">
        <v>2018</v>
      </c>
    </row>
    <row r="1936" spans="1:5" x14ac:dyDescent="0.3">
      <c r="A1936">
        <v>20</v>
      </c>
      <c r="B1936" t="s">
        <v>3</v>
      </c>
      <c r="C1936" t="str">
        <f>A1934</f>
        <v>Rain</v>
      </c>
      <c r="D1936" t="str">
        <f>A1933</f>
        <v>LU</v>
      </c>
      <c r="E1936">
        <v>2018</v>
      </c>
    </row>
    <row r="1937" spans="1:5" x14ac:dyDescent="0.3">
      <c r="A1937">
        <v>37</v>
      </c>
      <c r="B1937" t="s">
        <v>4</v>
      </c>
      <c r="C1937" t="str">
        <f>A1934</f>
        <v>Rain</v>
      </c>
      <c r="D1937" t="str">
        <f>A1933</f>
        <v>LU</v>
      </c>
      <c r="E1937">
        <v>2018</v>
      </c>
    </row>
    <row r="1938" spans="1:5" x14ac:dyDescent="0.3">
      <c r="A1938">
        <v>417</v>
      </c>
      <c r="B1938" t="s">
        <v>5</v>
      </c>
      <c r="C1938" t="str">
        <f>A1934</f>
        <v>Rain</v>
      </c>
      <c r="D1938" t="str">
        <f>A1933</f>
        <v>LU</v>
      </c>
      <c r="E1938">
        <v>2018</v>
      </c>
    </row>
    <row r="1939" spans="1:5" x14ac:dyDescent="0.3">
      <c r="A1939">
        <v>776</v>
      </c>
      <c r="B1939" t="s">
        <v>6</v>
      </c>
      <c r="C1939" t="str">
        <f>A1934</f>
        <v>Rain</v>
      </c>
      <c r="D1939" t="str">
        <f>A1933</f>
        <v>LU</v>
      </c>
      <c r="E1939">
        <v>2018</v>
      </c>
    </row>
    <row r="1940" spans="1:5" x14ac:dyDescent="0.3">
      <c r="A1940">
        <v>782</v>
      </c>
      <c r="B1940" t="s">
        <v>7</v>
      </c>
      <c r="C1940" t="str">
        <f>A1934</f>
        <v>Rain</v>
      </c>
      <c r="D1940" t="str">
        <f>A1933</f>
        <v>LU</v>
      </c>
      <c r="E1940">
        <v>2018</v>
      </c>
    </row>
    <row r="1941" spans="1:5" x14ac:dyDescent="0.3">
      <c r="A1941">
        <v>177</v>
      </c>
      <c r="B1941" t="s">
        <v>8</v>
      </c>
      <c r="C1941" t="str">
        <f>A1934</f>
        <v>Rain</v>
      </c>
      <c r="D1941" t="str">
        <f>A1933</f>
        <v>LU</v>
      </c>
      <c r="E1941">
        <v>2018</v>
      </c>
    </row>
    <row r="1942" spans="1:5" x14ac:dyDescent="0.3">
      <c r="A1942">
        <v>195</v>
      </c>
      <c r="B1942" t="s">
        <v>0</v>
      </c>
      <c r="C1942" t="str">
        <f>A1944</f>
        <v>Nyon</v>
      </c>
      <c r="D1942" t="str">
        <f>A1943</f>
        <v>VD</v>
      </c>
      <c r="E1942">
        <v>2018</v>
      </c>
    </row>
    <row r="1943" spans="1:5" x14ac:dyDescent="0.3">
      <c r="A1943" t="s">
        <v>40</v>
      </c>
      <c r="B1943" t="s">
        <v>1</v>
      </c>
      <c r="C1943" t="str">
        <f>A1944</f>
        <v>Nyon</v>
      </c>
      <c r="D1943" t="str">
        <f>A1943</f>
        <v>VD</v>
      </c>
      <c r="E1943">
        <v>2018</v>
      </c>
    </row>
    <row r="1944" spans="1:5" x14ac:dyDescent="0.3">
      <c r="A1944" t="s">
        <v>221</v>
      </c>
      <c r="B1944" t="s">
        <v>2</v>
      </c>
      <c r="C1944" t="str">
        <f>A1944</f>
        <v>Nyon</v>
      </c>
      <c r="D1944" t="str">
        <f>A1943</f>
        <v>VD</v>
      </c>
      <c r="E1944">
        <v>2018</v>
      </c>
    </row>
    <row r="1945" spans="1:5" x14ac:dyDescent="0.3">
      <c r="A1945">
        <v>191</v>
      </c>
      <c r="B1945" t="s">
        <v>965</v>
      </c>
      <c r="C1945" t="str">
        <f>A1944</f>
        <v>Nyon</v>
      </c>
      <c r="D1945" t="str">
        <f>A1943</f>
        <v>VD</v>
      </c>
      <c r="E1945">
        <v>2018</v>
      </c>
    </row>
    <row r="1946" spans="1:5" x14ac:dyDescent="0.3">
      <c r="A1946">
        <v>46</v>
      </c>
      <c r="B1946" t="s">
        <v>3</v>
      </c>
      <c r="C1946" t="str">
        <f>A1944</f>
        <v>Nyon</v>
      </c>
      <c r="D1946" t="str">
        <f>A1943</f>
        <v>VD</v>
      </c>
      <c r="E1946">
        <v>2018</v>
      </c>
    </row>
    <row r="1947" spans="1:5" x14ac:dyDescent="0.3">
      <c r="A1947">
        <v>254</v>
      </c>
      <c r="B1947" t="s">
        <v>4</v>
      </c>
      <c r="C1947" t="str">
        <f>A1944</f>
        <v>Nyon</v>
      </c>
      <c r="D1947" t="str">
        <f>A1943</f>
        <v>VD</v>
      </c>
      <c r="E1947">
        <v>2018</v>
      </c>
    </row>
    <row r="1948" spans="1:5" x14ac:dyDescent="0.3">
      <c r="A1948">
        <v>616</v>
      </c>
      <c r="B1948" t="s">
        <v>5</v>
      </c>
      <c r="C1948" t="str">
        <f>A1944</f>
        <v>Nyon</v>
      </c>
      <c r="D1948" t="str">
        <f>A1943</f>
        <v>VD</v>
      </c>
      <c r="E1948">
        <v>2018</v>
      </c>
    </row>
    <row r="1949" spans="1:5" x14ac:dyDescent="0.3">
      <c r="A1949">
        <v>472</v>
      </c>
      <c r="B1949" t="s">
        <v>6</v>
      </c>
      <c r="C1949" t="str">
        <f>A1944</f>
        <v>Nyon</v>
      </c>
      <c r="D1949" t="str">
        <f>A1943</f>
        <v>VD</v>
      </c>
      <c r="E1949">
        <v>2018</v>
      </c>
    </row>
    <row r="1950" spans="1:5" x14ac:dyDescent="0.3">
      <c r="A1950">
        <v>60</v>
      </c>
      <c r="B1950" t="s">
        <v>7</v>
      </c>
      <c r="C1950" t="str">
        <f>A1944</f>
        <v>Nyon</v>
      </c>
      <c r="D1950" t="str">
        <f>A1943</f>
        <v>VD</v>
      </c>
      <c r="E1950">
        <v>2018</v>
      </c>
    </row>
    <row r="1951" spans="1:5" x14ac:dyDescent="0.3">
      <c r="A1951">
        <v>743</v>
      </c>
      <c r="B1951" t="s">
        <v>8</v>
      </c>
      <c r="C1951" t="str">
        <f>A1944</f>
        <v>Nyon</v>
      </c>
      <c r="D1951" t="str">
        <f>A1943</f>
        <v>VD</v>
      </c>
      <c r="E1951">
        <v>2018</v>
      </c>
    </row>
    <row r="1952" spans="1:5" x14ac:dyDescent="0.3">
      <c r="A1952">
        <v>196</v>
      </c>
      <c r="B1952" t="s">
        <v>0</v>
      </c>
      <c r="C1952" t="str">
        <f>A1954</f>
        <v>Hedingen</v>
      </c>
      <c r="D1952" t="str">
        <f>A1953</f>
        <v>ZH</v>
      </c>
      <c r="E1952">
        <v>2018</v>
      </c>
    </row>
    <row r="1953" spans="1:5" x14ac:dyDescent="0.3">
      <c r="A1953" t="s">
        <v>11</v>
      </c>
      <c r="B1953" t="s">
        <v>1</v>
      </c>
      <c r="C1953" t="str">
        <f>A1954</f>
        <v>Hedingen</v>
      </c>
      <c r="D1953" t="str">
        <f>A1953</f>
        <v>ZH</v>
      </c>
      <c r="E1953">
        <v>2018</v>
      </c>
    </row>
    <row r="1954" spans="1:5" x14ac:dyDescent="0.3">
      <c r="A1954" t="s">
        <v>222</v>
      </c>
      <c r="B1954" t="s">
        <v>2</v>
      </c>
      <c r="C1954" t="str">
        <f>A1954</f>
        <v>Hedingen</v>
      </c>
      <c r="D1954" t="str">
        <f>A1953</f>
        <v>ZH</v>
      </c>
      <c r="E1954">
        <v>2018</v>
      </c>
    </row>
    <row r="1955" spans="1:5" x14ac:dyDescent="0.3">
      <c r="A1955">
        <v>814</v>
      </c>
      <c r="B1955" t="s">
        <v>965</v>
      </c>
      <c r="C1955" t="str">
        <f>A1954</f>
        <v>Hedingen</v>
      </c>
      <c r="D1955" t="str">
        <f>A1953</f>
        <v>ZH</v>
      </c>
      <c r="E1955">
        <v>2018</v>
      </c>
    </row>
    <row r="1956" spans="1:5" x14ac:dyDescent="0.3">
      <c r="A1956">
        <v>198</v>
      </c>
      <c r="B1956" t="s">
        <v>3</v>
      </c>
      <c r="C1956" t="str">
        <f>A1954</f>
        <v>Hedingen</v>
      </c>
      <c r="D1956" t="str">
        <f>A1953</f>
        <v>ZH</v>
      </c>
      <c r="E1956">
        <v>2018</v>
      </c>
    </row>
    <row r="1957" spans="1:5" x14ac:dyDescent="0.3">
      <c r="A1957">
        <v>138</v>
      </c>
      <c r="B1957" t="s">
        <v>4</v>
      </c>
      <c r="C1957" t="str">
        <f>A1954</f>
        <v>Hedingen</v>
      </c>
      <c r="D1957" t="str">
        <f>A1953</f>
        <v>ZH</v>
      </c>
      <c r="E1957">
        <v>2018</v>
      </c>
    </row>
    <row r="1958" spans="1:5" x14ac:dyDescent="0.3">
      <c r="A1958">
        <v>108</v>
      </c>
      <c r="B1958" t="s">
        <v>5</v>
      </c>
      <c r="C1958" t="str">
        <f>A1954</f>
        <v>Hedingen</v>
      </c>
      <c r="D1958" t="str">
        <f>A1953</f>
        <v>ZH</v>
      </c>
      <c r="E1958">
        <v>2018</v>
      </c>
    </row>
    <row r="1959" spans="1:5" x14ac:dyDescent="0.3">
      <c r="A1959">
        <v>296</v>
      </c>
      <c r="B1959" t="s">
        <v>6</v>
      </c>
      <c r="C1959" t="str">
        <f>A1954</f>
        <v>Hedingen</v>
      </c>
      <c r="D1959" t="str">
        <f>A1953</f>
        <v>ZH</v>
      </c>
      <c r="E1959">
        <v>2018</v>
      </c>
    </row>
    <row r="1960" spans="1:5" x14ac:dyDescent="0.3">
      <c r="A1960">
        <v>603</v>
      </c>
      <c r="B1960" t="s">
        <v>7</v>
      </c>
      <c r="C1960" t="str">
        <f>A1954</f>
        <v>Hedingen</v>
      </c>
      <c r="D1960" t="str">
        <f>A1953</f>
        <v>ZH</v>
      </c>
      <c r="E1960">
        <v>2018</v>
      </c>
    </row>
    <row r="1961" spans="1:5" x14ac:dyDescent="0.3">
      <c r="A1961">
        <v>486</v>
      </c>
      <c r="B1961" t="s">
        <v>8</v>
      </c>
      <c r="C1961" t="str">
        <f>A1954</f>
        <v>Hedingen</v>
      </c>
      <c r="D1961" t="str">
        <f>A1953</f>
        <v>ZH</v>
      </c>
      <c r="E1961">
        <v>2018</v>
      </c>
    </row>
    <row r="1962" spans="1:5" x14ac:dyDescent="0.3">
      <c r="A1962">
        <v>197</v>
      </c>
      <c r="B1962" t="s">
        <v>0</v>
      </c>
      <c r="C1962" t="str">
        <f>A1964</f>
        <v>Hittnau</v>
      </c>
      <c r="D1962" t="str">
        <f>A1963</f>
        <v>ZH</v>
      </c>
      <c r="E1962">
        <v>2018</v>
      </c>
    </row>
    <row r="1963" spans="1:5" x14ac:dyDescent="0.3">
      <c r="A1963" t="s">
        <v>11</v>
      </c>
      <c r="B1963" t="s">
        <v>1</v>
      </c>
      <c r="C1963" t="str">
        <f>A1964</f>
        <v>Hittnau</v>
      </c>
      <c r="D1963" t="str">
        <f>A1963</f>
        <v>ZH</v>
      </c>
      <c r="E1963">
        <v>2018</v>
      </c>
    </row>
    <row r="1964" spans="1:5" x14ac:dyDescent="0.3">
      <c r="A1964" t="s">
        <v>223</v>
      </c>
      <c r="B1964" t="s">
        <v>2</v>
      </c>
      <c r="C1964" t="str">
        <f>A1964</f>
        <v>Hittnau</v>
      </c>
      <c r="D1964" t="str">
        <f>A1963</f>
        <v>ZH</v>
      </c>
      <c r="E1964">
        <v>2018</v>
      </c>
    </row>
    <row r="1965" spans="1:5" x14ac:dyDescent="0.3">
      <c r="A1965">
        <v>748</v>
      </c>
      <c r="B1965" t="s">
        <v>965</v>
      </c>
      <c r="C1965" t="str">
        <f>A1964</f>
        <v>Hittnau</v>
      </c>
      <c r="D1965" t="str">
        <f>A1963</f>
        <v>ZH</v>
      </c>
      <c r="E1965">
        <v>2018</v>
      </c>
    </row>
    <row r="1966" spans="1:5" x14ac:dyDescent="0.3">
      <c r="A1966">
        <v>342</v>
      </c>
      <c r="B1966" t="s">
        <v>3</v>
      </c>
      <c r="C1966" t="str">
        <f>A1964</f>
        <v>Hittnau</v>
      </c>
      <c r="D1966" t="str">
        <f>A1963</f>
        <v>ZH</v>
      </c>
      <c r="E1966">
        <v>2018</v>
      </c>
    </row>
    <row r="1967" spans="1:5" x14ac:dyDescent="0.3">
      <c r="A1967">
        <v>331</v>
      </c>
      <c r="B1967" t="s">
        <v>4</v>
      </c>
      <c r="C1967" t="str">
        <f>A1964</f>
        <v>Hittnau</v>
      </c>
      <c r="D1967" t="str">
        <f>A1963</f>
        <v>ZH</v>
      </c>
      <c r="E1967">
        <v>2018</v>
      </c>
    </row>
    <row r="1968" spans="1:5" x14ac:dyDescent="0.3">
      <c r="A1968">
        <v>159</v>
      </c>
      <c r="B1968" t="s">
        <v>5</v>
      </c>
      <c r="C1968" t="str">
        <f>A1964</f>
        <v>Hittnau</v>
      </c>
      <c r="D1968" t="str">
        <f>A1963</f>
        <v>ZH</v>
      </c>
      <c r="E1968">
        <v>2018</v>
      </c>
    </row>
    <row r="1969" spans="1:5" x14ac:dyDescent="0.3">
      <c r="A1969">
        <v>232</v>
      </c>
      <c r="B1969" t="s">
        <v>6</v>
      </c>
      <c r="C1969" t="str">
        <f>A1964</f>
        <v>Hittnau</v>
      </c>
      <c r="D1969" t="str">
        <f>A1963</f>
        <v>ZH</v>
      </c>
      <c r="E1969">
        <v>2018</v>
      </c>
    </row>
    <row r="1970" spans="1:5" x14ac:dyDescent="0.3">
      <c r="A1970">
        <v>371</v>
      </c>
      <c r="B1970" t="s">
        <v>7</v>
      </c>
      <c r="C1970" t="str">
        <f>A1964</f>
        <v>Hittnau</v>
      </c>
      <c r="D1970" t="str">
        <f>A1963</f>
        <v>ZH</v>
      </c>
      <c r="E1970">
        <v>2018</v>
      </c>
    </row>
    <row r="1971" spans="1:5" x14ac:dyDescent="0.3">
      <c r="A1971">
        <v>475</v>
      </c>
      <c r="B1971" t="s">
        <v>8</v>
      </c>
      <c r="C1971" t="str">
        <f>A1964</f>
        <v>Hittnau</v>
      </c>
      <c r="D1971" t="str">
        <f>A1963</f>
        <v>ZH</v>
      </c>
      <c r="E1971">
        <v>2018</v>
      </c>
    </row>
    <row r="1972" spans="1:5" x14ac:dyDescent="0.3">
      <c r="A1972">
        <v>198</v>
      </c>
      <c r="B1972" t="s">
        <v>0</v>
      </c>
      <c r="C1972" t="str">
        <f>A1974</f>
        <v>Neuenkirch</v>
      </c>
      <c r="D1972" t="str">
        <f>A1973</f>
        <v>LU</v>
      </c>
      <c r="E1972">
        <v>2018</v>
      </c>
    </row>
    <row r="1973" spans="1:5" x14ac:dyDescent="0.3">
      <c r="A1973" t="s">
        <v>9</v>
      </c>
      <c r="B1973" t="s">
        <v>1</v>
      </c>
      <c r="C1973" t="str">
        <f>A1974</f>
        <v>Neuenkirch</v>
      </c>
      <c r="D1973" t="str">
        <f>A1973</f>
        <v>LU</v>
      </c>
      <c r="E1973">
        <v>2018</v>
      </c>
    </row>
    <row r="1974" spans="1:5" x14ac:dyDescent="0.3">
      <c r="A1974" t="s">
        <v>224</v>
      </c>
      <c r="B1974" t="s">
        <v>2</v>
      </c>
      <c r="C1974" t="str">
        <f>A1974</f>
        <v>Neuenkirch</v>
      </c>
      <c r="D1974" t="str">
        <f>A1973</f>
        <v>LU</v>
      </c>
      <c r="E1974">
        <v>2018</v>
      </c>
    </row>
    <row r="1975" spans="1:5" x14ac:dyDescent="0.3">
      <c r="A1975">
        <v>308</v>
      </c>
      <c r="B1975" t="s">
        <v>965</v>
      </c>
      <c r="C1975" t="str">
        <f>A1974</f>
        <v>Neuenkirch</v>
      </c>
      <c r="D1975" t="str">
        <f>A1973</f>
        <v>LU</v>
      </c>
      <c r="E1975">
        <v>2018</v>
      </c>
    </row>
    <row r="1976" spans="1:5" x14ac:dyDescent="0.3">
      <c r="A1976">
        <v>29</v>
      </c>
      <c r="B1976" t="s">
        <v>3</v>
      </c>
      <c r="C1976" t="str">
        <f>A1974</f>
        <v>Neuenkirch</v>
      </c>
      <c r="D1976" t="str">
        <f>A1973</f>
        <v>LU</v>
      </c>
      <c r="E1976">
        <v>2018</v>
      </c>
    </row>
    <row r="1977" spans="1:5" x14ac:dyDescent="0.3">
      <c r="A1977">
        <v>199</v>
      </c>
      <c r="B1977" t="s">
        <v>4</v>
      </c>
      <c r="C1977" t="str">
        <f>A1974</f>
        <v>Neuenkirch</v>
      </c>
      <c r="D1977" t="str">
        <f>A1973</f>
        <v>LU</v>
      </c>
      <c r="E1977">
        <v>2018</v>
      </c>
    </row>
    <row r="1978" spans="1:5" x14ac:dyDescent="0.3">
      <c r="A1978">
        <v>472</v>
      </c>
      <c r="B1978" t="s">
        <v>5</v>
      </c>
      <c r="C1978" t="str">
        <f>A1974</f>
        <v>Neuenkirch</v>
      </c>
      <c r="D1978" t="str">
        <f>A1973</f>
        <v>LU</v>
      </c>
      <c r="E1978">
        <v>2018</v>
      </c>
    </row>
    <row r="1979" spans="1:5" x14ac:dyDescent="0.3">
      <c r="A1979">
        <v>695</v>
      </c>
      <c r="B1979" t="s">
        <v>6</v>
      </c>
      <c r="C1979" t="str">
        <f>A1974</f>
        <v>Neuenkirch</v>
      </c>
      <c r="D1979" t="str">
        <f>A1973</f>
        <v>LU</v>
      </c>
      <c r="E1979">
        <v>2018</v>
      </c>
    </row>
    <row r="1980" spans="1:5" x14ac:dyDescent="0.3">
      <c r="A1980">
        <v>344</v>
      </c>
      <c r="B1980" t="s">
        <v>7</v>
      </c>
      <c r="C1980" t="str">
        <f>A1974</f>
        <v>Neuenkirch</v>
      </c>
      <c r="D1980" t="str">
        <f>A1973</f>
        <v>LU</v>
      </c>
      <c r="E1980">
        <v>2018</v>
      </c>
    </row>
    <row r="1981" spans="1:5" x14ac:dyDescent="0.3">
      <c r="A1981">
        <v>73</v>
      </c>
      <c r="B1981" t="s">
        <v>8</v>
      </c>
      <c r="C1981" t="str">
        <f>A1974</f>
        <v>Neuenkirch</v>
      </c>
      <c r="D1981" t="str">
        <f>A1973</f>
        <v>LU</v>
      </c>
      <c r="E1981">
        <v>2018</v>
      </c>
    </row>
    <row r="1982" spans="1:5" x14ac:dyDescent="0.3">
      <c r="A1982">
        <v>198</v>
      </c>
      <c r="B1982" t="s">
        <v>0</v>
      </c>
      <c r="C1982" t="str">
        <f>A1984</f>
        <v>Stansstad</v>
      </c>
      <c r="D1982" t="str">
        <f>A1983</f>
        <v>NW</v>
      </c>
      <c r="E1982">
        <v>2018</v>
      </c>
    </row>
    <row r="1983" spans="1:5" x14ac:dyDescent="0.3">
      <c r="A1983" t="s">
        <v>88</v>
      </c>
      <c r="B1983" t="s">
        <v>1</v>
      </c>
      <c r="C1983" t="str">
        <f>A1984</f>
        <v>Stansstad</v>
      </c>
      <c r="D1983" t="str">
        <f>A1983</f>
        <v>NW</v>
      </c>
      <c r="E1983">
        <v>2018</v>
      </c>
    </row>
    <row r="1984" spans="1:5" x14ac:dyDescent="0.3">
      <c r="A1984" t="s">
        <v>225</v>
      </c>
      <c r="B1984" t="s">
        <v>2</v>
      </c>
      <c r="C1984" t="str">
        <f>A1984</f>
        <v>Stansstad</v>
      </c>
      <c r="D1984" t="str">
        <f>A1983</f>
        <v>NW</v>
      </c>
      <c r="E1984">
        <v>2018</v>
      </c>
    </row>
    <row r="1985" spans="1:5" x14ac:dyDescent="0.3">
      <c r="A1985">
        <v>52</v>
      </c>
      <c r="B1985" t="s">
        <v>965</v>
      </c>
      <c r="C1985" t="str">
        <f>A1984</f>
        <v>Stansstad</v>
      </c>
      <c r="D1985" t="str">
        <f>A1983</f>
        <v>NW</v>
      </c>
      <c r="E1985">
        <v>2018</v>
      </c>
    </row>
    <row r="1986" spans="1:5" x14ac:dyDescent="0.3">
      <c r="A1986">
        <v>561</v>
      </c>
      <c r="B1986" t="s">
        <v>3</v>
      </c>
      <c r="C1986" t="str">
        <f>A1984</f>
        <v>Stansstad</v>
      </c>
      <c r="D1986" t="str">
        <f>A1983</f>
        <v>NW</v>
      </c>
      <c r="E1986">
        <v>2018</v>
      </c>
    </row>
    <row r="1987" spans="1:5" x14ac:dyDescent="0.3">
      <c r="A1987">
        <v>319</v>
      </c>
      <c r="B1987" t="s">
        <v>4</v>
      </c>
      <c r="C1987" t="str">
        <f>A1984</f>
        <v>Stansstad</v>
      </c>
      <c r="D1987" t="str">
        <f>A1983</f>
        <v>NW</v>
      </c>
      <c r="E1987">
        <v>2018</v>
      </c>
    </row>
    <row r="1988" spans="1:5" x14ac:dyDescent="0.3">
      <c r="A1988">
        <v>24</v>
      </c>
      <c r="B1988" t="s">
        <v>5</v>
      </c>
      <c r="C1988" t="str">
        <f>A1984</f>
        <v>Stansstad</v>
      </c>
      <c r="D1988" t="str">
        <f>A1983</f>
        <v>NW</v>
      </c>
      <c r="E1988">
        <v>2018</v>
      </c>
    </row>
    <row r="1989" spans="1:5" x14ac:dyDescent="0.3">
      <c r="A1989">
        <v>561</v>
      </c>
      <c r="B1989" t="s">
        <v>6</v>
      </c>
      <c r="C1989" t="str">
        <f>A1984</f>
        <v>Stansstad</v>
      </c>
      <c r="D1989" t="str">
        <f>A1983</f>
        <v>NW</v>
      </c>
      <c r="E1989">
        <v>2018</v>
      </c>
    </row>
    <row r="1990" spans="1:5" x14ac:dyDescent="0.3">
      <c r="A1990">
        <v>349</v>
      </c>
      <c r="B1990" t="s">
        <v>7</v>
      </c>
      <c r="C1990" t="str">
        <f>A1984</f>
        <v>Stansstad</v>
      </c>
      <c r="D1990" t="str">
        <f>A1983</f>
        <v>NW</v>
      </c>
      <c r="E1990">
        <v>2018</v>
      </c>
    </row>
    <row r="1991" spans="1:5" x14ac:dyDescent="0.3">
      <c r="A1991">
        <v>121</v>
      </c>
      <c r="B1991" t="s">
        <v>8</v>
      </c>
      <c r="C1991" t="str">
        <f>A1984</f>
        <v>Stansstad</v>
      </c>
      <c r="D1991" t="str">
        <f>A1983</f>
        <v>NW</v>
      </c>
      <c r="E1991">
        <v>2018</v>
      </c>
    </row>
    <row r="1992" spans="1:5" x14ac:dyDescent="0.3">
      <c r="A1992">
        <v>200</v>
      </c>
      <c r="B1992" t="s">
        <v>0</v>
      </c>
      <c r="C1992" t="str">
        <f>A1994</f>
        <v>Magden</v>
      </c>
      <c r="D1992" t="str">
        <f>A1993</f>
        <v>AG</v>
      </c>
      <c r="E1992">
        <v>2018</v>
      </c>
    </row>
    <row r="1993" spans="1:5" x14ac:dyDescent="0.3">
      <c r="A1993" t="s">
        <v>23</v>
      </c>
      <c r="B1993" t="s">
        <v>1</v>
      </c>
      <c r="C1993" t="str">
        <f>A1994</f>
        <v>Magden</v>
      </c>
      <c r="D1993" t="str">
        <f>A1993</f>
        <v>AG</v>
      </c>
      <c r="E1993">
        <v>2018</v>
      </c>
    </row>
    <row r="1994" spans="1:5" x14ac:dyDescent="0.3">
      <c r="A1994" t="s">
        <v>226</v>
      </c>
      <c r="B1994" t="s">
        <v>2</v>
      </c>
      <c r="C1994" t="str">
        <f>A1994</f>
        <v>Magden</v>
      </c>
      <c r="D1994" t="str">
        <f>A1993</f>
        <v>AG</v>
      </c>
      <c r="E1994">
        <v>2018</v>
      </c>
    </row>
    <row r="1995" spans="1:5" x14ac:dyDescent="0.3">
      <c r="A1995">
        <v>613</v>
      </c>
      <c r="B1995" t="s">
        <v>965</v>
      </c>
      <c r="C1995" t="str">
        <f>A1994</f>
        <v>Magden</v>
      </c>
      <c r="D1995" t="str">
        <f>A1993</f>
        <v>AG</v>
      </c>
      <c r="E1995">
        <v>2018</v>
      </c>
    </row>
    <row r="1996" spans="1:5" x14ac:dyDescent="0.3">
      <c r="A1996">
        <v>329</v>
      </c>
      <c r="B1996" t="s">
        <v>3</v>
      </c>
      <c r="C1996" t="str">
        <f>A1994</f>
        <v>Magden</v>
      </c>
      <c r="D1996" t="str">
        <f>A1993</f>
        <v>AG</v>
      </c>
      <c r="E1996">
        <v>2018</v>
      </c>
    </row>
    <row r="1997" spans="1:5" x14ac:dyDescent="0.3">
      <c r="A1997">
        <v>53</v>
      </c>
      <c r="B1997" t="s">
        <v>4</v>
      </c>
      <c r="C1997" t="str">
        <f>A1994</f>
        <v>Magden</v>
      </c>
      <c r="D1997" t="str">
        <f>A1993</f>
        <v>AG</v>
      </c>
      <c r="E1997">
        <v>2018</v>
      </c>
    </row>
    <row r="1998" spans="1:5" x14ac:dyDescent="0.3">
      <c r="A1998">
        <v>217</v>
      </c>
      <c r="B1998" t="s">
        <v>5</v>
      </c>
      <c r="C1998" t="str">
        <f>A1994</f>
        <v>Magden</v>
      </c>
      <c r="D1998" t="str">
        <f>A1993</f>
        <v>AG</v>
      </c>
      <c r="E1998">
        <v>2018</v>
      </c>
    </row>
    <row r="1999" spans="1:5" x14ac:dyDescent="0.3">
      <c r="A1999">
        <v>617</v>
      </c>
      <c r="B1999" t="s">
        <v>6</v>
      </c>
      <c r="C1999" t="str">
        <f>A1994</f>
        <v>Magden</v>
      </c>
      <c r="D1999" t="str">
        <f>A1993</f>
        <v>AG</v>
      </c>
      <c r="E1999">
        <v>2018</v>
      </c>
    </row>
    <row r="2000" spans="1:5" x14ac:dyDescent="0.3">
      <c r="A2000">
        <v>685</v>
      </c>
      <c r="B2000" t="s">
        <v>7</v>
      </c>
      <c r="C2000" t="str">
        <f>A1994</f>
        <v>Magden</v>
      </c>
      <c r="D2000" t="str">
        <f>A1993</f>
        <v>AG</v>
      </c>
      <c r="E2000">
        <v>2018</v>
      </c>
    </row>
    <row r="2001" spans="1:5" x14ac:dyDescent="0.3">
      <c r="A2001">
        <v>342</v>
      </c>
      <c r="B2001" t="s">
        <v>8</v>
      </c>
      <c r="C2001" t="str">
        <f>A1994</f>
        <v>Magden</v>
      </c>
      <c r="D2001" t="str">
        <f>A1993</f>
        <v>AG</v>
      </c>
      <c r="E2001">
        <v>2018</v>
      </c>
    </row>
    <row r="2002" spans="1:5" x14ac:dyDescent="0.3">
      <c r="A2002">
        <v>201</v>
      </c>
      <c r="B2002" t="s">
        <v>0</v>
      </c>
      <c r="C2002" t="str">
        <f>A2004</f>
        <v>Henggart</v>
      </c>
      <c r="D2002" t="str">
        <f>A2003</f>
        <v>ZH</v>
      </c>
      <c r="E2002">
        <v>2018</v>
      </c>
    </row>
    <row r="2003" spans="1:5" x14ac:dyDescent="0.3">
      <c r="A2003" t="s">
        <v>11</v>
      </c>
      <c r="B2003" t="s">
        <v>1</v>
      </c>
      <c r="C2003" t="str">
        <f>A2004</f>
        <v>Henggart</v>
      </c>
      <c r="D2003" t="str">
        <f>A2003</f>
        <v>ZH</v>
      </c>
      <c r="E2003">
        <v>2018</v>
      </c>
    </row>
    <row r="2004" spans="1:5" x14ac:dyDescent="0.3">
      <c r="A2004" t="s">
        <v>227</v>
      </c>
      <c r="B2004" t="s">
        <v>2</v>
      </c>
      <c r="C2004" t="str">
        <f>A2004</f>
        <v>Henggart</v>
      </c>
      <c r="D2004" t="str">
        <f>A2003</f>
        <v>ZH</v>
      </c>
      <c r="E2004">
        <v>2018</v>
      </c>
    </row>
    <row r="2005" spans="1:5" x14ac:dyDescent="0.3">
      <c r="A2005">
        <v>542</v>
      </c>
      <c r="B2005" t="s">
        <v>965</v>
      </c>
      <c r="C2005" t="str">
        <f>A2004</f>
        <v>Henggart</v>
      </c>
      <c r="D2005" t="str">
        <f>A2003</f>
        <v>ZH</v>
      </c>
      <c r="E2005">
        <v>2018</v>
      </c>
    </row>
    <row r="2006" spans="1:5" x14ac:dyDescent="0.3">
      <c r="A2006">
        <v>304</v>
      </c>
      <c r="B2006" t="s">
        <v>3</v>
      </c>
      <c r="C2006" t="str">
        <f>A2004</f>
        <v>Henggart</v>
      </c>
      <c r="D2006" t="str">
        <f>A2003</f>
        <v>ZH</v>
      </c>
      <c r="E2006">
        <v>2018</v>
      </c>
    </row>
    <row r="2007" spans="1:5" x14ac:dyDescent="0.3">
      <c r="A2007">
        <v>267</v>
      </c>
      <c r="B2007" t="s">
        <v>4</v>
      </c>
      <c r="C2007" t="str">
        <f>A2004</f>
        <v>Henggart</v>
      </c>
      <c r="D2007" t="str">
        <f>A2003</f>
        <v>ZH</v>
      </c>
      <c r="E2007">
        <v>2018</v>
      </c>
    </row>
    <row r="2008" spans="1:5" x14ac:dyDescent="0.3">
      <c r="A2008">
        <v>108</v>
      </c>
      <c r="B2008" t="s">
        <v>5</v>
      </c>
      <c r="C2008" t="str">
        <f>A2004</f>
        <v>Henggart</v>
      </c>
      <c r="D2008" t="str">
        <f>A2003</f>
        <v>ZH</v>
      </c>
      <c r="E2008">
        <v>2018</v>
      </c>
    </row>
    <row r="2009" spans="1:5" x14ac:dyDescent="0.3">
      <c r="A2009">
        <v>166</v>
      </c>
      <c r="B2009" t="s">
        <v>6</v>
      </c>
      <c r="C2009" t="str">
        <f>A2004</f>
        <v>Henggart</v>
      </c>
      <c r="D2009" t="str">
        <f>A2003</f>
        <v>ZH</v>
      </c>
      <c r="E2009">
        <v>2018</v>
      </c>
    </row>
    <row r="2010" spans="1:5" x14ac:dyDescent="0.3">
      <c r="A2010">
        <v>616</v>
      </c>
      <c r="B2010" t="s">
        <v>7</v>
      </c>
      <c r="C2010" t="str">
        <f>A2004</f>
        <v>Henggart</v>
      </c>
      <c r="D2010" t="str">
        <f>A2003</f>
        <v>ZH</v>
      </c>
      <c r="E2010">
        <v>2018</v>
      </c>
    </row>
    <row r="2011" spans="1:5" x14ac:dyDescent="0.3">
      <c r="A2011">
        <v>441</v>
      </c>
      <c r="B2011" t="s">
        <v>8</v>
      </c>
      <c r="C2011" t="str">
        <f>A2004</f>
        <v>Henggart</v>
      </c>
      <c r="D2011" t="str">
        <f>A2003</f>
        <v>ZH</v>
      </c>
      <c r="E2011">
        <v>2018</v>
      </c>
    </row>
    <row r="2012" spans="1:5" x14ac:dyDescent="0.3">
      <c r="A2012">
        <v>202</v>
      </c>
      <c r="B2012" t="s">
        <v>0</v>
      </c>
      <c r="C2012" t="str">
        <f>A2014</f>
        <v>Troinex</v>
      </c>
      <c r="D2012" t="str">
        <f>A2013</f>
        <v>GE</v>
      </c>
      <c r="E2012">
        <v>2018</v>
      </c>
    </row>
    <row r="2013" spans="1:5" x14ac:dyDescent="0.3">
      <c r="A2013" t="s">
        <v>43</v>
      </c>
      <c r="B2013" t="s">
        <v>1</v>
      </c>
      <c r="C2013" t="str">
        <f>A2014</f>
        <v>Troinex</v>
      </c>
      <c r="D2013" t="str">
        <f>A2013</f>
        <v>GE</v>
      </c>
      <c r="E2013">
        <v>2018</v>
      </c>
    </row>
    <row r="2014" spans="1:5" x14ac:dyDescent="0.3">
      <c r="A2014" t="s">
        <v>228</v>
      </c>
      <c r="B2014" t="s">
        <v>2</v>
      </c>
      <c r="C2014" t="str">
        <f>A2014</f>
        <v>Troinex</v>
      </c>
      <c r="D2014" t="str">
        <f>A2013</f>
        <v>GE</v>
      </c>
      <c r="E2014">
        <v>2018</v>
      </c>
    </row>
    <row r="2015" spans="1:5" x14ac:dyDescent="0.3">
      <c r="A2015">
        <v>603</v>
      </c>
      <c r="B2015" t="s">
        <v>965</v>
      </c>
      <c r="C2015" t="str">
        <f>A2014</f>
        <v>Troinex</v>
      </c>
      <c r="D2015" t="str">
        <f>A2013</f>
        <v>GE</v>
      </c>
      <c r="E2015">
        <v>2018</v>
      </c>
    </row>
    <row r="2016" spans="1:5" x14ac:dyDescent="0.3">
      <c r="A2016">
        <v>294</v>
      </c>
      <c r="B2016" t="s">
        <v>3</v>
      </c>
      <c r="C2016" t="str">
        <f>A2014</f>
        <v>Troinex</v>
      </c>
      <c r="D2016" t="str">
        <f>A2013</f>
        <v>GE</v>
      </c>
      <c r="E2016">
        <v>2018</v>
      </c>
    </row>
    <row r="2017" spans="1:5" x14ac:dyDescent="0.3">
      <c r="A2017">
        <v>221</v>
      </c>
      <c r="B2017" t="s">
        <v>4</v>
      </c>
      <c r="C2017" t="str">
        <f>A2014</f>
        <v>Troinex</v>
      </c>
      <c r="D2017" t="str">
        <f>A2013</f>
        <v>GE</v>
      </c>
      <c r="E2017">
        <v>2018</v>
      </c>
    </row>
    <row r="2018" spans="1:5" x14ac:dyDescent="0.3">
      <c r="A2018">
        <v>258</v>
      </c>
      <c r="B2018" t="s">
        <v>5</v>
      </c>
      <c r="C2018" t="str">
        <f>A2014</f>
        <v>Troinex</v>
      </c>
      <c r="D2018" t="str">
        <f>A2013</f>
        <v>GE</v>
      </c>
      <c r="E2018">
        <v>2018</v>
      </c>
    </row>
    <row r="2019" spans="1:5" x14ac:dyDescent="0.3">
      <c r="A2019">
        <v>119</v>
      </c>
      <c r="B2019" t="s">
        <v>6</v>
      </c>
      <c r="C2019" t="str">
        <f>A2014</f>
        <v>Troinex</v>
      </c>
      <c r="D2019" t="str">
        <f>A2013</f>
        <v>GE</v>
      </c>
      <c r="E2019">
        <v>2018</v>
      </c>
    </row>
    <row r="2020" spans="1:5" x14ac:dyDescent="0.3">
      <c r="A2020">
        <v>383</v>
      </c>
      <c r="B2020" t="s">
        <v>7</v>
      </c>
      <c r="C2020" t="str">
        <f>A2014</f>
        <v>Troinex</v>
      </c>
      <c r="D2020" t="str">
        <f>A2013</f>
        <v>GE</v>
      </c>
      <c r="E2020">
        <v>2018</v>
      </c>
    </row>
    <row r="2021" spans="1:5" x14ac:dyDescent="0.3">
      <c r="A2021">
        <v>885</v>
      </c>
      <c r="B2021" t="s">
        <v>8</v>
      </c>
      <c r="C2021" t="str">
        <f>A2014</f>
        <v>Troinex</v>
      </c>
      <c r="D2021" t="str">
        <f>A2013</f>
        <v>GE</v>
      </c>
      <c r="E2021">
        <v>2018</v>
      </c>
    </row>
    <row r="2022" spans="1:5" x14ac:dyDescent="0.3">
      <c r="A2022">
        <v>203</v>
      </c>
      <c r="B2022" t="s">
        <v>0</v>
      </c>
      <c r="C2022" t="str">
        <f>A2024</f>
        <v>Crissier</v>
      </c>
      <c r="D2022" t="str">
        <f>A2023</f>
        <v>VD</v>
      </c>
      <c r="E2022">
        <v>2018</v>
      </c>
    </row>
    <row r="2023" spans="1:5" x14ac:dyDescent="0.3">
      <c r="A2023" t="s">
        <v>40</v>
      </c>
      <c r="B2023" t="s">
        <v>1</v>
      </c>
      <c r="C2023" t="str">
        <f>A2024</f>
        <v>Crissier</v>
      </c>
      <c r="D2023" t="str">
        <f>A2023</f>
        <v>VD</v>
      </c>
      <c r="E2023">
        <v>2018</v>
      </c>
    </row>
    <row r="2024" spans="1:5" x14ac:dyDescent="0.3">
      <c r="A2024" t="s">
        <v>229</v>
      </c>
      <c r="B2024" t="s">
        <v>2</v>
      </c>
      <c r="C2024" t="str">
        <f>A2024</f>
        <v>Crissier</v>
      </c>
      <c r="D2024" t="str">
        <f>A2023</f>
        <v>VD</v>
      </c>
      <c r="E2024">
        <v>2018</v>
      </c>
    </row>
    <row r="2025" spans="1:5" x14ac:dyDescent="0.3">
      <c r="A2025">
        <v>307</v>
      </c>
      <c r="B2025" t="s">
        <v>965</v>
      </c>
      <c r="C2025" t="str">
        <f>A2024</f>
        <v>Crissier</v>
      </c>
      <c r="D2025" t="str">
        <f>A2023</f>
        <v>VD</v>
      </c>
      <c r="E2025">
        <v>2018</v>
      </c>
    </row>
    <row r="2026" spans="1:5" x14ac:dyDescent="0.3">
      <c r="A2026">
        <v>91</v>
      </c>
      <c r="B2026" t="s">
        <v>3</v>
      </c>
      <c r="C2026" t="str">
        <f>A2024</f>
        <v>Crissier</v>
      </c>
      <c r="D2026" t="str">
        <f>A2023</f>
        <v>VD</v>
      </c>
      <c r="E2026">
        <v>2018</v>
      </c>
    </row>
    <row r="2027" spans="1:5" x14ac:dyDescent="0.3">
      <c r="A2027">
        <v>545</v>
      </c>
      <c r="B2027" t="s">
        <v>4</v>
      </c>
      <c r="C2027" t="str">
        <f>A2024</f>
        <v>Crissier</v>
      </c>
      <c r="D2027" t="str">
        <f>A2023</f>
        <v>VD</v>
      </c>
      <c r="E2027">
        <v>2018</v>
      </c>
    </row>
    <row r="2028" spans="1:5" x14ac:dyDescent="0.3">
      <c r="A2028">
        <v>652</v>
      </c>
      <c r="B2028" t="s">
        <v>5</v>
      </c>
      <c r="C2028" t="str">
        <f>A2024</f>
        <v>Crissier</v>
      </c>
      <c r="D2028" t="str">
        <f>A2023</f>
        <v>VD</v>
      </c>
      <c r="E2028">
        <v>2018</v>
      </c>
    </row>
    <row r="2029" spans="1:5" x14ac:dyDescent="0.3">
      <c r="A2029">
        <v>175</v>
      </c>
      <c r="B2029" t="s">
        <v>6</v>
      </c>
      <c r="C2029" t="str">
        <f>A2024</f>
        <v>Crissier</v>
      </c>
      <c r="D2029" t="str">
        <f>A2023</f>
        <v>VD</v>
      </c>
      <c r="E2029">
        <v>2018</v>
      </c>
    </row>
    <row r="2030" spans="1:5" x14ac:dyDescent="0.3">
      <c r="A2030">
        <v>763</v>
      </c>
      <c r="B2030" t="s">
        <v>7</v>
      </c>
      <c r="C2030" t="str">
        <f>A2024</f>
        <v>Crissier</v>
      </c>
      <c r="D2030" t="str">
        <f>A2023</f>
        <v>VD</v>
      </c>
      <c r="E2030">
        <v>2018</v>
      </c>
    </row>
    <row r="2031" spans="1:5" x14ac:dyDescent="0.3">
      <c r="A2031">
        <v>659</v>
      </c>
      <c r="B2031" t="s">
        <v>8</v>
      </c>
      <c r="C2031" t="str">
        <f>A2024</f>
        <v>Crissier</v>
      </c>
      <c r="D2031" t="str">
        <f>A2023</f>
        <v>VD</v>
      </c>
      <c r="E2031">
        <v>2018</v>
      </c>
    </row>
    <row r="2032" spans="1:5" x14ac:dyDescent="0.3">
      <c r="A2032">
        <v>204</v>
      </c>
      <c r="B2032" t="s">
        <v>0</v>
      </c>
      <c r="C2032" t="str">
        <f>A2034</f>
        <v>Lenzburg</v>
      </c>
      <c r="D2032" t="str">
        <f>A2033</f>
        <v>AG</v>
      </c>
      <c r="E2032">
        <v>2018</v>
      </c>
    </row>
    <row r="2033" spans="1:5" x14ac:dyDescent="0.3">
      <c r="A2033" t="s">
        <v>23</v>
      </c>
      <c r="B2033" t="s">
        <v>1</v>
      </c>
      <c r="C2033" t="str">
        <f>A2034</f>
        <v>Lenzburg</v>
      </c>
      <c r="D2033" t="str">
        <f>A2033</f>
        <v>AG</v>
      </c>
      <c r="E2033">
        <v>2018</v>
      </c>
    </row>
    <row r="2034" spans="1:5" x14ac:dyDescent="0.3">
      <c r="A2034" t="s">
        <v>230</v>
      </c>
      <c r="B2034" t="s">
        <v>2</v>
      </c>
      <c r="C2034" t="str">
        <f>A2034</f>
        <v>Lenzburg</v>
      </c>
      <c r="D2034" t="str">
        <f>A2033</f>
        <v>AG</v>
      </c>
      <c r="E2034">
        <v>2018</v>
      </c>
    </row>
    <row r="2035" spans="1:5" x14ac:dyDescent="0.3">
      <c r="A2035">
        <v>230</v>
      </c>
      <c r="B2035" t="s">
        <v>965</v>
      </c>
      <c r="C2035" t="str">
        <f>A2034</f>
        <v>Lenzburg</v>
      </c>
      <c r="D2035" t="str">
        <f>A2033</f>
        <v>AG</v>
      </c>
      <c r="E2035">
        <v>2018</v>
      </c>
    </row>
    <row r="2036" spans="1:5" x14ac:dyDescent="0.3">
      <c r="A2036">
        <v>343</v>
      </c>
      <c r="B2036" t="s">
        <v>3</v>
      </c>
      <c r="C2036" t="str">
        <f>A2034</f>
        <v>Lenzburg</v>
      </c>
      <c r="D2036" t="str">
        <f>A2033</f>
        <v>AG</v>
      </c>
      <c r="E2036">
        <v>2018</v>
      </c>
    </row>
    <row r="2037" spans="1:5" x14ac:dyDescent="0.3">
      <c r="A2037">
        <v>376</v>
      </c>
      <c r="B2037" t="s">
        <v>4</v>
      </c>
      <c r="C2037" t="str">
        <f>A2034</f>
        <v>Lenzburg</v>
      </c>
      <c r="D2037" t="str">
        <f>A2033</f>
        <v>AG</v>
      </c>
      <c r="E2037">
        <v>2018</v>
      </c>
    </row>
    <row r="2038" spans="1:5" x14ac:dyDescent="0.3">
      <c r="A2038">
        <v>353</v>
      </c>
      <c r="B2038" t="s">
        <v>5</v>
      </c>
      <c r="C2038" t="str">
        <f>A2034</f>
        <v>Lenzburg</v>
      </c>
      <c r="D2038" t="str">
        <f>A2033</f>
        <v>AG</v>
      </c>
      <c r="E2038">
        <v>2018</v>
      </c>
    </row>
    <row r="2039" spans="1:5" x14ac:dyDescent="0.3">
      <c r="A2039">
        <v>55</v>
      </c>
      <c r="B2039" t="s">
        <v>6</v>
      </c>
      <c r="C2039" t="str">
        <f>A2034</f>
        <v>Lenzburg</v>
      </c>
      <c r="D2039" t="str">
        <f>A2033</f>
        <v>AG</v>
      </c>
      <c r="E2039">
        <v>2018</v>
      </c>
    </row>
    <row r="2040" spans="1:5" x14ac:dyDescent="0.3">
      <c r="A2040">
        <v>2</v>
      </c>
      <c r="B2040" t="s">
        <v>7</v>
      </c>
      <c r="C2040" t="str">
        <f>A2034</f>
        <v>Lenzburg</v>
      </c>
      <c r="D2040" t="str">
        <f>A2033</f>
        <v>AG</v>
      </c>
      <c r="E2040">
        <v>2018</v>
      </c>
    </row>
    <row r="2041" spans="1:5" x14ac:dyDescent="0.3">
      <c r="A2041">
        <v>260</v>
      </c>
      <c r="B2041" t="s">
        <v>8</v>
      </c>
      <c r="C2041" t="str">
        <f>A2034</f>
        <v>Lenzburg</v>
      </c>
      <c r="D2041" t="str">
        <f>A2033</f>
        <v>AG</v>
      </c>
      <c r="E2041">
        <v>2018</v>
      </c>
    </row>
    <row r="2042" spans="1:5" x14ac:dyDescent="0.3">
      <c r="A2042">
        <v>205</v>
      </c>
      <c r="B2042" t="s">
        <v>0</v>
      </c>
      <c r="C2042" t="str">
        <f>A2044</f>
        <v>Etoy</v>
      </c>
      <c r="D2042" t="str">
        <f>A2043</f>
        <v>VD</v>
      </c>
      <c r="E2042">
        <v>2018</v>
      </c>
    </row>
    <row r="2043" spans="1:5" x14ac:dyDescent="0.3">
      <c r="A2043" t="s">
        <v>40</v>
      </c>
      <c r="B2043" t="s">
        <v>1</v>
      </c>
      <c r="C2043" t="str">
        <f>A2044</f>
        <v>Etoy</v>
      </c>
      <c r="D2043" t="str">
        <f>A2043</f>
        <v>VD</v>
      </c>
      <c r="E2043">
        <v>2018</v>
      </c>
    </row>
    <row r="2044" spans="1:5" x14ac:dyDescent="0.3">
      <c r="A2044" t="s">
        <v>231</v>
      </c>
      <c r="B2044" t="s">
        <v>2</v>
      </c>
      <c r="C2044" t="str">
        <f>A2044</f>
        <v>Etoy</v>
      </c>
      <c r="D2044" t="str">
        <f>A2043</f>
        <v>VD</v>
      </c>
      <c r="E2044">
        <v>2018</v>
      </c>
    </row>
    <row r="2045" spans="1:5" x14ac:dyDescent="0.3">
      <c r="A2045">
        <v>50</v>
      </c>
      <c r="B2045" t="s">
        <v>965</v>
      </c>
      <c r="C2045" t="str">
        <f>A2044</f>
        <v>Etoy</v>
      </c>
      <c r="D2045" t="str">
        <f>A2043</f>
        <v>VD</v>
      </c>
      <c r="E2045">
        <v>2018</v>
      </c>
    </row>
    <row r="2046" spans="1:5" x14ac:dyDescent="0.3">
      <c r="A2046">
        <v>222</v>
      </c>
      <c r="B2046" t="s">
        <v>3</v>
      </c>
      <c r="C2046" t="str">
        <f>A2044</f>
        <v>Etoy</v>
      </c>
      <c r="D2046" t="str">
        <f>A2043</f>
        <v>VD</v>
      </c>
      <c r="E2046">
        <v>2018</v>
      </c>
    </row>
    <row r="2047" spans="1:5" x14ac:dyDescent="0.3">
      <c r="A2047">
        <v>195</v>
      </c>
      <c r="B2047" t="s">
        <v>4</v>
      </c>
      <c r="C2047" t="str">
        <f>A2044</f>
        <v>Etoy</v>
      </c>
      <c r="D2047" t="str">
        <f>A2043</f>
        <v>VD</v>
      </c>
      <c r="E2047">
        <v>2018</v>
      </c>
    </row>
    <row r="2048" spans="1:5" x14ac:dyDescent="0.3">
      <c r="A2048">
        <v>616</v>
      </c>
      <c r="B2048" t="s">
        <v>5</v>
      </c>
      <c r="C2048" t="str">
        <f>A2044</f>
        <v>Etoy</v>
      </c>
      <c r="D2048" t="str">
        <f>A2043</f>
        <v>VD</v>
      </c>
      <c r="E2048">
        <v>2018</v>
      </c>
    </row>
    <row r="2049" spans="1:5" x14ac:dyDescent="0.3">
      <c r="A2049">
        <v>580</v>
      </c>
      <c r="B2049" t="s">
        <v>6</v>
      </c>
      <c r="C2049" t="str">
        <f>A2044</f>
        <v>Etoy</v>
      </c>
      <c r="D2049" t="str">
        <f>A2043</f>
        <v>VD</v>
      </c>
      <c r="E2049">
        <v>2018</v>
      </c>
    </row>
    <row r="2050" spans="1:5" x14ac:dyDescent="0.3">
      <c r="A2050">
        <v>212</v>
      </c>
      <c r="B2050" t="s">
        <v>7</v>
      </c>
      <c r="C2050" t="str">
        <f>A2044</f>
        <v>Etoy</v>
      </c>
      <c r="D2050" t="str">
        <f>A2043</f>
        <v>VD</v>
      </c>
      <c r="E2050">
        <v>2018</v>
      </c>
    </row>
    <row r="2051" spans="1:5" x14ac:dyDescent="0.3">
      <c r="A2051">
        <v>540</v>
      </c>
      <c r="B2051" t="s">
        <v>8</v>
      </c>
      <c r="C2051" t="str">
        <f>A2044</f>
        <v>Etoy</v>
      </c>
      <c r="D2051" t="str">
        <f>A2043</f>
        <v>VD</v>
      </c>
      <c r="E2051">
        <v>2018</v>
      </c>
    </row>
    <row r="2052" spans="1:5" x14ac:dyDescent="0.3">
      <c r="A2052">
        <v>206</v>
      </c>
      <c r="B2052" t="s">
        <v>0</v>
      </c>
      <c r="C2052" t="str">
        <f>A2054</f>
        <v>Agno</v>
      </c>
      <c r="D2052" t="str">
        <f>A2053</f>
        <v>TI</v>
      </c>
      <c r="E2052">
        <v>2018</v>
      </c>
    </row>
    <row r="2053" spans="1:5" x14ac:dyDescent="0.3">
      <c r="A2053" t="s">
        <v>75</v>
      </c>
      <c r="B2053" t="s">
        <v>1</v>
      </c>
      <c r="C2053" t="str">
        <f>A2054</f>
        <v>Agno</v>
      </c>
      <c r="D2053" t="str">
        <f>A2053</f>
        <v>TI</v>
      </c>
      <c r="E2053">
        <v>2018</v>
      </c>
    </row>
    <row r="2054" spans="1:5" x14ac:dyDescent="0.3">
      <c r="A2054" t="s">
        <v>232</v>
      </c>
      <c r="B2054" t="s">
        <v>2</v>
      </c>
      <c r="C2054" t="str">
        <f>A2054</f>
        <v>Agno</v>
      </c>
      <c r="D2054" t="str">
        <f>A2053</f>
        <v>TI</v>
      </c>
      <c r="E2054">
        <v>2018</v>
      </c>
    </row>
    <row r="2055" spans="1:5" x14ac:dyDescent="0.3">
      <c r="A2055">
        <v>154</v>
      </c>
      <c r="B2055" t="s">
        <v>965</v>
      </c>
      <c r="C2055" t="str">
        <f>A2054</f>
        <v>Agno</v>
      </c>
      <c r="D2055" t="str">
        <f>A2053</f>
        <v>TI</v>
      </c>
      <c r="E2055">
        <v>2018</v>
      </c>
    </row>
    <row r="2056" spans="1:5" x14ac:dyDescent="0.3">
      <c r="A2056">
        <v>214</v>
      </c>
      <c r="B2056" t="s">
        <v>3</v>
      </c>
      <c r="C2056" t="str">
        <f>A2054</f>
        <v>Agno</v>
      </c>
      <c r="D2056" t="str">
        <f>A2053</f>
        <v>TI</v>
      </c>
      <c r="E2056">
        <v>2018</v>
      </c>
    </row>
    <row r="2057" spans="1:5" x14ac:dyDescent="0.3">
      <c r="A2057">
        <v>494</v>
      </c>
      <c r="B2057" t="s">
        <v>4</v>
      </c>
      <c r="C2057" t="str">
        <f>A2054</f>
        <v>Agno</v>
      </c>
      <c r="D2057" t="str">
        <f>A2053</f>
        <v>TI</v>
      </c>
      <c r="E2057">
        <v>2018</v>
      </c>
    </row>
    <row r="2058" spans="1:5" x14ac:dyDescent="0.3">
      <c r="A2058">
        <v>203</v>
      </c>
      <c r="B2058" t="s">
        <v>5</v>
      </c>
      <c r="C2058" t="str">
        <f>A2054</f>
        <v>Agno</v>
      </c>
      <c r="D2058" t="str">
        <f>A2053</f>
        <v>TI</v>
      </c>
      <c r="E2058">
        <v>2018</v>
      </c>
    </row>
    <row r="2059" spans="1:5" x14ac:dyDescent="0.3">
      <c r="A2059">
        <v>269</v>
      </c>
      <c r="B2059" t="s">
        <v>6</v>
      </c>
      <c r="C2059" t="str">
        <f>A2054</f>
        <v>Agno</v>
      </c>
      <c r="D2059" t="str">
        <f>A2053</f>
        <v>TI</v>
      </c>
      <c r="E2059">
        <v>2018</v>
      </c>
    </row>
    <row r="2060" spans="1:5" x14ac:dyDescent="0.3">
      <c r="A2060">
        <v>504</v>
      </c>
      <c r="B2060" t="s">
        <v>7</v>
      </c>
      <c r="C2060" t="str">
        <f>A2054</f>
        <v>Agno</v>
      </c>
      <c r="D2060" t="str">
        <f>A2053</f>
        <v>TI</v>
      </c>
      <c r="E2060">
        <v>2018</v>
      </c>
    </row>
    <row r="2061" spans="1:5" x14ac:dyDescent="0.3">
      <c r="A2061">
        <v>632</v>
      </c>
      <c r="B2061" t="s">
        <v>8</v>
      </c>
      <c r="C2061" t="str">
        <f>A2054</f>
        <v>Agno</v>
      </c>
      <c r="D2061" t="str">
        <f>A2053</f>
        <v>TI</v>
      </c>
      <c r="E2061">
        <v>2018</v>
      </c>
    </row>
    <row r="2062" spans="1:5" x14ac:dyDescent="0.3">
      <c r="A2062">
        <v>207</v>
      </c>
      <c r="B2062" t="s">
        <v>0</v>
      </c>
      <c r="C2062" t="str">
        <f>A2064</f>
        <v>Rolle</v>
      </c>
      <c r="D2062" t="str">
        <f>A2063</f>
        <v>VD</v>
      </c>
      <c r="E2062">
        <v>2018</v>
      </c>
    </row>
    <row r="2063" spans="1:5" x14ac:dyDescent="0.3">
      <c r="A2063" t="s">
        <v>40</v>
      </c>
      <c r="B2063" t="s">
        <v>1</v>
      </c>
      <c r="C2063" t="str">
        <f>A2064</f>
        <v>Rolle</v>
      </c>
      <c r="D2063" t="str">
        <f>A2063</f>
        <v>VD</v>
      </c>
      <c r="E2063">
        <v>2018</v>
      </c>
    </row>
    <row r="2064" spans="1:5" x14ac:dyDescent="0.3">
      <c r="A2064" t="s">
        <v>233</v>
      </c>
      <c r="B2064" t="s">
        <v>2</v>
      </c>
      <c r="C2064" t="str">
        <f>A2064</f>
        <v>Rolle</v>
      </c>
      <c r="D2064" t="str">
        <f>A2063</f>
        <v>VD</v>
      </c>
      <c r="E2064">
        <v>2018</v>
      </c>
    </row>
    <row r="2065" spans="1:5" x14ac:dyDescent="0.3">
      <c r="A2065">
        <v>163</v>
      </c>
      <c r="B2065" t="s">
        <v>965</v>
      </c>
      <c r="C2065" t="str">
        <f>A2064</f>
        <v>Rolle</v>
      </c>
      <c r="D2065" t="str">
        <f>A2063</f>
        <v>VD</v>
      </c>
      <c r="E2065">
        <v>2018</v>
      </c>
    </row>
    <row r="2066" spans="1:5" x14ac:dyDescent="0.3">
      <c r="A2066">
        <v>61</v>
      </c>
      <c r="B2066" t="s">
        <v>3</v>
      </c>
      <c r="C2066" t="str">
        <f>A2064</f>
        <v>Rolle</v>
      </c>
      <c r="D2066" t="str">
        <f>A2063</f>
        <v>VD</v>
      </c>
      <c r="E2066">
        <v>2018</v>
      </c>
    </row>
    <row r="2067" spans="1:5" x14ac:dyDescent="0.3">
      <c r="A2067">
        <v>89</v>
      </c>
      <c r="B2067" t="s">
        <v>4</v>
      </c>
      <c r="C2067" t="str">
        <f>A2064</f>
        <v>Rolle</v>
      </c>
      <c r="D2067" t="str">
        <f>A2063</f>
        <v>VD</v>
      </c>
      <c r="E2067">
        <v>2018</v>
      </c>
    </row>
    <row r="2068" spans="1:5" x14ac:dyDescent="0.3">
      <c r="A2068">
        <v>610</v>
      </c>
      <c r="B2068" t="s">
        <v>5</v>
      </c>
      <c r="C2068" t="str">
        <f>A2064</f>
        <v>Rolle</v>
      </c>
      <c r="D2068" t="str">
        <f>A2063</f>
        <v>VD</v>
      </c>
      <c r="E2068">
        <v>2018</v>
      </c>
    </row>
    <row r="2069" spans="1:5" x14ac:dyDescent="0.3">
      <c r="A2069">
        <v>518</v>
      </c>
      <c r="B2069" t="s">
        <v>6</v>
      </c>
      <c r="C2069" t="str">
        <f>A2064</f>
        <v>Rolle</v>
      </c>
      <c r="D2069" t="str">
        <f>A2063</f>
        <v>VD</v>
      </c>
      <c r="E2069">
        <v>2018</v>
      </c>
    </row>
    <row r="2070" spans="1:5" x14ac:dyDescent="0.3">
      <c r="A2070">
        <v>700</v>
      </c>
      <c r="B2070" t="s">
        <v>7</v>
      </c>
      <c r="C2070" t="str">
        <f>A2064</f>
        <v>Rolle</v>
      </c>
      <c r="D2070" t="str">
        <f>A2063</f>
        <v>VD</v>
      </c>
      <c r="E2070">
        <v>2018</v>
      </c>
    </row>
    <row r="2071" spans="1:5" x14ac:dyDescent="0.3">
      <c r="A2071">
        <v>743</v>
      </c>
      <c r="B2071" t="s">
        <v>8</v>
      </c>
      <c r="C2071" t="str">
        <f>A2064</f>
        <v>Rolle</v>
      </c>
      <c r="D2071" t="str">
        <f>A2063</f>
        <v>VD</v>
      </c>
      <c r="E2071">
        <v>2018</v>
      </c>
    </row>
    <row r="2072" spans="1:5" x14ac:dyDescent="0.3">
      <c r="A2072">
        <v>208</v>
      </c>
      <c r="B2072" t="s">
        <v>0</v>
      </c>
      <c r="C2072" t="str">
        <f>A2074</f>
        <v>St. Moritz</v>
      </c>
      <c r="D2072" t="str">
        <f>A2073</f>
        <v>GR</v>
      </c>
      <c r="E2072">
        <v>2018</v>
      </c>
    </row>
    <row r="2073" spans="1:5" x14ac:dyDescent="0.3">
      <c r="A2073" t="s">
        <v>138</v>
      </c>
      <c r="B2073" t="s">
        <v>1</v>
      </c>
      <c r="C2073" t="str">
        <f>A2074</f>
        <v>St. Moritz</v>
      </c>
      <c r="D2073" t="str">
        <f>A2073</f>
        <v>GR</v>
      </c>
      <c r="E2073">
        <v>2018</v>
      </c>
    </row>
    <row r="2074" spans="1:5" x14ac:dyDescent="0.3">
      <c r="A2074" t="s">
        <v>234</v>
      </c>
      <c r="B2074" t="s">
        <v>2</v>
      </c>
      <c r="C2074" t="str">
        <f>A2074</f>
        <v>St. Moritz</v>
      </c>
      <c r="D2074" t="str">
        <f>A2073</f>
        <v>GR</v>
      </c>
      <c r="E2074">
        <v>2018</v>
      </c>
    </row>
    <row r="2075" spans="1:5" x14ac:dyDescent="0.3">
      <c r="A2075">
        <v>22</v>
      </c>
      <c r="B2075" t="s">
        <v>965</v>
      </c>
      <c r="C2075" t="str">
        <f>A2074</f>
        <v>St. Moritz</v>
      </c>
      <c r="D2075" t="str">
        <f>A2073</f>
        <v>GR</v>
      </c>
      <c r="E2075">
        <v>2018</v>
      </c>
    </row>
    <row r="2076" spans="1:5" x14ac:dyDescent="0.3">
      <c r="A2076">
        <v>457</v>
      </c>
      <c r="B2076" t="s">
        <v>3</v>
      </c>
      <c r="C2076" t="str">
        <f>A2074</f>
        <v>St. Moritz</v>
      </c>
      <c r="D2076" t="str">
        <f>A2073</f>
        <v>GR</v>
      </c>
      <c r="E2076">
        <v>2018</v>
      </c>
    </row>
    <row r="2077" spans="1:5" x14ac:dyDescent="0.3">
      <c r="A2077">
        <v>293</v>
      </c>
      <c r="B2077" t="s">
        <v>4</v>
      </c>
      <c r="C2077" t="str">
        <f>A2074</f>
        <v>St. Moritz</v>
      </c>
      <c r="D2077" t="str">
        <f>A2073</f>
        <v>GR</v>
      </c>
      <c r="E2077">
        <v>2018</v>
      </c>
    </row>
    <row r="2078" spans="1:5" x14ac:dyDescent="0.3">
      <c r="A2078">
        <v>53</v>
      </c>
      <c r="B2078" t="s">
        <v>5</v>
      </c>
      <c r="C2078" t="str">
        <f>A2074</f>
        <v>St. Moritz</v>
      </c>
      <c r="D2078" t="str">
        <f>A2073</f>
        <v>GR</v>
      </c>
      <c r="E2078">
        <v>2018</v>
      </c>
    </row>
    <row r="2079" spans="1:5" x14ac:dyDescent="0.3">
      <c r="A2079">
        <v>501</v>
      </c>
      <c r="B2079" t="s">
        <v>6</v>
      </c>
      <c r="C2079" t="str">
        <f>A2074</f>
        <v>St. Moritz</v>
      </c>
      <c r="D2079" t="str">
        <f>A2073</f>
        <v>GR</v>
      </c>
      <c r="E2079">
        <v>2018</v>
      </c>
    </row>
    <row r="2080" spans="1:5" x14ac:dyDescent="0.3">
      <c r="A2080">
        <v>266</v>
      </c>
      <c r="B2080" t="s">
        <v>7</v>
      </c>
      <c r="C2080" t="str">
        <f>A2074</f>
        <v>St. Moritz</v>
      </c>
      <c r="D2080" t="str">
        <f>A2073</f>
        <v>GR</v>
      </c>
      <c r="E2080">
        <v>2018</v>
      </c>
    </row>
    <row r="2081" spans="1:5" x14ac:dyDescent="0.3">
      <c r="A2081">
        <v>147</v>
      </c>
      <c r="B2081" t="s">
        <v>8</v>
      </c>
      <c r="C2081" t="str">
        <f>A2074</f>
        <v>St. Moritz</v>
      </c>
      <c r="D2081" t="str">
        <f>A2073</f>
        <v>GR</v>
      </c>
      <c r="E2081">
        <v>2018</v>
      </c>
    </row>
    <row r="2082" spans="1:5" x14ac:dyDescent="0.3">
      <c r="A2082">
        <v>209</v>
      </c>
      <c r="B2082" t="s">
        <v>0</v>
      </c>
      <c r="C2082" t="str">
        <f>A2084</f>
        <v>Weiningen (ZH)</v>
      </c>
      <c r="D2082" t="str">
        <f>A2083</f>
        <v>ZH</v>
      </c>
      <c r="E2082">
        <v>2018</v>
      </c>
    </row>
    <row r="2083" spans="1:5" x14ac:dyDescent="0.3">
      <c r="A2083" t="s">
        <v>11</v>
      </c>
      <c r="B2083" t="s">
        <v>1</v>
      </c>
      <c r="C2083" t="str">
        <f>A2084</f>
        <v>Weiningen (ZH)</v>
      </c>
      <c r="D2083" t="str">
        <f>A2083</f>
        <v>ZH</v>
      </c>
      <c r="E2083">
        <v>2018</v>
      </c>
    </row>
    <row r="2084" spans="1:5" x14ac:dyDescent="0.3">
      <c r="A2084" t="s">
        <v>235</v>
      </c>
      <c r="B2084" t="s">
        <v>2</v>
      </c>
      <c r="C2084" t="str">
        <f>A2084</f>
        <v>Weiningen (ZH)</v>
      </c>
      <c r="D2084" t="str">
        <f>A2083</f>
        <v>ZH</v>
      </c>
      <c r="E2084">
        <v>2018</v>
      </c>
    </row>
    <row r="2085" spans="1:5" x14ac:dyDescent="0.3">
      <c r="A2085">
        <v>615</v>
      </c>
      <c r="B2085" t="s">
        <v>965</v>
      </c>
      <c r="C2085" t="str">
        <f>A2084</f>
        <v>Weiningen (ZH)</v>
      </c>
      <c r="D2085" t="str">
        <f>A2083</f>
        <v>ZH</v>
      </c>
      <c r="E2085">
        <v>2018</v>
      </c>
    </row>
    <row r="2086" spans="1:5" x14ac:dyDescent="0.3">
      <c r="A2086">
        <v>89</v>
      </c>
      <c r="B2086" t="s">
        <v>3</v>
      </c>
      <c r="C2086" t="str">
        <f>A2084</f>
        <v>Weiningen (ZH)</v>
      </c>
      <c r="D2086" t="str">
        <f>A2083</f>
        <v>ZH</v>
      </c>
      <c r="E2086">
        <v>2018</v>
      </c>
    </row>
    <row r="2087" spans="1:5" x14ac:dyDescent="0.3">
      <c r="A2087">
        <v>210</v>
      </c>
      <c r="B2087" t="s">
        <v>4</v>
      </c>
      <c r="C2087" t="str">
        <f>A2084</f>
        <v>Weiningen (ZH)</v>
      </c>
      <c r="D2087" t="str">
        <f>A2083</f>
        <v>ZH</v>
      </c>
      <c r="E2087">
        <v>2018</v>
      </c>
    </row>
    <row r="2088" spans="1:5" x14ac:dyDescent="0.3">
      <c r="A2088">
        <v>76</v>
      </c>
      <c r="B2088" t="s">
        <v>5</v>
      </c>
      <c r="C2088" t="str">
        <f>A2084</f>
        <v>Weiningen (ZH)</v>
      </c>
      <c r="D2088" t="str">
        <f>A2083</f>
        <v>ZH</v>
      </c>
      <c r="E2088">
        <v>2018</v>
      </c>
    </row>
    <row r="2089" spans="1:5" x14ac:dyDescent="0.3">
      <c r="A2089">
        <v>215</v>
      </c>
      <c r="B2089" t="s">
        <v>6</v>
      </c>
      <c r="C2089" t="str">
        <f>A2084</f>
        <v>Weiningen (ZH)</v>
      </c>
      <c r="D2089" t="str">
        <f>A2083</f>
        <v>ZH</v>
      </c>
      <c r="E2089">
        <v>2018</v>
      </c>
    </row>
    <row r="2090" spans="1:5" x14ac:dyDescent="0.3">
      <c r="A2090">
        <v>914</v>
      </c>
      <c r="B2090" t="s">
        <v>7</v>
      </c>
      <c r="C2090" t="str">
        <f>A2084</f>
        <v>Weiningen (ZH)</v>
      </c>
      <c r="D2090" t="str">
        <f>A2083</f>
        <v>ZH</v>
      </c>
      <c r="E2090">
        <v>2018</v>
      </c>
    </row>
    <row r="2091" spans="1:5" x14ac:dyDescent="0.3">
      <c r="A2091">
        <v>715</v>
      </c>
      <c r="B2091" t="s">
        <v>8</v>
      </c>
      <c r="C2091" t="str">
        <f>A2084</f>
        <v>Weiningen (ZH)</v>
      </c>
      <c r="D2091" t="str">
        <f>A2083</f>
        <v>ZH</v>
      </c>
      <c r="E2091">
        <v>2018</v>
      </c>
    </row>
    <row r="2092" spans="1:5" x14ac:dyDescent="0.3">
      <c r="A2092">
        <v>210</v>
      </c>
      <c r="B2092" t="s">
        <v>0</v>
      </c>
      <c r="C2092" t="str">
        <f>A2094</f>
        <v>Arth</v>
      </c>
      <c r="D2092" t="str">
        <f>A2093</f>
        <v>SZ</v>
      </c>
      <c r="E2092">
        <v>2018</v>
      </c>
    </row>
    <row r="2093" spans="1:5" x14ac:dyDescent="0.3">
      <c r="A2093" t="s">
        <v>29</v>
      </c>
      <c r="B2093" t="s">
        <v>1</v>
      </c>
      <c r="C2093" t="str">
        <f>A2094</f>
        <v>Arth</v>
      </c>
      <c r="D2093" t="str">
        <f>A2093</f>
        <v>SZ</v>
      </c>
      <c r="E2093">
        <v>2018</v>
      </c>
    </row>
    <row r="2094" spans="1:5" x14ac:dyDescent="0.3">
      <c r="A2094" t="s">
        <v>236</v>
      </c>
      <c r="B2094" t="s">
        <v>2</v>
      </c>
      <c r="C2094" t="str">
        <f>A2094</f>
        <v>Arth</v>
      </c>
      <c r="D2094" t="str">
        <f>A2093</f>
        <v>SZ</v>
      </c>
      <c r="E2094">
        <v>2018</v>
      </c>
    </row>
    <row r="2095" spans="1:5" x14ac:dyDescent="0.3">
      <c r="A2095">
        <v>618</v>
      </c>
      <c r="B2095" t="s">
        <v>965</v>
      </c>
      <c r="C2095" t="str">
        <f>A2094</f>
        <v>Arth</v>
      </c>
      <c r="D2095" t="str">
        <f>A2093</f>
        <v>SZ</v>
      </c>
      <c r="E2095">
        <v>2018</v>
      </c>
    </row>
    <row r="2096" spans="1:5" x14ac:dyDescent="0.3">
      <c r="A2096">
        <v>74</v>
      </c>
      <c r="B2096" t="s">
        <v>3</v>
      </c>
      <c r="C2096" t="str">
        <f>A2094</f>
        <v>Arth</v>
      </c>
      <c r="D2096" t="str">
        <f>A2093</f>
        <v>SZ</v>
      </c>
      <c r="E2096">
        <v>2018</v>
      </c>
    </row>
    <row r="2097" spans="1:5" x14ac:dyDescent="0.3">
      <c r="A2097">
        <v>258</v>
      </c>
      <c r="B2097" t="s">
        <v>4</v>
      </c>
      <c r="C2097" t="str">
        <f>A2094</f>
        <v>Arth</v>
      </c>
      <c r="D2097" t="str">
        <f>A2093</f>
        <v>SZ</v>
      </c>
      <c r="E2097">
        <v>2018</v>
      </c>
    </row>
    <row r="2098" spans="1:5" x14ac:dyDescent="0.3">
      <c r="A2098">
        <v>66</v>
      </c>
      <c r="B2098" t="s">
        <v>5</v>
      </c>
      <c r="C2098" t="str">
        <f>A2094</f>
        <v>Arth</v>
      </c>
      <c r="D2098" t="str">
        <f>A2093</f>
        <v>SZ</v>
      </c>
      <c r="E2098">
        <v>2018</v>
      </c>
    </row>
    <row r="2099" spans="1:5" x14ac:dyDescent="0.3">
      <c r="A2099">
        <v>567</v>
      </c>
      <c r="B2099" t="s">
        <v>6</v>
      </c>
      <c r="C2099" t="str">
        <f>A2094</f>
        <v>Arth</v>
      </c>
      <c r="D2099" t="str">
        <f>A2093</f>
        <v>SZ</v>
      </c>
      <c r="E2099">
        <v>2018</v>
      </c>
    </row>
    <row r="2100" spans="1:5" x14ac:dyDescent="0.3">
      <c r="A2100">
        <v>647</v>
      </c>
      <c r="B2100" t="s">
        <v>7</v>
      </c>
      <c r="C2100" t="str">
        <f>A2094</f>
        <v>Arth</v>
      </c>
      <c r="D2100" t="str">
        <f>A2093</f>
        <v>SZ</v>
      </c>
      <c r="E2100">
        <v>2018</v>
      </c>
    </row>
    <row r="2101" spans="1:5" x14ac:dyDescent="0.3">
      <c r="A2101">
        <v>457</v>
      </c>
      <c r="B2101" t="s">
        <v>8</v>
      </c>
      <c r="C2101" t="str">
        <f>A2094</f>
        <v>Arth</v>
      </c>
      <c r="D2101" t="str">
        <f>A2093</f>
        <v>SZ</v>
      </c>
      <c r="E2101">
        <v>2018</v>
      </c>
    </row>
    <row r="2102" spans="1:5" x14ac:dyDescent="0.3">
      <c r="A2102">
        <v>211</v>
      </c>
      <c r="B2102" t="s">
        <v>0</v>
      </c>
      <c r="C2102" t="str">
        <f>A2104</f>
        <v>Davos</v>
      </c>
      <c r="D2102" t="str">
        <f>A2103</f>
        <v>GR</v>
      </c>
      <c r="E2102">
        <v>2018</v>
      </c>
    </row>
    <row r="2103" spans="1:5" x14ac:dyDescent="0.3">
      <c r="A2103" t="s">
        <v>138</v>
      </c>
      <c r="B2103" t="s">
        <v>1</v>
      </c>
      <c r="C2103" t="str">
        <f>A2104</f>
        <v>Davos</v>
      </c>
      <c r="D2103" t="str">
        <f>A2103</f>
        <v>GR</v>
      </c>
      <c r="E2103">
        <v>2018</v>
      </c>
    </row>
    <row r="2104" spans="1:5" x14ac:dyDescent="0.3">
      <c r="A2104" t="s">
        <v>237</v>
      </c>
      <c r="B2104" t="s">
        <v>2</v>
      </c>
      <c r="C2104" t="str">
        <f>A2104</f>
        <v>Davos</v>
      </c>
      <c r="D2104" t="str">
        <f>A2103</f>
        <v>GR</v>
      </c>
      <c r="E2104">
        <v>2018</v>
      </c>
    </row>
    <row r="2105" spans="1:5" x14ac:dyDescent="0.3">
      <c r="A2105">
        <v>6</v>
      </c>
      <c r="B2105" t="s">
        <v>965</v>
      </c>
      <c r="C2105" t="str">
        <f>A2104</f>
        <v>Davos</v>
      </c>
      <c r="D2105" t="str">
        <f>A2103</f>
        <v>GR</v>
      </c>
      <c r="E2105">
        <v>2018</v>
      </c>
    </row>
    <row r="2106" spans="1:5" x14ac:dyDescent="0.3">
      <c r="A2106">
        <v>425</v>
      </c>
      <c r="B2106" t="s">
        <v>3</v>
      </c>
      <c r="C2106" t="str">
        <f>A2104</f>
        <v>Davos</v>
      </c>
      <c r="D2106" t="str">
        <f>A2103</f>
        <v>GR</v>
      </c>
      <c r="E2106">
        <v>2018</v>
      </c>
    </row>
    <row r="2107" spans="1:5" x14ac:dyDescent="0.3">
      <c r="A2107">
        <v>563</v>
      </c>
      <c r="B2107" t="s">
        <v>4</v>
      </c>
      <c r="C2107" t="str">
        <f>A2104</f>
        <v>Davos</v>
      </c>
      <c r="D2107" t="str">
        <f>A2103</f>
        <v>GR</v>
      </c>
      <c r="E2107">
        <v>2018</v>
      </c>
    </row>
    <row r="2108" spans="1:5" x14ac:dyDescent="0.3">
      <c r="A2108">
        <v>438</v>
      </c>
      <c r="B2108" t="s">
        <v>5</v>
      </c>
      <c r="C2108" t="str">
        <f>A2104</f>
        <v>Davos</v>
      </c>
      <c r="D2108" t="str">
        <f>A2103</f>
        <v>GR</v>
      </c>
      <c r="E2108">
        <v>2018</v>
      </c>
    </row>
    <row r="2109" spans="1:5" x14ac:dyDescent="0.3">
      <c r="A2109">
        <v>494</v>
      </c>
      <c r="B2109" t="s">
        <v>6</v>
      </c>
      <c r="C2109" t="str">
        <f>A2104</f>
        <v>Davos</v>
      </c>
      <c r="D2109" t="str">
        <f>A2103</f>
        <v>GR</v>
      </c>
      <c r="E2109">
        <v>2018</v>
      </c>
    </row>
    <row r="2110" spans="1:5" x14ac:dyDescent="0.3">
      <c r="A2110">
        <v>30</v>
      </c>
      <c r="B2110" t="s">
        <v>7</v>
      </c>
      <c r="C2110" t="str">
        <f>A2104</f>
        <v>Davos</v>
      </c>
      <c r="D2110" t="str">
        <f>A2103</f>
        <v>GR</v>
      </c>
      <c r="E2110">
        <v>2018</v>
      </c>
    </row>
    <row r="2111" spans="1:5" x14ac:dyDescent="0.3">
      <c r="A2111">
        <v>65</v>
      </c>
      <c r="B2111" t="s">
        <v>8</v>
      </c>
      <c r="C2111" t="str">
        <f>A2104</f>
        <v>Davos</v>
      </c>
      <c r="D2111" t="str">
        <f>A2103</f>
        <v>GR</v>
      </c>
      <c r="E2111">
        <v>2018</v>
      </c>
    </row>
    <row r="2112" spans="1:5" x14ac:dyDescent="0.3">
      <c r="A2112">
        <v>212</v>
      </c>
      <c r="B2112" t="s">
        <v>0</v>
      </c>
      <c r="C2112" t="str">
        <f>A2114</f>
        <v>Bardonnex</v>
      </c>
      <c r="D2112" t="str">
        <f>A2113</f>
        <v>GE</v>
      </c>
      <c r="E2112">
        <v>2018</v>
      </c>
    </row>
    <row r="2113" spans="1:5" x14ac:dyDescent="0.3">
      <c r="A2113" t="s">
        <v>43</v>
      </c>
      <c r="B2113" t="s">
        <v>1</v>
      </c>
      <c r="C2113" t="str">
        <f>A2114</f>
        <v>Bardonnex</v>
      </c>
      <c r="D2113" t="str">
        <f>A2113</f>
        <v>GE</v>
      </c>
      <c r="E2113">
        <v>2018</v>
      </c>
    </row>
    <row r="2114" spans="1:5" x14ac:dyDescent="0.3">
      <c r="A2114" t="s">
        <v>238</v>
      </c>
      <c r="B2114" t="s">
        <v>2</v>
      </c>
      <c r="C2114" t="str">
        <f>A2114</f>
        <v>Bardonnex</v>
      </c>
      <c r="D2114" t="str">
        <f>A2113</f>
        <v>GE</v>
      </c>
      <c r="E2114">
        <v>2018</v>
      </c>
    </row>
    <row r="2115" spans="1:5" x14ac:dyDescent="0.3">
      <c r="A2115">
        <v>666</v>
      </c>
      <c r="B2115" t="s">
        <v>965</v>
      </c>
      <c r="C2115" t="str">
        <f>A2114</f>
        <v>Bardonnex</v>
      </c>
      <c r="D2115" t="str">
        <f>A2113</f>
        <v>GE</v>
      </c>
      <c r="E2115">
        <v>2018</v>
      </c>
    </row>
    <row r="2116" spans="1:5" x14ac:dyDescent="0.3">
      <c r="A2116">
        <v>220</v>
      </c>
      <c r="B2116" t="s">
        <v>3</v>
      </c>
      <c r="C2116" t="str">
        <f>A2114</f>
        <v>Bardonnex</v>
      </c>
      <c r="D2116" t="str">
        <f>A2113</f>
        <v>GE</v>
      </c>
      <c r="E2116">
        <v>2018</v>
      </c>
    </row>
    <row r="2117" spans="1:5" x14ac:dyDescent="0.3">
      <c r="A2117">
        <v>267</v>
      </c>
      <c r="B2117" t="s">
        <v>4</v>
      </c>
      <c r="C2117" t="str">
        <f>A2114</f>
        <v>Bardonnex</v>
      </c>
      <c r="D2117" t="str">
        <f>A2113</f>
        <v>GE</v>
      </c>
      <c r="E2117">
        <v>2018</v>
      </c>
    </row>
    <row r="2118" spans="1:5" x14ac:dyDescent="0.3">
      <c r="A2118">
        <v>284</v>
      </c>
      <c r="B2118" t="s">
        <v>5</v>
      </c>
      <c r="C2118" t="str">
        <f>A2114</f>
        <v>Bardonnex</v>
      </c>
      <c r="D2118" t="str">
        <f>A2113</f>
        <v>GE</v>
      </c>
      <c r="E2118">
        <v>2018</v>
      </c>
    </row>
    <row r="2119" spans="1:5" x14ac:dyDescent="0.3">
      <c r="A2119">
        <v>265</v>
      </c>
      <c r="B2119" t="s">
        <v>6</v>
      </c>
      <c r="C2119" t="str">
        <f>A2114</f>
        <v>Bardonnex</v>
      </c>
      <c r="D2119" t="str">
        <f>A2113</f>
        <v>GE</v>
      </c>
      <c r="E2119">
        <v>2018</v>
      </c>
    </row>
    <row r="2120" spans="1:5" x14ac:dyDescent="0.3">
      <c r="A2120">
        <v>463</v>
      </c>
      <c r="B2120" t="s">
        <v>7</v>
      </c>
      <c r="C2120" t="str">
        <f>A2114</f>
        <v>Bardonnex</v>
      </c>
      <c r="D2120" t="str">
        <f>A2113</f>
        <v>GE</v>
      </c>
      <c r="E2120">
        <v>2018</v>
      </c>
    </row>
    <row r="2121" spans="1:5" x14ac:dyDescent="0.3">
      <c r="A2121">
        <v>885</v>
      </c>
      <c r="B2121" t="s">
        <v>8</v>
      </c>
      <c r="C2121" t="str">
        <f>A2114</f>
        <v>Bardonnex</v>
      </c>
      <c r="D2121" t="str">
        <f>A2113</f>
        <v>GE</v>
      </c>
      <c r="E2121">
        <v>2018</v>
      </c>
    </row>
    <row r="2122" spans="1:5" x14ac:dyDescent="0.3">
      <c r="A2122">
        <v>213</v>
      </c>
      <c r="B2122" t="s">
        <v>0</v>
      </c>
      <c r="C2122" t="str">
        <f>A2124</f>
        <v>Vernier</v>
      </c>
      <c r="D2122" t="str">
        <f>A2123</f>
        <v>GE</v>
      </c>
      <c r="E2122">
        <v>2018</v>
      </c>
    </row>
    <row r="2123" spans="1:5" x14ac:dyDescent="0.3">
      <c r="A2123" t="s">
        <v>43</v>
      </c>
      <c r="B2123" t="s">
        <v>1</v>
      </c>
      <c r="C2123" t="str">
        <f>A2124</f>
        <v>Vernier</v>
      </c>
      <c r="D2123" t="str">
        <f>A2123</f>
        <v>GE</v>
      </c>
      <c r="E2123">
        <v>2018</v>
      </c>
    </row>
    <row r="2124" spans="1:5" x14ac:dyDescent="0.3">
      <c r="A2124" t="s">
        <v>239</v>
      </c>
      <c r="B2124" t="s">
        <v>2</v>
      </c>
      <c r="C2124" t="str">
        <f>A2124</f>
        <v>Vernier</v>
      </c>
      <c r="D2124" t="str">
        <f>A2123</f>
        <v>GE</v>
      </c>
      <c r="E2124">
        <v>2018</v>
      </c>
    </row>
    <row r="2125" spans="1:5" x14ac:dyDescent="0.3">
      <c r="A2125">
        <v>373</v>
      </c>
      <c r="B2125" t="s">
        <v>965</v>
      </c>
      <c r="C2125" t="str">
        <f>A2124</f>
        <v>Vernier</v>
      </c>
      <c r="D2125" t="str">
        <f>A2123</f>
        <v>GE</v>
      </c>
      <c r="E2125">
        <v>2018</v>
      </c>
    </row>
    <row r="2126" spans="1:5" x14ac:dyDescent="0.3">
      <c r="A2126">
        <v>184</v>
      </c>
      <c r="B2126" t="s">
        <v>3</v>
      </c>
      <c r="C2126" t="str">
        <f>A2124</f>
        <v>Vernier</v>
      </c>
      <c r="D2126" t="str">
        <f>A2123</f>
        <v>GE</v>
      </c>
      <c r="E2126">
        <v>2018</v>
      </c>
    </row>
    <row r="2127" spans="1:5" x14ac:dyDescent="0.3">
      <c r="A2127">
        <v>839</v>
      </c>
      <c r="B2127" t="s">
        <v>4</v>
      </c>
      <c r="C2127" t="str">
        <f>A2124</f>
        <v>Vernier</v>
      </c>
      <c r="D2127" t="str">
        <f>A2123</f>
        <v>GE</v>
      </c>
      <c r="E2127">
        <v>2018</v>
      </c>
    </row>
    <row r="2128" spans="1:5" x14ac:dyDescent="0.3">
      <c r="A2128">
        <v>397</v>
      </c>
      <c r="B2128" t="s">
        <v>5</v>
      </c>
      <c r="C2128" t="str">
        <f>A2124</f>
        <v>Vernier</v>
      </c>
      <c r="D2128" t="str">
        <f>A2123</f>
        <v>GE</v>
      </c>
      <c r="E2128">
        <v>2018</v>
      </c>
    </row>
    <row r="2129" spans="1:5" x14ac:dyDescent="0.3">
      <c r="A2129">
        <v>73</v>
      </c>
      <c r="B2129" t="s">
        <v>6</v>
      </c>
      <c r="C2129" t="str">
        <f>A2124</f>
        <v>Vernier</v>
      </c>
      <c r="D2129" t="str">
        <f>A2123</f>
        <v>GE</v>
      </c>
      <c r="E2129">
        <v>2018</v>
      </c>
    </row>
    <row r="2130" spans="1:5" x14ac:dyDescent="0.3">
      <c r="A2130">
        <v>336</v>
      </c>
      <c r="B2130" t="s">
        <v>7</v>
      </c>
      <c r="C2130" t="str">
        <f>A2124</f>
        <v>Vernier</v>
      </c>
      <c r="D2130" t="str">
        <f>A2123</f>
        <v>GE</v>
      </c>
      <c r="E2130">
        <v>2018</v>
      </c>
    </row>
    <row r="2131" spans="1:5" x14ac:dyDescent="0.3">
      <c r="A2131">
        <v>885</v>
      </c>
      <c r="B2131" t="s">
        <v>8</v>
      </c>
      <c r="C2131" t="str">
        <f>A2124</f>
        <v>Vernier</v>
      </c>
      <c r="D2131" t="str">
        <f>A2123</f>
        <v>GE</v>
      </c>
      <c r="E2131">
        <v>2018</v>
      </c>
    </row>
    <row r="2132" spans="1:5" x14ac:dyDescent="0.3">
      <c r="A2132">
        <v>214</v>
      </c>
      <c r="B2132" t="s">
        <v>0</v>
      </c>
      <c r="C2132" t="str">
        <f>A2134</f>
        <v>Bolligen</v>
      </c>
      <c r="D2132" t="str">
        <f>A2133</f>
        <v>BE</v>
      </c>
      <c r="E2132">
        <v>2018</v>
      </c>
    </row>
    <row r="2133" spans="1:5" x14ac:dyDescent="0.3">
      <c r="A2133" t="s">
        <v>170</v>
      </c>
      <c r="B2133" t="s">
        <v>1</v>
      </c>
      <c r="C2133" t="str">
        <f>A2134</f>
        <v>Bolligen</v>
      </c>
      <c r="D2133" t="str">
        <f>A2133</f>
        <v>BE</v>
      </c>
      <c r="E2133">
        <v>2018</v>
      </c>
    </row>
    <row r="2134" spans="1:5" x14ac:dyDescent="0.3">
      <c r="A2134" t="s">
        <v>240</v>
      </c>
      <c r="B2134" t="s">
        <v>2</v>
      </c>
      <c r="C2134" t="str">
        <f>A2134</f>
        <v>Bolligen</v>
      </c>
      <c r="D2134" t="str">
        <f>A2133</f>
        <v>BE</v>
      </c>
      <c r="E2134">
        <v>2018</v>
      </c>
    </row>
    <row r="2135" spans="1:5" x14ac:dyDescent="0.3">
      <c r="A2135">
        <v>403</v>
      </c>
      <c r="B2135" t="s">
        <v>965</v>
      </c>
      <c r="C2135" t="str">
        <f>A2134</f>
        <v>Bolligen</v>
      </c>
      <c r="D2135" t="str">
        <f>A2133</f>
        <v>BE</v>
      </c>
      <c r="E2135">
        <v>2018</v>
      </c>
    </row>
    <row r="2136" spans="1:5" x14ac:dyDescent="0.3">
      <c r="A2136">
        <v>409</v>
      </c>
      <c r="B2136" t="s">
        <v>3</v>
      </c>
      <c r="C2136" t="str">
        <f>A2134</f>
        <v>Bolligen</v>
      </c>
      <c r="D2136" t="str">
        <f>A2133</f>
        <v>BE</v>
      </c>
      <c r="E2136">
        <v>2018</v>
      </c>
    </row>
    <row r="2137" spans="1:5" x14ac:dyDescent="0.3">
      <c r="A2137">
        <v>188</v>
      </c>
      <c r="B2137" t="s">
        <v>4</v>
      </c>
      <c r="C2137" t="str">
        <f>A2134</f>
        <v>Bolligen</v>
      </c>
      <c r="D2137" t="str">
        <f>A2133</f>
        <v>BE</v>
      </c>
      <c r="E2137">
        <v>2018</v>
      </c>
    </row>
    <row r="2138" spans="1:5" x14ac:dyDescent="0.3">
      <c r="A2138">
        <v>790</v>
      </c>
      <c r="B2138" t="s">
        <v>5</v>
      </c>
      <c r="C2138" t="str">
        <f>A2134</f>
        <v>Bolligen</v>
      </c>
      <c r="D2138" t="str">
        <f>A2133</f>
        <v>BE</v>
      </c>
      <c r="E2138">
        <v>2018</v>
      </c>
    </row>
    <row r="2139" spans="1:5" x14ac:dyDescent="0.3">
      <c r="A2139">
        <v>71</v>
      </c>
      <c r="B2139" t="s">
        <v>6</v>
      </c>
      <c r="C2139" t="str">
        <f>A2134</f>
        <v>Bolligen</v>
      </c>
      <c r="D2139" t="str">
        <f>A2133</f>
        <v>BE</v>
      </c>
      <c r="E2139">
        <v>2018</v>
      </c>
    </row>
    <row r="2140" spans="1:5" x14ac:dyDescent="0.3">
      <c r="A2140">
        <v>732</v>
      </c>
      <c r="B2140" t="s">
        <v>7</v>
      </c>
      <c r="C2140" t="str">
        <f>A2134</f>
        <v>Bolligen</v>
      </c>
      <c r="D2140" t="str">
        <f>A2133</f>
        <v>BE</v>
      </c>
      <c r="E2140">
        <v>2018</v>
      </c>
    </row>
    <row r="2141" spans="1:5" x14ac:dyDescent="0.3">
      <c r="A2141">
        <v>795</v>
      </c>
      <c r="B2141" t="s">
        <v>8</v>
      </c>
      <c r="C2141" t="str">
        <f>A2134</f>
        <v>Bolligen</v>
      </c>
      <c r="D2141" t="str">
        <f>A2133</f>
        <v>BE</v>
      </c>
      <c r="E2141">
        <v>2018</v>
      </c>
    </row>
    <row r="2142" spans="1:5" x14ac:dyDescent="0.3">
      <c r="A2142">
        <v>214</v>
      </c>
      <c r="B2142" t="s">
        <v>0</v>
      </c>
      <c r="C2142" t="str">
        <f>A2144</f>
        <v>Zizers</v>
      </c>
      <c r="D2142" t="str">
        <f>A2143</f>
        <v>GR</v>
      </c>
      <c r="E2142">
        <v>2018</v>
      </c>
    </row>
    <row r="2143" spans="1:5" x14ac:dyDescent="0.3">
      <c r="A2143" t="s">
        <v>138</v>
      </c>
      <c r="B2143" t="s">
        <v>1</v>
      </c>
      <c r="C2143" t="str">
        <f>A2144</f>
        <v>Zizers</v>
      </c>
      <c r="D2143" t="str">
        <f>A2143</f>
        <v>GR</v>
      </c>
      <c r="E2143">
        <v>2018</v>
      </c>
    </row>
    <row r="2144" spans="1:5" x14ac:dyDescent="0.3">
      <c r="A2144" t="s">
        <v>241</v>
      </c>
      <c r="B2144" t="s">
        <v>2</v>
      </c>
      <c r="C2144" t="str">
        <f>A2144</f>
        <v>Zizers</v>
      </c>
      <c r="D2144" t="str">
        <f>A2143</f>
        <v>GR</v>
      </c>
      <c r="E2144">
        <v>2018</v>
      </c>
    </row>
    <row r="2145" spans="1:5" x14ac:dyDescent="0.3">
      <c r="A2145">
        <v>58</v>
      </c>
      <c r="B2145" t="s">
        <v>965</v>
      </c>
      <c r="C2145" t="str">
        <f>A2144</f>
        <v>Zizers</v>
      </c>
      <c r="D2145" t="str">
        <f>A2143</f>
        <v>GR</v>
      </c>
      <c r="E2145">
        <v>2018</v>
      </c>
    </row>
    <row r="2146" spans="1:5" x14ac:dyDescent="0.3">
      <c r="A2146">
        <v>73</v>
      </c>
      <c r="B2146" t="s">
        <v>3</v>
      </c>
      <c r="C2146" t="str">
        <f>A2144</f>
        <v>Zizers</v>
      </c>
      <c r="D2146" t="str">
        <f>A2143</f>
        <v>GR</v>
      </c>
      <c r="E2146">
        <v>2018</v>
      </c>
    </row>
    <row r="2147" spans="1:5" x14ac:dyDescent="0.3">
      <c r="A2147">
        <v>252</v>
      </c>
      <c r="B2147" t="s">
        <v>4</v>
      </c>
      <c r="C2147" t="str">
        <f>A2144</f>
        <v>Zizers</v>
      </c>
      <c r="D2147" t="str">
        <f>A2143</f>
        <v>GR</v>
      </c>
      <c r="E2147">
        <v>2018</v>
      </c>
    </row>
    <row r="2148" spans="1:5" x14ac:dyDescent="0.3">
      <c r="A2148">
        <v>281</v>
      </c>
      <c r="B2148" t="s">
        <v>5</v>
      </c>
      <c r="C2148" t="str">
        <f>A2144</f>
        <v>Zizers</v>
      </c>
      <c r="D2148" t="str">
        <f>A2143</f>
        <v>GR</v>
      </c>
      <c r="E2148">
        <v>2018</v>
      </c>
    </row>
    <row r="2149" spans="1:5" x14ac:dyDescent="0.3">
      <c r="A2149">
        <v>778</v>
      </c>
      <c r="B2149" t="s">
        <v>6</v>
      </c>
      <c r="C2149" t="str">
        <f>A2144</f>
        <v>Zizers</v>
      </c>
      <c r="D2149" t="str">
        <f>A2143</f>
        <v>GR</v>
      </c>
      <c r="E2149">
        <v>2018</v>
      </c>
    </row>
    <row r="2150" spans="1:5" x14ac:dyDescent="0.3">
      <c r="A2150">
        <v>867</v>
      </c>
      <c r="B2150" t="s">
        <v>7</v>
      </c>
      <c r="C2150" t="str">
        <f>A2144</f>
        <v>Zizers</v>
      </c>
      <c r="D2150" t="str">
        <f>A2143</f>
        <v>GR</v>
      </c>
      <c r="E2150">
        <v>2018</v>
      </c>
    </row>
    <row r="2151" spans="1:5" x14ac:dyDescent="0.3">
      <c r="A2151">
        <v>113</v>
      </c>
      <c r="B2151" t="s">
        <v>8</v>
      </c>
      <c r="C2151" t="str">
        <f>A2144</f>
        <v>Zizers</v>
      </c>
      <c r="D2151" t="str">
        <f>A2143</f>
        <v>GR</v>
      </c>
      <c r="E2151">
        <v>2018</v>
      </c>
    </row>
    <row r="2152" spans="1:5" x14ac:dyDescent="0.3">
      <c r="A2152">
        <v>216</v>
      </c>
      <c r="B2152" t="s">
        <v>0</v>
      </c>
      <c r="C2152" t="str">
        <f>A2154</f>
        <v>Steinen</v>
      </c>
      <c r="D2152" t="str">
        <f>A2153</f>
        <v>SZ</v>
      </c>
      <c r="E2152">
        <v>2018</v>
      </c>
    </row>
    <row r="2153" spans="1:5" x14ac:dyDescent="0.3">
      <c r="A2153" t="s">
        <v>29</v>
      </c>
      <c r="B2153" t="s">
        <v>1</v>
      </c>
      <c r="C2153" t="str">
        <f>A2154</f>
        <v>Steinen</v>
      </c>
      <c r="D2153" t="str">
        <f>A2153</f>
        <v>SZ</v>
      </c>
      <c r="E2153">
        <v>2018</v>
      </c>
    </row>
    <row r="2154" spans="1:5" x14ac:dyDescent="0.3">
      <c r="A2154" t="s">
        <v>242</v>
      </c>
      <c r="B2154" t="s">
        <v>2</v>
      </c>
      <c r="C2154" t="str">
        <f>A2154</f>
        <v>Steinen</v>
      </c>
      <c r="D2154" t="str">
        <f>A2153</f>
        <v>SZ</v>
      </c>
      <c r="E2154">
        <v>2018</v>
      </c>
    </row>
    <row r="2155" spans="1:5" x14ac:dyDescent="0.3">
      <c r="A2155">
        <v>399</v>
      </c>
      <c r="B2155" t="s">
        <v>965</v>
      </c>
      <c r="C2155" t="str">
        <f>A2154</f>
        <v>Steinen</v>
      </c>
      <c r="D2155" t="str">
        <f>A2153</f>
        <v>SZ</v>
      </c>
      <c r="E2155">
        <v>2018</v>
      </c>
    </row>
    <row r="2156" spans="1:5" x14ac:dyDescent="0.3">
      <c r="A2156">
        <v>80</v>
      </c>
      <c r="B2156" t="s">
        <v>3</v>
      </c>
      <c r="C2156" t="str">
        <f>A2154</f>
        <v>Steinen</v>
      </c>
      <c r="D2156" t="str">
        <f>A2153</f>
        <v>SZ</v>
      </c>
      <c r="E2156">
        <v>2018</v>
      </c>
    </row>
    <row r="2157" spans="1:5" x14ac:dyDescent="0.3">
      <c r="A2157">
        <v>382</v>
      </c>
      <c r="B2157" t="s">
        <v>4</v>
      </c>
      <c r="C2157" t="str">
        <f>A2154</f>
        <v>Steinen</v>
      </c>
      <c r="D2157" t="str">
        <f>A2153</f>
        <v>SZ</v>
      </c>
      <c r="E2157">
        <v>2018</v>
      </c>
    </row>
    <row r="2158" spans="1:5" x14ac:dyDescent="0.3">
      <c r="A2158">
        <v>96</v>
      </c>
      <c r="B2158" t="s">
        <v>5</v>
      </c>
      <c r="C2158" t="str">
        <f>A2154</f>
        <v>Steinen</v>
      </c>
      <c r="D2158" t="str">
        <f>A2153</f>
        <v>SZ</v>
      </c>
      <c r="E2158">
        <v>2018</v>
      </c>
    </row>
    <row r="2159" spans="1:5" x14ac:dyDescent="0.3">
      <c r="A2159">
        <v>466</v>
      </c>
      <c r="B2159" t="s">
        <v>6</v>
      </c>
      <c r="C2159" t="str">
        <f>A2154</f>
        <v>Steinen</v>
      </c>
      <c r="D2159" t="str">
        <f>A2153</f>
        <v>SZ</v>
      </c>
      <c r="E2159">
        <v>2018</v>
      </c>
    </row>
    <row r="2160" spans="1:5" x14ac:dyDescent="0.3">
      <c r="A2160">
        <v>811</v>
      </c>
      <c r="B2160" t="s">
        <v>7</v>
      </c>
      <c r="C2160" t="str">
        <f>A2154</f>
        <v>Steinen</v>
      </c>
      <c r="D2160" t="str">
        <f>A2153</f>
        <v>SZ</v>
      </c>
      <c r="E2160">
        <v>2018</v>
      </c>
    </row>
    <row r="2161" spans="1:5" x14ac:dyDescent="0.3">
      <c r="A2161">
        <v>457</v>
      </c>
      <c r="B2161" t="s">
        <v>8</v>
      </c>
      <c r="C2161" t="str">
        <f>A2154</f>
        <v>Steinen</v>
      </c>
      <c r="D2161" t="str">
        <f>A2153</f>
        <v>SZ</v>
      </c>
      <c r="E2161">
        <v>2018</v>
      </c>
    </row>
    <row r="2162" spans="1:5" x14ac:dyDescent="0.3">
      <c r="A2162">
        <v>217</v>
      </c>
      <c r="B2162" t="s">
        <v>0</v>
      </c>
      <c r="C2162" t="str">
        <f>A2164</f>
        <v>Savosa</v>
      </c>
      <c r="D2162" t="str">
        <f>A2163</f>
        <v>TI</v>
      </c>
      <c r="E2162">
        <v>2018</v>
      </c>
    </row>
    <row r="2163" spans="1:5" x14ac:dyDescent="0.3">
      <c r="A2163" t="s">
        <v>75</v>
      </c>
      <c r="B2163" t="s">
        <v>1</v>
      </c>
      <c r="C2163" t="str">
        <f>A2164</f>
        <v>Savosa</v>
      </c>
      <c r="D2163" t="str">
        <f>A2163</f>
        <v>TI</v>
      </c>
      <c r="E2163">
        <v>2018</v>
      </c>
    </row>
    <row r="2164" spans="1:5" x14ac:dyDescent="0.3">
      <c r="A2164" t="s">
        <v>243</v>
      </c>
      <c r="B2164" t="s">
        <v>2</v>
      </c>
      <c r="C2164" t="str">
        <f>A2164</f>
        <v>Savosa</v>
      </c>
      <c r="D2164" t="str">
        <f>A2163</f>
        <v>TI</v>
      </c>
      <c r="E2164">
        <v>2018</v>
      </c>
    </row>
    <row r="2165" spans="1:5" x14ac:dyDescent="0.3">
      <c r="A2165">
        <v>40</v>
      </c>
      <c r="B2165" t="s">
        <v>965</v>
      </c>
      <c r="C2165" t="str">
        <f>A2164</f>
        <v>Savosa</v>
      </c>
      <c r="D2165" t="str">
        <f>A2163</f>
        <v>TI</v>
      </c>
      <c r="E2165">
        <v>2018</v>
      </c>
    </row>
    <row r="2166" spans="1:5" x14ac:dyDescent="0.3">
      <c r="A2166">
        <v>505</v>
      </c>
      <c r="B2166" t="s">
        <v>3</v>
      </c>
      <c r="C2166" t="str">
        <f>A2164</f>
        <v>Savosa</v>
      </c>
      <c r="D2166" t="str">
        <f>A2163</f>
        <v>TI</v>
      </c>
      <c r="E2166">
        <v>2018</v>
      </c>
    </row>
    <row r="2167" spans="1:5" x14ac:dyDescent="0.3">
      <c r="A2167">
        <v>216</v>
      </c>
      <c r="B2167" t="s">
        <v>4</v>
      </c>
      <c r="C2167" t="str">
        <f>A2164</f>
        <v>Savosa</v>
      </c>
      <c r="D2167" t="str">
        <f>A2163</f>
        <v>TI</v>
      </c>
      <c r="E2167">
        <v>2018</v>
      </c>
    </row>
    <row r="2168" spans="1:5" x14ac:dyDescent="0.3">
      <c r="A2168">
        <v>145</v>
      </c>
      <c r="B2168" t="s">
        <v>5</v>
      </c>
      <c r="C2168" t="str">
        <f>A2164</f>
        <v>Savosa</v>
      </c>
      <c r="D2168" t="str">
        <f>A2163</f>
        <v>TI</v>
      </c>
      <c r="E2168">
        <v>2018</v>
      </c>
    </row>
    <row r="2169" spans="1:5" x14ac:dyDescent="0.3">
      <c r="A2169">
        <v>79</v>
      </c>
      <c r="B2169" t="s">
        <v>6</v>
      </c>
      <c r="C2169" t="str">
        <f>A2164</f>
        <v>Savosa</v>
      </c>
      <c r="D2169" t="str">
        <f>A2163</f>
        <v>TI</v>
      </c>
      <c r="E2169">
        <v>2018</v>
      </c>
    </row>
    <row r="2170" spans="1:5" x14ac:dyDescent="0.3">
      <c r="A2170">
        <v>422</v>
      </c>
      <c r="B2170" t="s">
        <v>7</v>
      </c>
      <c r="C2170" t="str">
        <f>A2164</f>
        <v>Savosa</v>
      </c>
      <c r="D2170" t="str">
        <f>A2163</f>
        <v>TI</v>
      </c>
      <c r="E2170">
        <v>2018</v>
      </c>
    </row>
    <row r="2171" spans="1:5" x14ac:dyDescent="0.3">
      <c r="A2171">
        <v>632</v>
      </c>
      <c r="B2171" t="s">
        <v>8</v>
      </c>
      <c r="C2171" t="str">
        <f>A2164</f>
        <v>Savosa</v>
      </c>
      <c r="D2171" t="str">
        <f>A2163</f>
        <v>TI</v>
      </c>
      <c r="E2171">
        <v>2018</v>
      </c>
    </row>
    <row r="2172" spans="1:5" x14ac:dyDescent="0.3">
      <c r="A2172">
        <v>218</v>
      </c>
      <c r="B2172" t="s">
        <v>0</v>
      </c>
      <c r="C2172" t="str">
        <f>A2174</f>
        <v>Dällikon</v>
      </c>
      <c r="D2172" t="str">
        <f>A2173</f>
        <v>ZH</v>
      </c>
      <c r="E2172">
        <v>2018</v>
      </c>
    </row>
    <row r="2173" spans="1:5" x14ac:dyDescent="0.3">
      <c r="A2173" t="s">
        <v>11</v>
      </c>
      <c r="B2173" t="s">
        <v>1</v>
      </c>
      <c r="C2173" t="str">
        <f>A2174</f>
        <v>Dällikon</v>
      </c>
      <c r="D2173" t="str">
        <f>A2173</f>
        <v>ZH</v>
      </c>
      <c r="E2173">
        <v>2018</v>
      </c>
    </row>
    <row r="2174" spans="1:5" x14ac:dyDescent="0.3">
      <c r="A2174" t="s">
        <v>244</v>
      </c>
      <c r="B2174" t="s">
        <v>2</v>
      </c>
      <c r="C2174" t="str">
        <f>A2174</f>
        <v>Dällikon</v>
      </c>
      <c r="D2174" t="str">
        <f>A2173</f>
        <v>ZH</v>
      </c>
      <c r="E2174">
        <v>2018</v>
      </c>
    </row>
    <row r="2175" spans="1:5" x14ac:dyDescent="0.3">
      <c r="A2175">
        <v>643</v>
      </c>
      <c r="B2175" t="s">
        <v>965</v>
      </c>
      <c r="C2175" t="str">
        <f>A2174</f>
        <v>Dällikon</v>
      </c>
      <c r="D2175" t="str">
        <f>A2173</f>
        <v>ZH</v>
      </c>
      <c r="E2175">
        <v>2018</v>
      </c>
    </row>
    <row r="2176" spans="1:5" x14ac:dyDescent="0.3">
      <c r="A2176">
        <v>71</v>
      </c>
      <c r="B2176" t="s">
        <v>3</v>
      </c>
      <c r="C2176" t="str">
        <f>A2174</f>
        <v>Dällikon</v>
      </c>
      <c r="D2176" t="str">
        <f>A2173</f>
        <v>ZH</v>
      </c>
      <c r="E2176">
        <v>2018</v>
      </c>
    </row>
    <row r="2177" spans="1:5" x14ac:dyDescent="0.3">
      <c r="A2177">
        <v>317</v>
      </c>
      <c r="B2177" t="s">
        <v>4</v>
      </c>
      <c r="C2177" t="str">
        <f>A2174</f>
        <v>Dällikon</v>
      </c>
      <c r="D2177" t="str">
        <f>A2173</f>
        <v>ZH</v>
      </c>
      <c r="E2177">
        <v>2018</v>
      </c>
    </row>
    <row r="2178" spans="1:5" x14ac:dyDescent="0.3">
      <c r="A2178">
        <v>99</v>
      </c>
      <c r="B2178" t="s">
        <v>5</v>
      </c>
      <c r="C2178" t="str">
        <f>A2174</f>
        <v>Dällikon</v>
      </c>
      <c r="D2178" t="str">
        <f>A2173</f>
        <v>ZH</v>
      </c>
      <c r="E2178">
        <v>2018</v>
      </c>
    </row>
    <row r="2179" spans="1:5" x14ac:dyDescent="0.3">
      <c r="A2179">
        <v>263</v>
      </c>
      <c r="B2179" t="s">
        <v>6</v>
      </c>
      <c r="C2179" t="str">
        <f>A2174</f>
        <v>Dällikon</v>
      </c>
      <c r="D2179" t="str">
        <f>A2173</f>
        <v>ZH</v>
      </c>
      <c r="E2179">
        <v>2018</v>
      </c>
    </row>
    <row r="2180" spans="1:5" x14ac:dyDescent="0.3">
      <c r="A2180">
        <v>897</v>
      </c>
      <c r="B2180" t="s">
        <v>7</v>
      </c>
      <c r="C2180" t="str">
        <f>A2174</f>
        <v>Dällikon</v>
      </c>
      <c r="D2180" t="str">
        <f>A2173</f>
        <v>ZH</v>
      </c>
      <c r="E2180">
        <v>2018</v>
      </c>
    </row>
    <row r="2181" spans="1:5" x14ac:dyDescent="0.3">
      <c r="A2181">
        <v>418</v>
      </c>
      <c r="B2181" t="s">
        <v>8</v>
      </c>
      <c r="C2181" t="str">
        <f>A2174</f>
        <v>Dällikon</v>
      </c>
      <c r="D2181" t="str">
        <f>A2173</f>
        <v>ZH</v>
      </c>
      <c r="E2181">
        <v>2018</v>
      </c>
    </row>
    <row r="2182" spans="1:5" x14ac:dyDescent="0.3">
      <c r="A2182">
        <v>219</v>
      </c>
      <c r="B2182" t="s">
        <v>0</v>
      </c>
      <c r="C2182" t="str">
        <f>A2184</f>
        <v>Grandson</v>
      </c>
      <c r="D2182" t="str">
        <f>A2183</f>
        <v>VD</v>
      </c>
      <c r="E2182">
        <v>2018</v>
      </c>
    </row>
    <row r="2183" spans="1:5" x14ac:dyDescent="0.3">
      <c r="A2183" t="s">
        <v>40</v>
      </c>
      <c r="B2183" t="s">
        <v>1</v>
      </c>
      <c r="C2183" t="str">
        <f>A2184</f>
        <v>Grandson</v>
      </c>
      <c r="D2183" t="str">
        <f>A2183</f>
        <v>VD</v>
      </c>
      <c r="E2183">
        <v>2018</v>
      </c>
    </row>
    <row r="2184" spans="1:5" x14ac:dyDescent="0.3">
      <c r="A2184" t="s">
        <v>245</v>
      </c>
      <c r="B2184" t="s">
        <v>2</v>
      </c>
      <c r="C2184" t="str">
        <f>A2184</f>
        <v>Grandson</v>
      </c>
      <c r="D2184" t="str">
        <f>A2183</f>
        <v>VD</v>
      </c>
      <c r="E2184">
        <v>2018</v>
      </c>
    </row>
    <row r="2185" spans="1:5" x14ac:dyDescent="0.3">
      <c r="A2185">
        <v>316</v>
      </c>
      <c r="B2185" t="s">
        <v>965</v>
      </c>
      <c r="C2185" t="str">
        <f>A2184</f>
        <v>Grandson</v>
      </c>
      <c r="D2185" t="str">
        <f>A2183</f>
        <v>VD</v>
      </c>
      <c r="E2185">
        <v>2018</v>
      </c>
    </row>
    <row r="2186" spans="1:5" x14ac:dyDescent="0.3">
      <c r="A2186">
        <v>68</v>
      </c>
      <c r="B2186" t="s">
        <v>3</v>
      </c>
      <c r="C2186" t="str">
        <f>A2184</f>
        <v>Grandson</v>
      </c>
      <c r="D2186" t="str">
        <f>A2183</f>
        <v>VD</v>
      </c>
      <c r="E2186">
        <v>2018</v>
      </c>
    </row>
    <row r="2187" spans="1:5" x14ac:dyDescent="0.3">
      <c r="A2187">
        <v>456</v>
      </c>
      <c r="B2187" t="s">
        <v>4</v>
      </c>
      <c r="C2187" t="str">
        <f>A2184</f>
        <v>Grandson</v>
      </c>
      <c r="D2187" t="str">
        <f>A2183</f>
        <v>VD</v>
      </c>
      <c r="E2187">
        <v>2018</v>
      </c>
    </row>
    <row r="2188" spans="1:5" x14ac:dyDescent="0.3">
      <c r="A2188">
        <v>699</v>
      </c>
      <c r="B2188" t="s">
        <v>5</v>
      </c>
      <c r="C2188" t="str">
        <f>A2184</f>
        <v>Grandson</v>
      </c>
      <c r="D2188" t="str">
        <f>A2183</f>
        <v>VD</v>
      </c>
      <c r="E2188">
        <v>2018</v>
      </c>
    </row>
    <row r="2189" spans="1:5" x14ac:dyDescent="0.3">
      <c r="A2189">
        <v>195</v>
      </c>
      <c r="B2189" t="s">
        <v>6</v>
      </c>
      <c r="C2189" t="str">
        <f>A2184</f>
        <v>Grandson</v>
      </c>
      <c r="D2189" t="str">
        <f>A2183</f>
        <v>VD</v>
      </c>
      <c r="E2189">
        <v>2018</v>
      </c>
    </row>
    <row r="2190" spans="1:5" x14ac:dyDescent="0.3">
      <c r="A2190">
        <v>357</v>
      </c>
      <c r="B2190" t="s">
        <v>7</v>
      </c>
      <c r="C2190" t="str">
        <f>A2184</f>
        <v>Grandson</v>
      </c>
      <c r="D2190" t="str">
        <f>A2183</f>
        <v>VD</v>
      </c>
      <c r="E2190">
        <v>2018</v>
      </c>
    </row>
    <row r="2191" spans="1:5" x14ac:dyDescent="0.3">
      <c r="A2191">
        <v>856</v>
      </c>
      <c r="B2191" t="s">
        <v>8</v>
      </c>
      <c r="C2191" t="str">
        <f>A2184</f>
        <v>Grandson</v>
      </c>
      <c r="D2191" t="str">
        <f>A2183</f>
        <v>VD</v>
      </c>
      <c r="E2191">
        <v>2018</v>
      </c>
    </row>
    <row r="2192" spans="1:5" x14ac:dyDescent="0.3">
      <c r="A2192">
        <v>220</v>
      </c>
      <c r="B2192" t="s">
        <v>0</v>
      </c>
      <c r="C2192" t="str">
        <f>A2194</f>
        <v>Udligenswil</v>
      </c>
      <c r="D2192" t="str">
        <f>A2193</f>
        <v>LU</v>
      </c>
      <c r="E2192">
        <v>2018</v>
      </c>
    </row>
    <row r="2193" spans="1:5" x14ac:dyDescent="0.3">
      <c r="A2193" t="s">
        <v>9</v>
      </c>
      <c r="B2193" t="s">
        <v>1</v>
      </c>
      <c r="C2193" t="str">
        <f>A2194</f>
        <v>Udligenswil</v>
      </c>
      <c r="D2193" t="str">
        <f>A2193</f>
        <v>LU</v>
      </c>
      <c r="E2193">
        <v>2018</v>
      </c>
    </row>
    <row r="2194" spans="1:5" x14ac:dyDescent="0.3">
      <c r="A2194" t="s">
        <v>246</v>
      </c>
      <c r="B2194" t="s">
        <v>2</v>
      </c>
      <c r="C2194" t="str">
        <f>A2194</f>
        <v>Udligenswil</v>
      </c>
      <c r="D2194" t="str">
        <f>A2193</f>
        <v>LU</v>
      </c>
      <c r="E2194">
        <v>2018</v>
      </c>
    </row>
    <row r="2195" spans="1:5" x14ac:dyDescent="0.3">
      <c r="A2195">
        <v>169</v>
      </c>
      <c r="B2195" t="s">
        <v>965</v>
      </c>
      <c r="C2195" t="str">
        <f>A2194</f>
        <v>Udligenswil</v>
      </c>
      <c r="D2195" t="str">
        <f>A2193</f>
        <v>LU</v>
      </c>
      <c r="E2195">
        <v>2018</v>
      </c>
    </row>
    <row r="2196" spans="1:5" x14ac:dyDescent="0.3">
      <c r="A2196">
        <v>104</v>
      </c>
      <c r="B2196" t="s">
        <v>3</v>
      </c>
      <c r="C2196" t="str">
        <f>A2194</f>
        <v>Udligenswil</v>
      </c>
      <c r="D2196" t="str">
        <f>A2193</f>
        <v>LU</v>
      </c>
      <c r="E2196">
        <v>2018</v>
      </c>
    </row>
    <row r="2197" spans="1:5" x14ac:dyDescent="0.3">
      <c r="A2197">
        <v>30</v>
      </c>
      <c r="B2197" t="s">
        <v>4</v>
      </c>
      <c r="C2197" t="str">
        <f>A2194</f>
        <v>Udligenswil</v>
      </c>
      <c r="D2197" t="str">
        <f>A2193</f>
        <v>LU</v>
      </c>
      <c r="E2197">
        <v>2018</v>
      </c>
    </row>
    <row r="2198" spans="1:5" x14ac:dyDescent="0.3">
      <c r="A2198">
        <v>424</v>
      </c>
      <c r="B2198" t="s">
        <v>5</v>
      </c>
      <c r="C2198" t="str">
        <f>A2194</f>
        <v>Udligenswil</v>
      </c>
      <c r="D2198" t="str">
        <f>A2193</f>
        <v>LU</v>
      </c>
      <c r="E2198">
        <v>2018</v>
      </c>
    </row>
    <row r="2199" spans="1:5" x14ac:dyDescent="0.3">
      <c r="A2199">
        <v>580</v>
      </c>
      <c r="B2199" t="s">
        <v>6</v>
      </c>
      <c r="C2199" t="str">
        <f>A2194</f>
        <v>Udligenswil</v>
      </c>
      <c r="D2199" t="str">
        <f>A2193</f>
        <v>LU</v>
      </c>
      <c r="E2199">
        <v>2018</v>
      </c>
    </row>
    <row r="2200" spans="1:5" x14ac:dyDescent="0.3">
      <c r="A2200">
        <v>680</v>
      </c>
      <c r="B2200" t="s">
        <v>7</v>
      </c>
      <c r="C2200" t="str">
        <f>A2194</f>
        <v>Udligenswil</v>
      </c>
      <c r="D2200" t="str">
        <f>A2193</f>
        <v>LU</v>
      </c>
      <c r="E2200">
        <v>2018</v>
      </c>
    </row>
    <row r="2201" spans="1:5" x14ac:dyDescent="0.3">
      <c r="A2201">
        <v>273</v>
      </c>
      <c r="B2201" t="s">
        <v>8</v>
      </c>
      <c r="C2201" t="str">
        <f>A2194</f>
        <v>Udligenswil</v>
      </c>
      <c r="D2201" t="str">
        <f>A2193</f>
        <v>LU</v>
      </c>
      <c r="E2201">
        <v>2018</v>
      </c>
    </row>
    <row r="2202" spans="1:5" x14ac:dyDescent="0.3">
      <c r="A2202">
        <v>221</v>
      </c>
      <c r="B2202" t="s">
        <v>0</v>
      </c>
      <c r="C2202" t="str">
        <f>A2204</f>
        <v>Vandoeuvres</v>
      </c>
      <c r="D2202" t="str">
        <f>A2203</f>
        <v>GE</v>
      </c>
      <c r="E2202">
        <v>2018</v>
      </c>
    </row>
    <row r="2203" spans="1:5" x14ac:dyDescent="0.3">
      <c r="A2203" t="s">
        <v>43</v>
      </c>
      <c r="B2203" t="s">
        <v>1</v>
      </c>
      <c r="C2203" t="str">
        <f>A2204</f>
        <v>Vandoeuvres</v>
      </c>
      <c r="D2203" t="str">
        <f>A2203</f>
        <v>GE</v>
      </c>
      <c r="E2203">
        <v>2018</v>
      </c>
    </row>
    <row r="2204" spans="1:5" x14ac:dyDescent="0.3">
      <c r="A2204" t="s">
        <v>247</v>
      </c>
      <c r="B2204" t="s">
        <v>2</v>
      </c>
      <c r="C2204" t="str">
        <f>A2204</f>
        <v>Vandoeuvres</v>
      </c>
      <c r="D2204" t="str">
        <f>A2203</f>
        <v>GE</v>
      </c>
      <c r="E2204">
        <v>2018</v>
      </c>
    </row>
    <row r="2205" spans="1:5" x14ac:dyDescent="0.3">
      <c r="A2205">
        <v>158</v>
      </c>
      <c r="B2205" t="s">
        <v>965</v>
      </c>
      <c r="C2205" t="str">
        <f>A2204</f>
        <v>Vandoeuvres</v>
      </c>
      <c r="D2205" t="str">
        <f>A2203</f>
        <v>GE</v>
      </c>
      <c r="E2205">
        <v>2018</v>
      </c>
    </row>
    <row r="2206" spans="1:5" x14ac:dyDescent="0.3">
      <c r="A2206">
        <v>506</v>
      </c>
      <c r="B2206" t="s">
        <v>3</v>
      </c>
      <c r="C2206" t="str">
        <f>A2204</f>
        <v>Vandoeuvres</v>
      </c>
      <c r="D2206" t="str">
        <f>A2203</f>
        <v>GE</v>
      </c>
      <c r="E2206">
        <v>2018</v>
      </c>
    </row>
    <row r="2207" spans="1:5" x14ac:dyDescent="0.3">
      <c r="A2207">
        <v>57</v>
      </c>
      <c r="B2207" t="s">
        <v>4</v>
      </c>
      <c r="C2207" t="str">
        <f>A2204</f>
        <v>Vandoeuvres</v>
      </c>
      <c r="D2207" t="str">
        <f>A2203</f>
        <v>GE</v>
      </c>
      <c r="E2207">
        <v>2018</v>
      </c>
    </row>
    <row r="2208" spans="1:5" x14ac:dyDescent="0.3">
      <c r="A2208">
        <v>178</v>
      </c>
      <c r="B2208" t="s">
        <v>5</v>
      </c>
      <c r="C2208" t="str">
        <f>A2204</f>
        <v>Vandoeuvres</v>
      </c>
      <c r="D2208" t="str">
        <f>A2203</f>
        <v>GE</v>
      </c>
      <c r="E2208">
        <v>2018</v>
      </c>
    </row>
    <row r="2209" spans="1:5" x14ac:dyDescent="0.3">
      <c r="A2209">
        <v>100</v>
      </c>
      <c r="B2209" t="s">
        <v>6</v>
      </c>
      <c r="C2209" t="str">
        <f>A2204</f>
        <v>Vandoeuvres</v>
      </c>
      <c r="D2209" t="str">
        <f>A2203</f>
        <v>GE</v>
      </c>
      <c r="E2209">
        <v>2018</v>
      </c>
    </row>
    <row r="2210" spans="1:5" x14ac:dyDescent="0.3">
      <c r="A2210">
        <v>405</v>
      </c>
      <c r="B2210" t="s">
        <v>7</v>
      </c>
      <c r="C2210" t="str">
        <f>A2204</f>
        <v>Vandoeuvres</v>
      </c>
      <c r="D2210" t="str">
        <f>A2203</f>
        <v>GE</v>
      </c>
      <c r="E2210">
        <v>2018</v>
      </c>
    </row>
    <row r="2211" spans="1:5" x14ac:dyDescent="0.3">
      <c r="A2211">
        <v>885</v>
      </c>
      <c r="B2211" t="s">
        <v>8</v>
      </c>
      <c r="C2211" t="str">
        <f>A2204</f>
        <v>Vandoeuvres</v>
      </c>
      <c r="D2211" t="str">
        <f>A2203</f>
        <v>GE</v>
      </c>
      <c r="E2211">
        <v>2018</v>
      </c>
    </row>
    <row r="2212" spans="1:5" x14ac:dyDescent="0.3">
      <c r="A2212">
        <v>222</v>
      </c>
      <c r="B2212" t="s">
        <v>0</v>
      </c>
      <c r="C2212" t="str">
        <f>A2214</f>
        <v>Eglisau</v>
      </c>
      <c r="D2212" t="str">
        <f>A2213</f>
        <v>ZH</v>
      </c>
      <c r="E2212">
        <v>2018</v>
      </c>
    </row>
    <row r="2213" spans="1:5" x14ac:dyDescent="0.3">
      <c r="A2213" t="s">
        <v>11</v>
      </c>
      <c r="B2213" t="s">
        <v>1</v>
      </c>
      <c r="C2213" t="str">
        <f>A2214</f>
        <v>Eglisau</v>
      </c>
      <c r="D2213" t="str">
        <f>A2213</f>
        <v>ZH</v>
      </c>
      <c r="E2213">
        <v>2018</v>
      </c>
    </row>
    <row r="2214" spans="1:5" x14ac:dyDescent="0.3">
      <c r="A2214" t="s">
        <v>248</v>
      </c>
      <c r="B2214" t="s">
        <v>2</v>
      </c>
      <c r="C2214" t="str">
        <f>A2214</f>
        <v>Eglisau</v>
      </c>
      <c r="D2214" t="str">
        <f>A2213</f>
        <v>ZH</v>
      </c>
      <c r="E2214">
        <v>2018</v>
      </c>
    </row>
    <row r="2215" spans="1:5" x14ac:dyDescent="0.3">
      <c r="A2215">
        <v>636</v>
      </c>
      <c r="B2215" t="s">
        <v>965</v>
      </c>
      <c r="C2215" t="str">
        <f>A2214</f>
        <v>Eglisau</v>
      </c>
      <c r="D2215" t="str">
        <f>A2213</f>
        <v>ZH</v>
      </c>
      <c r="E2215">
        <v>2018</v>
      </c>
    </row>
    <row r="2216" spans="1:5" x14ac:dyDescent="0.3">
      <c r="A2216">
        <v>80</v>
      </c>
      <c r="B2216" t="s">
        <v>3</v>
      </c>
      <c r="C2216" t="str">
        <f>A2214</f>
        <v>Eglisau</v>
      </c>
      <c r="D2216" t="str">
        <f>A2213</f>
        <v>ZH</v>
      </c>
      <c r="E2216">
        <v>2018</v>
      </c>
    </row>
    <row r="2217" spans="1:5" x14ac:dyDescent="0.3">
      <c r="A2217">
        <v>155</v>
      </c>
      <c r="B2217" t="s">
        <v>4</v>
      </c>
      <c r="C2217" t="str">
        <f>A2214</f>
        <v>Eglisau</v>
      </c>
      <c r="D2217" t="str">
        <f>A2213</f>
        <v>ZH</v>
      </c>
      <c r="E2217">
        <v>2018</v>
      </c>
    </row>
    <row r="2218" spans="1:5" x14ac:dyDescent="0.3">
      <c r="A2218">
        <v>171</v>
      </c>
      <c r="B2218" t="s">
        <v>5</v>
      </c>
      <c r="C2218" t="str">
        <f>A2214</f>
        <v>Eglisau</v>
      </c>
      <c r="D2218" t="str">
        <f>A2213</f>
        <v>ZH</v>
      </c>
      <c r="E2218">
        <v>2018</v>
      </c>
    </row>
    <row r="2219" spans="1:5" x14ac:dyDescent="0.3">
      <c r="A2219">
        <v>518</v>
      </c>
      <c r="B2219" t="s">
        <v>6</v>
      </c>
      <c r="C2219" t="str">
        <f>A2214</f>
        <v>Eglisau</v>
      </c>
      <c r="D2219" t="str">
        <f>A2213</f>
        <v>ZH</v>
      </c>
      <c r="E2219">
        <v>2018</v>
      </c>
    </row>
    <row r="2220" spans="1:5" x14ac:dyDescent="0.3">
      <c r="A2220">
        <v>708</v>
      </c>
      <c r="B2220" t="s">
        <v>7</v>
      </c>
      <c r="C2220" t="str">
        <f>A2214</f>
        <v>Eglisau</v>
      </c>
      <c r="D2220" t="str">
        <f>A2213</f>
        <v>ZH</v>
      </c>
      <c r="E2220">
        <v>2018</v>
      </c>
    </row>
    <row r="2221" spans="1:5" x14ac:dyDescent="0.3">
      <c r="A2221">
        <v>828</v>
      </c>
      <c r="B2221" t="s">
        <v>8</v>
      </c>
      <c r="C2221" t="str">
        <f>A2214</f>
        <v>Eglisau</v>
      </c>
      <c r="D2221" t="str">
        <f>A2213</f>
        <v>ZH</v>
      </c>
      <c r="E2221">
        <v>2018</v>
      </c>
    </row>
    <row r="2222" spans="1:5" x14ac:dyDescent="0.3">
      <c r="A2222">
        <v>223</v>
      </c>
      <c r="B2222" t="s">
        <v>0</v>
      </c>
      <c r="C2222" t="str">
        <f>A2224</f>
        <v>Zufikon</v>
      </c>
      <c r="D2222" t="str">
        <f>A2223</f>
        <v>AG</v>
      </c>
      <c r="E2222">
        <v>2018</v>
      </c>
    </row>
    <row r="2223" spans="1:5" x14ac:dyDescent="0.3">
      <c r="A2223" t="s">
        <v>23</v>
      </c>
      <c r="B2223" t="s">
        <v>1</v>
      </c>
      <c r="C2223" t="str">
        <f>A2224</f>
        <v>Zufikon</v>
      </c>
      <c r="D2223" t="str">
        <f>A2223</f>
        <v>AG</v>
      </c>
      <c r="E2223">
        <v>2018</v>
      </c>
    </row>
    <row r="2224" spans="1:5" x14ac:dyDescent="0.3">
      <c r="A2224" t="s">
        <v>249</v>
      </c>
      <c r="B2224" t="s">
        <v>2</v>
      </c>
      <c r="C2224" t="str">
        <f>A2224</f>
        <v>Zufikon</v>
      </c>
      <c r="D2224" t="str">
        <f>A2223</f>
        <v>AG</v>
      </c>
      <c r="E2224">
        <v>2018</v>
      </c>
    </row>
    <row r="2225" spans="1:5" x14ac:dyDescent="0.3">
      <c r="A2225">
        <v>263</v>
      </c>
      <c r="B2225" t="s">
        <v>965</v>
      </c>
      <c r="C2225" t="str">
        <f>A2224</f>
        <v>Zufikon</v>
      </c>
      <c r="D2225" t="str">
        <f>A2223</f>
        <v>AG</v>
      </c>
      <c r="E2225">
        <v>2018</v>
      </c>
    </row>
    <row r="2226" spans="1:5" x14ac:dyDescent="0.3">
      <c r="A2226">
        <v>508</v>
      </c>
      <c r="B2226" t="s">
        <v>3</v>
      </c>
      <c r="C2226" t="str">
        <f>A2224</f>
        <v>Zufikon</v>
      </c>
      <c r="D2226" t="str">
        <f>A2223</f>
        <v>AG</v>
      </c>
      <c r="E2226">
        <v>2018</v>
      </c>
    </row>
    <row r="2227" spans="1:5" x14ac:dyDescent="0.3">
      <c r="A2227">
        <v>299</v>
      </c>
      <c r="B2227" t="s">
        <v>4</v>
      </c>
      <c r="C2227" t="str">
        <f>A2224</f>
        <v>Zufikon</v>
      </c>
      <c r="D2227" t="str">
        <f>A2223</f>
        <v>AG</v>
      </c>
      <c r="E2227">
        <v>2018</v>
      </c>
    </row>
    <row r="2228" spans="1:5" x14ac:dyDescent="0.3">
      <c r="A2228">
        <v>197</v>
      </c>
      <c r="B2228" t="s">
        <v>5</v>
      </c>
      <c r="C2228" t="str">
        <f>A2224</f>
        <v>Zufikon</v>
      </c>
      <c r="D2228" t="str">
        <f>A2223</f>
        <v>AG</v>
      </c>
      <c r="E2228">
        <v>2018</v>
      </c>
    </row>
    <row r="2229" spans="1:5" x14ac:dyDescent="0.3">
      <c r="A2229">
        <v>386</v>
      </c>
      <c r="B2229" t="s">
        <v>6</v>
      </c>
      <c r="C2229" t="str">
        <f>A2224</f>
        <v>Zufikon</v>
      </c>
      <c r="D2229" t="str">
        <f>A2223</f>
        <v>AG</v>
      </c>
      <c r="E2229">
        <v>2018</v>
      </c>
    </row>
    <row r="2230" spans="1:5" x14ac:dyDescent="0.3">
      <c r="A2230">
        <v>841</v>
      </c>
      <c r="B2230" t="s">
        <v>7</v>
      </c>
      <c r="C2230" t="str">
        <f>A2224</f>
        <v>Zufikon</v>
      </c>
      <c r="D2230" t="str">
        <f>A2223</f>
        <v>AG</v>
      </c>
      <c r="E2230">
        <v>2018</v>
      </c>
    </row>
    <row r="2231" spans="1:5" x14ac:dyDescent="0.3">
      <c r="A2231">
        <v>37</v>
      </c>
      <c r="B2231" t="s">
        <v>8</v>
      </c>
      <c r="C2231" t="str">
        <f>A2224</f>
        <v>Zufikon</v>
      </c>
      <c r="D2231" t="str">
        <f>A2223</f>
        <v>AG</v>
      </c>
      <c r="E2231">
        <v>2018</v>
      </c>
    </row>
    <row r="2232" spans="1:5" x14ac:dyDescent="0.3">
      <c r="A2232">
        <v>224</v>
      </c>
      <c r="B2232" t="s">
        <v>0</v>
      </c>
      <c r="C2232" t="str">
        <f>A2234</f>
        <v>Köniz</v>
      </c>
      <c r="D2232" t="str">
        <f>A2233</f>
        <v>BE</v>
      </c>
      <c r="E2232">
        <v>2018</v>
      </c>
    </row>
    <row r="2233" spans="1:5" x14ac:dyDescent="0.3">
      <c r="A2233" t="s">
        <v>170</v>
      </c>
      <c r="B2233" t="s">
        <v>1</v>
      </c>
      <c r="C2233" t="str">
        <f>A2234</f>
        <v>Köniz</v>
      </c>
      <c r="D2233" t="str">
        <f>A2233</f>
        <v>BE</v>
      </c>
      <c r="E2233">
        <v>2018</v>
      </c>
    </row>
    <row r="2234" spans="1:5" x14ac:dyDescent="0.3">
      <c r="A2234" t="s">
        <v>250</v>
      </c>
      <c r="B2234" t="s">
        <v>2</v>
      </c>
      <c r="C2234" t="str">
        <f>A2234</f>
        <v>Köniz</v>
      </c>
      <c r="D2234" t="str">
        <f>A2233</f>
        <v>BE</v>
      </c>
      <c r="E2234">
        <v>2018</v>
      </c>
    </row>
    <row r="2235" spans="1:5" x14ac:dyDescent="0.3">
      <c r="A2235">
        <v>505</v>
      </c>
      <c r="B2235" t="s">
        <v>965</v>
      </c>
      <c r="C2235" t="str">
        <f>A2234</f>
        <v>Köniz</v>
      </c>
      <c r="D2235" t="str">
        <f>A2233</f>
        <v>BE</v>
      </c>
      <c r="E2235">
        <v>2018</v>
      </c>
    </row>
    <row r="2236" spans="1:5" x14ac:dyDescent="0.3">
      <c r="A2236">
        <v>211</v>
      </c>
      <c r="B2236" t="s">
        <v>3</v>
      </c>
      <c r="C2236" t="str">
        <f>A2234</f>
        <v>Köniz</v>
      </c>
      <c r="D2236" t="str">
        <f>A2233</f>
        <v>BE</v>
      </c>
      <c r="E2236">
        <v>2018</v>
      </c>
    </row>
    <row r="2237" spans="1:5" x14ac:dyDescent="0.3">
      <c r="A2237">
        <v>596</v>
      </c>
      <c r="B2237" t="s">
        <v>4</v>
      </c>
      <c r="C2237" t="str">
        <f>A2234</f>
        <v>Köniz</v>
      </c>
      <c r="D2237" t="str">
        <f>A2233</f>
        <v>BE</v>
      </c>
      <c r="E2237">
        <v>2018</v>
      </c>
    </row>
    <row r="2238" spans="1:5" x14ac:dyDescent="0.3">
      <c r="A2238">
        <v>740</v>
      </c>
      <c r="B2238" t="s">
        <v>5</v>
      </c>
      <c r="C2238" t="str">
        <f>A2234</f>
        <v>Köniz</v>
      </c>
      <c r="D2238" t="str">
        <f>A2233</f>
        <v>BE</v>
      </c>
      <c r="E2238">
        <v>2018</v>
      </c>
    </row>
    <row r="2239" spans="1:5" x14ac:dyDescent="0.3">
      <c r="A2239">
        <v>52</v>
      </c>
      <c r="B2239" t="s">
        <v>6</v>
      </c>
      <c r="C2239" t="str">
        <f>A2234</f>
        <v>Köniz</v>
      </c>
      <c r="D2239" t="str">
        <f>A2233</f>
        <v>BE</v>
      </c>
      <c r="E2239">
        <v>2018</v>
      </c>
    </row>
    <row r="2240" spans="1:5" x14ac:dyDescent="0.3">
      <c r="A2240">
        <v>125</v>
      </c>
      <c r="B2240" t="s">
        <v>7</v>
      </c>
      <c r="C2240" t="str">
        <f>A2234</f>
        <v>Köniz</v>
      </c>
      <c r="D2240" t="str">
        <f>A2233</f>
        <v>BE</v>
      </c>
      <c r="E2240">
        <v>2018</v>
      </c>
    </row>
    <row r="2241" spans="1:5" x14ac:dyDescent="0.3">
      <c r="A2241">
        <v>795</v>
      </c>
      <c r="B2241" t="s">
        <v>8</v>
      </c>
      <c r="C2241" t="str">
        <f>A2234</f>
        <v>Köniz</v>
      </c>
      <c r="D2241" t="str">
        <f>A2233</f>
        <v>BE</v>
      </c>
      <c r="E2241">
        <v>2018</v>
      </c>
    </row>
    <row r="2242" spans="1:5" x14ac:dyDescent="0.3">
      <c r="A2242">
        <v>225</v>
      </c>
      <c r="B2242" t="s">
        <v>0</v>
      </c>
      <c r="C2242" t="str">
        <f>A2244</f>
        <v>Kreuzlingen</v>
      </c>
      <c r="D2242" t="str">
        <f>A2243</f>
        <v>TG</v>
      </c>
      <c r="E2242">
        <v>2018</v>
      </c>
    </row>
    <row r="2243" spans="1:5" x14ac:dyDescent="0.3">
      <c r="A2243" t="s">
        <v>123</v>
      </c>
      <c r="B2243" t="s">
        <v>1</v>
      </c>
      <c r="C2243" t="str">
        <f>A2244</f>
        <v>Kreuzlingen</v>
      </c>
      <c r="D2243" t="str">
        <f>A2243</f>
        <v>TG</v>
      </c>
      <c r="E2243">
        <v>2018</v>
      </c>
    </row>
    <row r="2244" spans="1:5" x14ac:dyDescent="0.3">
      <c r="A2244" t="s">
        <v>251</v>
      </c>
      <c r="B2244" t="s">
        <v>2</v>
      </c>
      <c r="C2244" t="str">
        <f>A2244</f>
        <v>Kreuzlingen</v>
      </c>
      <c r="D2244" t="str">
        <f>A2243</f>
        <v>TG</v>
      </c>
      <c r="E2244">
        <v>2018</v>
      </c>
    </row>
    <row r="2245" spans="1:5" x14ac:dyDescent="0.3">
      <c r="A2245">
        <v>115</v>
      </c>
      <c r="B2245" t="s">
        <v>965</v>
      </c>
      <c r="C2245" t="str">
        <f>A2244</f>
        <v>Kreuzlingen</v>
      </c>
      <c r="D2245" t="str">
        <f>A2243</f>
        <v>TG</v>
      </c>
      <c r="E2245">
        <v>2018</v>
      </c>
    </row>
    <row r="2246" spans="1:5" x14ac:dyDescent="0.3">
      <c r="A2246">
        <v>124</v>
      </c>
      <c r="B2246" t="s">
        <v>3</v>
      </c>
      <c r="C2246" t="str">
        <f>A2244</f>
        <v>Kreuzlingen</v>
      </c>
      <c r="D2246" t="str">
        <f>A2243</f>
        <v>TG</v>
      </c>
      <c r="E2246">
        <v>2018</v>
      </c>
    </row>
    <row r="2247" spans="1:5" x14ac:dyDescent="0.3">
      <c r="A2247">
        <v>712</v>
      </c>
      <c r="B2247" t="s">
        <v>4</v>
      </c>
      <c r="C2247" t="str">
        <f>A2244</f>
        <v>Kreuzlingen</v>
      </c>
      <c r="D2247" t="str">
        <f>A2243</f>
        <v>TG</v>
      </c>
      <c r="E2247">
        <v>2018</v>
      </c>
    </row>
    <row r="2248" spans="1:5" x14ac:dyDescent="0.3">
      <c r="A2248">
        <v>244</v>
      </c>
      <c r="B2248" t="s">
        <v>5</v>
      </c>
      <c r="C2248" t="str">
        <f>A2244</f>
        <v>Kreuzlingen</v>
      </c>
      <c r="D2248" t="str">
        <f>A2243</f>
        <v>TG</v>
      </c>
      <c r="E2248">
        <v>2018</v>
      </c>
    </row>
    <row r="2249" spans="1:5" x14ac:dyDescent="0.3">
      <c r="A2249">
        <v>326</v>
      </c>
      <c r="B2249" t="s">
        <v>6</v>
      </c>
      <c r="C2249" t="str">
        <f>A2244</f>
        <v>Kreuzlingen</v>
      </c>
      <c r="D2249" t="str">
        <f>A2243</f>
        <v>TG</v>
      </c>
      <c r="E2249">
        <v>2018</v>
      </c>
    </row>
    <row r="2250" spans="1:5" x14ac:dyDescent="0.3">
      <c r="A2250">
        <v>295</v>
      </c>
      <c r="B2250" t="s">
        <v>7</v>
      </c>
      <c r="C2250" t="str">
        <f>A2244</f>
        <v>Kreuzlingen</v>
      </c>
      <c r="D2250" t="str">
        <f>A2243</f>
        <v>TG</v>
      </c>
      <c r="E2250">
        <v>2018</v>
      </c>
    </row>
    <row r="2251" spans="1:5" x14ac:dyDescent="0.3">
      <c r="A2251">
        <v>652</v>
      </c>
      <c r="B2251" t="s">
        <v>8</v>
      </c>
      <c r="C2251" t="str">
        <f>A2244</f>
        <v>Kreuzlingen</v>
      </c>
      <c r="D2251" t="str">
        <f>A2243</f>
        <v>TG</v>
      </c>
      <c r="E2251">
        <v>2018</v>
      </c>
    </row>
    <row r="2252" spans="1:5" x14ac:dyDescent="0.3">
      <c r="A2252">
        <v>226</v>
      </c>
      <c r="B2252" t="s">
        <v>0</v>
      </c>
      <c r="C2252" t="str">
        <f>A2254</f>
        <v>Bad Ragaz</v>
      </c>
      <c r="D2252" t="str">
        <f>A2253</f>
        <v>SG</v>
      </c>
      <c r="E2252">
        <v>2018</v>
      </c>
    </row>
    <row r="2253" spans="1:5" x14ac:dyDescent="0.3">
      <c r="A2253" t="s">
        <v>252</v>
      </c>
      <c r="B2253" t="s">
        <v>1</v>
      </c>
      <c r="C2253" t="str">
        <f>A2254</f>
        <v>Bad Ragaz</v>
      </c>
      <c r="D2253" t="str">
        <f>A2253</f>
        <v>SG</v>
      </c>
      <c r="E2253">
        <v>2018</v>
      </c>
    </row>
    <row r="2254" spans="1:5" x14ac:dyDescent="0.3">
      <c r="A2254" t="s">
        <v>253</v>
      </c>
      <c r="B2254" t="s">
        <v>2</v>
      </c>
      <c r="C2254" t="str">
        <f>A2254</f>
        <v>Bad Ragaz</v>
      </c>
      <c r="D2254" t="str">
        <f>A2253</f>
        <v>SG</v>
      </c>
      <c r="E2254">
        <v>2018</v>
      </c>
    </row>
    <row r="2255" spans="1:5" x14ac:dyDescent="0.3">
      <c r="A2255">
        <v>31</v>
      </c>
      <c r="B2255" t="s">
        <v>965</v>
      </c>
      <c r="C2255" t="str">
        <f>A2254</f>
        <v>Bad Ragaz</v>
      </c>
      <c r="D2255" t="str">
        <f>A2253</f>
        <v>SG</v>
      </c>
      <c r="E2255">
        <v>2018</v>
      </c>
    </row>
    <row r="2256" spans="1:5" x14ac:dyDescent="0.3">
      <c r="A2256">
        <v>203</v>
      </c>
      <c r="B2256" t="s">
        <v>3</v>
      </c>
      <c r="C2256" t="str">
        <f>A2254</f>
        <v>Bad Ragaz</v>
      </c>
      <c r="D2256" t="str">
        <f>A2253</f>
        <v>SG</v>
      </c>
      <c r="E2256">
        <v>2018</v>
      </c>
    </row>
    <row r="2257" spans="1:5" x14ac:dyDescent="0.3">
      <c r="A2257">
        <v>527</v>
      </c>
      <c r="B2257" t="s">
        <v>4</v>
      </c>
      <c r="C2257" t="str">
        <f>A2254</f>
        <v>Bad Ragaz</v>
      </c>
      <c r="D2257" t="str">
        <f>A2253</f>
        <v>SG</v>
      </c>
      <c r="E2257">
        <v>2018</v>
      </c>
    </row>
    <row r="2258" spans="1:5" x14ac:dyDescent="0.3">
      <c r="A2258">
        <v>315</v>
      </c>
      <c r="B2258" t="s">
        <v>5</v>
      </c>
      <c r="C2258" t="str">
        <f>A2254</f>
        <v>Bad Ragaz</v>
      </c>
      <c r="D2258" t="str">
        <f>A2253</f>
        <v>SG</v>
      </c>
      <c r="E2258">
        <v>2018</v>
      </c>
    </row>
    <row r="2259" spans="1:5" x14ac:dyDescent="0.3">
      <c r="A2259">
        <v>783</v>
      </c>
      <c r="B2259" t="s">
        <v>6</v>
      </c>
      <c r="C2259" t="str">
        <f>A2254</f>
        <v>Bad Ragaz</v>
      </c>
      <c r="D2259" t="str">
        <f>A2253</f>
        <v>SG</v>
      </c>
      <c r="E2259">
        <v>2018</v>
      </c>
    </row>
    <row r="2260" spans="1:5" x14ac:dyDescent="0.3">
      <c r="A2260">
        <v>65</v>
      </c>
      <c r="B2260" t="s">
        <v>7</v>
      </c>
      <c r="C2260" t="str">
        <f>A2254</f>
        <v>Bad Ragaz</v>
      </c>
      <c r="D2260" t="str">
        <f>A2253</f>
        <v>SG</v>
      </c>
      <c r="E2260">
        <v>2018</v>
      </c>
    </row>
    <row r="2261" spans="1:5" x14ac:dyDescent="0.3">
      <c r="A2261">
        <v>445</v>
      </c>
      <c r="B2261" t="s">
        <v>8</v>
      </c>
      <c r="C2261" t="str">
        <f>A2254</f>
        <v>Bad Ragaz</v>
      </c>
      <c r="D2261" t="str">
        <f>A2253</f>
        <v>SG</v>
      </c>
      <c r="E2261">
        <v>2018</v>
      </c>
    </row>
    <row r="2262" spans="1:5" x14ac:dyDescent="0.3">
      <c r="A2262">
        <v>227</v>
      </c>
      <c r="B2262" t="s">
        <v>0</v>
      </c>
      <c r="C2262" t="str">
        <f>A2264</f>
        <v>Collina D'Oro</v>
      </c>
      <c r="D2262" t="str">
        <f>A2263</f>
        <v>TI</v>
      </c>
      <c r="E2262">
        <v>2018</v>
      </c>
    </row>
    <row r="2263" spans="1:5" x14ac:dyDescent="0.3">
      <c r="A2263" t="s">
        <v>75</v>
      </c>
      <c r="B2263" t="s">
        <v>1</v>
      </c>
      <c r="C2263" t="str">
        <f>A2264</f>
        <v>Collina D'Oro</v>
      </c>
      <c r="D2263" t="str">
        <f>A2263</f>
        <v>TI</v>
      </c>
      <c r="E2263">
        <v>2018</v>
      </c>
    </row>
    <row r="2264" spans="1:5" x14ac:dyDescent="0.3">
      <c r="A2264" t="s">
        <v>254</v>
      </c>
      <c r="B2264" t="s">
        <v>2</v>
      </c>
      <c r="C2264" t="str">
        <f>A2264</f>
        <v>Collina D'Oro</v>
      </c>
      <c r="D2264" t="str">
        <f>A2263</f>
        <v>TI</v>
      </c>
      <c r="E2264">
        <v>2018</v>
      </c>
    </row>
    <row r="2265" spans="1:5" x14ac:dyDescent="0.3">
      <c r="A2265">
        <v>9</v>
      </c>
      <c r="B2265" t="s">
        <v>965</v>
      </c>
      <c r="C2265" t="str">
        <f>A2264</f>
        <v>Collina D'Oro</v>
      </c>
      <c r="D2265" t="str">
        <f>A2263</f>
        <v>TI</v>
      </c>
      <c r="E2265">
        <v>2018</v>
      </c>
    </row>
    <row r="2266" spans="1:5" x14ac:dyDescent="0.3">
      <c r="A2266">
        <v>530</v>
      </c>
      <c r="B2266" t="s">
        <v>3</v>
      </c>
      <c r="C2266" t="str">
        <f>A2264</f>
        <v>Collina D'Oro</v>
      </c>
      <c r="D2266" t="str">
        <f>A2263</f>
        <v>TI</v>
      </c>
      <c r="E2266">
        <v>2018</v>
      </c>
    </row>
    <row r="2267" spans="1:5" x14ac:dyDescent="0.3">
      <c r="A2267">
        <v>61</v>
      </c>
      <c r="B2267" t="s">
        <v>4</v>
      </c>
      <c r="C2267" t="str">
        <f>A2264</f>
        <v>Collina D'Oro</v>
      </c>
      <c r="D2267" t="str">
        <f>A2263</f>
        <v>TI</v>
      </c>
      <c r="E2267">
        <v>2018</v>
      </c>
    </row>
    <row r="2268" spans="1:5" x14ac:dyDescent="0.3">
      <c r="A2268">
        <v>88</v>
      </c>
      <c r="B2268" t="s">
        <v>5</v>
      </c>
      <c r="C2268" t="str">
        <f>A2264</f>
        <v>Collina D'Oro</v>
      </c>
      <c r="D2268" t="str">
        <f>A2263</f>
        <v>TI</v>
      </c>
      <c r="E2268">
        <v>2018</v>
      </c>
    </row>
    <row r="2269" spans="1:5" x14ac:dyDescent="0.3">
      <c r="A2269">
        <v>346</v>
      </c>
      <c r="B2269" t="s">
        <v>6</v>
      </c>
      <c r="C2269" t="str">
        <f>A2264</f>
        <v>Collina D'Oro</v>
      </c>
      <c r="D2269" t="str">
        <f>A2263</f>
        <v>TI</v>
      </c>
      <c r="E2269">
        <v>2018</v>
      </c>
    </row>
    <row r="2270" spans="1:5" x14ac:dyDescent="0.3">
      <c r="A2270">
        <v>520</v>
      </c>
      <c r="B2270" t="s">
        <v>7</v>
      </c>
      <c r="C2270" t="str">
        <f>A2264</f>
        <v>Collina D'Oro</v>
      </c>
      <c r="D2270" t="str">
        <f>A2263</f>
        <v>TI</v>
      </c>
      <c r="E2270">
        <v>2018</v>
      </c>
    </row>
    <row r="2271" spans="1:5" x14ac:dyDescent="0.3">
      <c r="A2271">
        <v>632</v>
      </c>
      <c r="B2271" t="s">
        <v>8</v>
      </c>
      <c r="C2271" t="str">
        <f>A2264</f>
        <v>Collina D'Oro</v>
      </c>
      <c r="D2271" t="str">
        <f>A2263</f>
        <v>TI</v>
      </c>
      <c r="E2271">
        <v>2018</v>
      </c>
    </row>
    <row r="2272" spans="1:5" x14ac:dyDescent="0.3">
      <c r="A2272">
        <v>228</v>
      </c>
      <c r="B2272" t="s">
        <v>0</v>
      </c>
      <c r="C2272" t="str">
        <f>A2274</f>
        <v>Bachenbülach</v>
      </c>
      <c r="D2272" t="str">
        <f>A2273</f>
        <v>ZH</v>
      </c>
      <c r="E2272">
        <v>2018</v>
      </c>
    </row>
    <row r="2273" spans="1:5" x14ac:dyDescent="0.3">
      <c r="A2273" t="s">
        <v>11</v>
      </c>
      <c r="B2273" t="s">
        <v>1</v>
      </c>
      <c r="C2273" t="str">
        <f>A2274</f>
        <v>Bachenbülach</v>
      </c>
      <c r="D2273" t="str">
        <f>A2273</f>
        <v>ZH</v>
      </c>
      <c r="E2273">
        <v>2018</v>
      </c>
    </row>
    <row r="2274" spans="1:5" x14ac:dyDescent="0.3">
      <c r="A2274" t="s">
        <v>255</v>
      </c>
      <c r="B2274" t="s">
        <v>2</v>
      </c>
      <c r="C2274" t="str">
        <f>A2274</f>
        <v>Bachenbülach</v>
      </c>
      <c r="D2274" t="str">
        <f>A2273</f>
        <v>ZH</v>
      </c>
      <c r="E2274">
        <v>2018</v>
      </c>
    </row>
    <row r="2275" spans="1:5" x14ac:dyDescent="0.3">
      <c r="A2275">
        <v>827</v>
      </c>
      <c r="B2275" t="s">
        <v>965</v>
      </c>
      <c r="C2275" t="str">
        <f>A2274</f>
        <v>Bachenbülach</v>
      </c>
      <c r="D2275" t="str">
        <f>A2273</f>
        <v>ZH</v>
      </c>
      <c r="E2275">
        <v>2018</v>
      </c>
    </row>
    <row r="2276" spans="1:5" x14ac:dyDescent="0.3">
      <c r="A2276">
        <v>228</v>
      </c>
      <c r="B2276" t="s">
        <v>3</v>
      </c>
      <c r="C2276" t="str">
        <f>A2274</f>
        <v>Bachenbülach</v>
      </c>
      <c r="D2276" t="str">
        <f>A2273</f>
        <v>ZH</v>
      </c>
      <c r="E2276">
        <v>2018</v>
      </c>
    </row>
    <row r="2277" spans="1:5" x14ac:dyDescent="0.3">
      <c r="A2277">
        <v>437</v>
      </c>
      <c r="B2277" t="s">
        <v>4</v>
      </c>
      <c r="C2277" t="str">
        <f>A2274</f>
        <v>Bachenbülach</v>
      </c>
      <c r="D2277" t="str">
        <f>A2273</f>
        <v>ZH</v>
      </c>
      <c r="E2277">
        <v>2018</v>
      </c>
    </row>
    <row r="2278" spans="1:5" x14ac:dyDescent="0.3">
      <c r="A2278">
        <v>99</v>
      </c>
      <c r="B2278" t="s">
        <v>5</v>
      </c>
      <c r="C2278" t="str">
        <f>A2274</f>
        <v>Bachenbülach</v>
      </c>
      <c r="D2278" t="str">
        <f>A2273</f>
        <v>ZH</v>
      </c>
      <c r="E2278">
        <v>2018</v>
      </c>
    </row>
    <row r="2279" spans="1:5" x14ac:dyDescent="0.3">
      <c r="A2279">
        <v>447</v>
      </c>
      <c r="B2279" t="s">
        <v>6</v>
      </c>
      <c r="C2279" t="str">
        <f>A2274</f>
        <v>Bachenbülach</v>
      </c>
      <c r="D2279" t="str">
        <f>A2273</f>
        <v>ZH</v>
      </c>
      <c r="E2279">
        <v>2018</v>
      </c>
    </row>
    <row r="2280" spans="1:5" x14ac:dyDescent="0.3">
      <c r="A2280">
        <v>875</v>
      </c>
      <c r="B2280" t="s">
        <v>7</v>
      </c>
      <c r="C2280" t="str">
        <f>A2274</f>
        <v>Bachenbülach</v>
      </c>
      <c r="D2280" t="str">
        <f>A2273</f>
        <v>ZH</v>
      </c>
      <c r="E2280">
        <v>2018</v>
      </c>
    </row>
    <row r="2281" spans="1:5" x14ac:dyDescent="0.3">
      <c r="A2281">
        <v>828</v>
      </c>
      <c r="B2281" t="s">
        <v>8</v>
      </c>
      <c r="C2281" t="str">
        <f>A2274</f>
        <v>Bachenbülach</v>
      </c>
      <c r="D2281" t="str">
        <f>A2273</f>
        <v>ZH</v>
      </c>
      <c r="E2281">
        <v>2018</v>
      </c>
    </row>
    <row r="2282" spans="1:5" x14ac:dyDescent="0.3">
      <c r="A2282">
        <v>229</v>
      </c>
      <c r="B2282" t="s">
        <v>0</v>
      </c>
      <c r="C2282" t="str">
        <f>A2284</f>
        <v>Frenkendorf</v>
      </c>
      <c r="D2282" t="str">
        <f>A2283</f>
        <v>BL</v>
      </c>
      <c r="E2282">
        <v>2018</v>
      </c>
    </row>
    <row r="2283" spans="1:5" x14ac:dyDescent="0.3">
      <c r="A2283" t="s">
        <v>17</v>
      </c>
      <c r="B2283" t="s">
        <v>1</v>
      </c>
      <c r="C2283" t="str">
        <f>A2284</f>
        <v>Frenkendorf</v>
      </c>
      <c r="D2283" t="str">
        <f>A2283</f>
        <v>BL</v>
      </c>
      <c r="E2283">
        <v>2018</v>
      </c>
    </row>
    <row r="2284" spans="1:5" x14ac:dyDescent="0.3">
      <c r="A2284" t="s">
        <v>256</v>
      </c>
      <c r="B2284" t="s">
        <v>2</v>
      </c>
      <c r="C2284" t="str">
        <f>A2284</f>
        <v>Frenkendorf</v>
      </c>
      <c r="D2284" t="str">
        <f>A2283</f>
        <v>BL</v>
      </c>
      <c r="E2284">
        <v>2018</v>
      </c>
    </row>
    <row r="2285" spans="1:5" x14ac:dyDescent="0.3">
      <c r="A2285">
        <v>722</v>
      </c>
      <c r="B2285" t="s">
        <v>965</v>
      </c>
      <c r="C2285" t="str">
        <f>A2284</f>
        <v>Frenkendorf</v>
      </c>
      <c r="D2285" t="str">
        <f>A2283</f>
        <v>BL</v>
      </c>
      <c r="E2285">
        <v>2018</v>
      </c>
    </row>
    <row r="2286" spans="1:5" x14ac:dyDescent="0.3">
      <c r="A2286">
        <v>130</v>
      </c>
      <c r="B2286" t="s">
        <v>3</v>
      </c>
      <c r="C2286" t="str">
        <f>A2284</f>
        <v>Frenkendorf</v>
      </c>
      <c r="D2286" t="str">
        <f>A2283</f>
        <v>BL</v>
      </c>
      <c r="E2286">
        <v>2018</v>
      </c>
    </row>
    <row r="2287" spans="1:5" x14ac:dyDescent="0.3">
      <c r="A2287">
        <v>646</v>
      </c>
      <c r="B2287" t="s">
        <v>4</v>
      </c>
      <c r="C2287" t="str">
        <f>A2284</f>
        <v>Frenkendorf</v>
      </c>
      <c r="D2287" t="str">
        <f>A2283</f>
        <v>BL</v>
      </c>
      <c r="E2287">
        <v>2018</v>
      </c>
    </row>
    <row r="2288" spans="1:5" x14ac:dyDescent="0.3">
      <c r="A2288">
        <v>511</v>
      </c>
      <c r="B2288" t="s">
        <v>5</v>
      </c>
      <c r="C2288" t="str">
        <f>A2284</f>
        <v>Frenkendorf</v>
      </c>
      <c r="D2288" t="str">
        <f>A2283</f>
        <v>BL</v>
      </c>
      <c r="E2288">
        <v>2018</v>
      </c>
    </row>
    <row r="2289" spans="1:5" x14ac:dyDescent="0.3">
      <c r="A2289">
        <v>367</v>
      </c>
      <c r="B2289" t="s">
        <v>6</v>
      </c>
      <c r="C2289" t="str">
        <f>A2284</f>
        <v>Frenkendorf</v>
      </c>
      <c r="D2289" t="str">
        <f>A2283</f>
        <v>BL</v>
      </c>
      <c r="E2289">
        <v>2018</v>
      </c>
    </row>
    <row r="2290" spans="1:5" x14ac:dyDescent="0.3">
      <c r="A2290">
        <v>804</v>
      </c>
      <c r="B2290" t="s">
        <v>7</v>
      </c>
      <c r="C2290" t="str">
        <f>A2284</f>
        <v>Frenkendorf</v>
      </c>
      <c r="D2290" t="str">
        <f>A2283</f>
        <v>BL</v>
      </c>
      <c r="E2290">
        <v>2018</v>
      </c>
    </row>
    <row r="2291" spans="1:5" x14ac:dyDescent="0.3">
      <c r="A2291">
        <v>316</v>
      </c>
      <c r="B2291" t="s">
        <v>8</v>
      </c>
      <c r="C2291" t="str">
        <f>A2284</f>
        <v>Frenkendorf</v>
      </c>
      <c r="D2291" t="str">
        <f>A2283</f>
        <v>BL</v>
      </c>
      <c r="E2291">
        <v>2018</v>
      </c>
    </row>
    <row r="2292" spans="1:5" x14ac:dyDescent="0.3">
      <c r="A2292">
        <v>230</v>
      </c>
      <c r="B2292" t="s">
        <v>0</v>
      </c>
      <c r="C2292" t="str">
        <f>A2294</f>
        <v>Saint-Blaise</v>
      </c>
      <c r="D2292" t="str">
        <f>A2293</f>
        <v>NE</v>
      </c>
      <c r="E2292">
        <v>2018</v>
      </c>
    </row>
    <row r="2293" spans="1:5" x14ac:dyDescent="0.3">
      <c r="A2293" t="s">
        <v>257</v>
      </c>
      <c r="B2293" t="s">
        <v>1</v>
      </c>
      <c r="C2293" t="str">
        <f>A2294</f>
        <v>Saint-Blaise</v>
      </c>
      <c r="D2293" t="str">
        <f>A2293</f>
        <v>NE</v>
      </c>
      <c r="E2293">
        <v>2018</v>
      </c>
    </row>
    <row r="2294" spans="1:5" x14ac:dyDescent="0.3">
      <c r="A2294" t="s">
        <v>258</v>
      </c>
      <c r="B2294" t="s">
        <v>2</v>
      </c>
      <c r="C2294" t="str">
        <f>A2294</f>
        <v>Saint-Blaise</v>
      </c>
      <c r="D2294" t="str">
        <f>A2293</f>
        <v>NE</v>
      </c>
      <c r="E2294">
        <v>2018</v>
      </c>
    </row>
    <row r="2295" spans="1:5" x14ac:dyDescent="0.3">
      <c r="A2295">
        <v>496</v>
      </c>
      <c r="B2295" t="s">
        <v>965</v>
      </c>
      <c r="C2295" t="str">
        <f>A2294</f>
        <v>Saint-Blaise</v>
      </c>
      <c r="D2295" t="str">
        <f>A2293</f>
        <v>NE</v>
      </c>
      <c r="E2295">
        <v>2018</v>
      </c>
    </row>
    <row r="2296" spans="1:5" x14ac:dyDescent="0.3">
      <c r="A2296">
        <v>282</v>
      </c>
      <c r="B2296" t="s">
        <v>3</v>
      </c>
      <c r="C2296" t="str">
        <f>A2294</f>
        <v>Saint-Blaise</v>
      </c>
      <c r="D2296" t="str">
        <f>A2293</f>
        <v>NE</v>
      </c>
      <c r="E2296">
        <v>2018</v>
      </c>
    </row>
    <row r="2297" spans="1:5" x14ac:dyDescent="0.3">
      <c r="A2297">
        <v>415</v>
      </c>
      <c r="B2297" t="s">
        <v>4</v>
      </c>
      <c r="C2297" t="str">
        <f>A2294</f>
        <v>Saint-Blaise</v>
      </c>
      <c r="D2297" t="str">
        <f>A2293</f>
        <v>NE</v>
      </c>
      <c r="E2297">
        <v>2018</v>
      </c>
    </row>
    <row r="2298" spans="1:5" x14ac:dyDescent="0.3">
      <c r="A2298">
        <v>904</v>
      </c>
      <c r="B2298" t="s">
        <v>5</v>
      </c>
      <c r="C2298" t="str">
        <f>A2294</f>
        <v>Saint-Blaise</v>
      </c>
      <c r="D2298" t="str">
        <f>A2293</f>
        <v>NE</v>
      </c>
      <c r="E2298">
        <v>2018</v>
      </c>
    </row>
    <row r="2299" spans="1:5" x14ac:dyDescent="0.3">
      <c r="A2299">
        <v>242</v>
      </c>
      <c r="B2299" t="s">
        <v>6</v>
      </c>
      <c r="C2299" t="str">
        <f>A2294</f>
        <v>Saint-Blaise</v>
      </c>
      <c r="D2299" t="str">
        <f>A2293</f>
        <v>NE</v>
      </c>
      <c r="E2299">
        <v>2018</v>
      </c>
    </row>
    <row r="2300" spans="1:5" x14ac:dyDescent="0.3">
      <c r="A2300">
        <v>146</v>
      </c>
      <c r="B2300" t="s">
        <v>7</v>
      </c>
      <c r="C2300" t="str">
        <f>A2294</f>
        <v>Saint-Blaise</v>
      </c>
      <c r="D2300" t="str">
        <f>A2293</f>
        <v>NE</v>
      </c>
      <c r="E2300">
        <v>2018</v>
      </c>
    </row>
    <row r="2301" spans="1:5" x14ac:dyDescent="0.3">
      <c r="A2301">
        <v>696</v>
      </c>
      <c r="B2301" t="s">
        <v>8</v>
      </c>
      <c r="C2301" t="str">
        <f>A2294</f>
        <v>Saint-Blaise</v>
      </c>
      <c r="D2301" t="str">
        <f>A2293</f>
        <v>NE</v>
      </c>
      <c r="E2301">
        <v>2018</v>
      </c>
    </row>
    <row r="2302" spans="1:5" x14ac:dyDescent="0.3">
      <c r="A2302">
        <v>231</v>
      </c>
      <c r="B2302" t="s">
        <v>0</v>
      </c>
      <c r="C2302" t="str">
        <f>A2304</f>
        <v>Ermatingen</v>
      </c>
      <c r="D2302" t="str">
        <f>A2303</f>
        <v>TG</v>
      </c>
      <c r="E2302">
        <v>2018</v>
      </c>
    </row>
    <row r="2303" spans="1:5" x14ac:dyDescent="0.3">
      <c r="A2303" t="s">
        <v>123</v>
      </c>
      <c r="B2303" t="s">
        <v>1</v>
      </c>
      <c r="C2303" t="str">
        <f>A2304</f>
        <v>Ermatingen</v>
      </c>
      <c r="D2303" t="str">
        <f>A2303</f>
        <v>TG</v>
      </c>
      <c r="E2303">
        <v>2018</v>
      </c>
    </row>
    <row r="2304" spans="1:5" x14ac:dyDescent="0.3">
      <c r="A2304" t="s">
        <v>259</v>
      </c>
      <c r="B2304" t="s">
        <v>2</v>
      </c>
      <c r="C2304" t="str">
        <f>A2304</f>
        <v>Ermatingen</v>
      </c>
      <c r="D2304" t="str">
        <f>A2303</f>
        <v>TG</v>
      </c>
      <c r="E2304">
        <v>2018</v>
      </c>
    </row>
    <row r="2305" spans="1:5" x14ac:dyDescent="0.3">
      <c r="A2305">
        <v>20</v>
      </c>
      <c r="B2305" t="s">
        <v>965</v>
      </c>
      <c r="C2305" t="str">
        <f>A2304</f>
        <v>Ermatingen</v>
      </c>
      <c r="D2305" t="str">
        <f>A2303</f>
        <v>TG</v>
      </c>
      <c r="E2305">
        <v>2018</v>
      </c>
    </row>
    <row r="2306" spans="1:5" x14ac:dyDescent="0.3">
      <c r="A2306">
        <v>380</v>
      </c>
      <c r="B2306" t="s">
        <v>3</v>
      </c>
      <c r="C2306" t="str">
        <f>A2304</f>
        <v>Ermatingen</v>
      </c>
      <c r="D2306" t="str">
        <f>A2303</f>
        <v>TG</v>
      </c>
      <c r="E2306">
        <v>2018</v>
      </c>
    </row>
    <row r="2307" spans="1:5" x14ac:dyDescent="0.3">
      <c r="A2307">
        <v>105</v>
      </c>
      <c r="B2307" t="s">
        <v>4</v>
      </c>
      <c r="C2307" t="str">
        <f>A2304</f>
        <v>Ermatingen</v>
      </c>
      <c r="D2307" t="str">
        <f>A2303</f>
        <v>TG</v>
      </c>
      <c r="E2307">
        <v>2018</v>
      </c>
    </row>
    <row r="2308" spans="1:5" x14ac:dyDescent="0.3">
      <c r="A2308">
        <v>104</v>
      </c>
      <c r="B2308" t="s">
        <v>5</v>
      </c>
      <c r="C2308" t="str">
        <f>A2304</f>
        <v>Ermatingen</v>
      </c>
      <c r="D2308" t="str">
        <f>A2303</f>
        <v>TG</v>
      </c>
      <c r="E2308">
        <v>2018</v>
      </c>
    </row>
    <row r="2309" spans="1:5" x14ac:dyDescent="0.3">
      <c r="A2309">
        <v>646</v>
      </c>
      <c r="B2309" t="s">
        <v>6</v>
      </c>
      <c r="C2309" t="str">
        <f>A2304</f>
        <v>Ermatingen</v>
      </c>
      <c r="D2309" t="str">
        <f>A2303</f>
        <v>TG</v>
      </c>
      <c r="E2309">
        <v>2018</v>
      </c>
    </row>
    <row r="2310" spans="1:5" x14ac:dyDescent="0.3">
      <c r="A2310">
        <v>68</v>
      </c>
      <c r="B2310" t="s">
        <v>7</v>
      </c>
      <c r="C2310" t="str">
        <f>A2304</f>
        <v>Ermatingen</v>
      </c>
      <c r="D2310" t="str">
        <f>A2303</f>
        <v>TG</v>
      </c>
      <c r="E2310">
        <v>2018</v>
      </c>
    </row>
    <row r="2311" spans="1:5" x14ac:dyDescent="0.3">
      <c r="A2311">
        <v>652</v>
      </c>
      <c r="B2311" t="s">
        <v>8</v>
      </c>
      <c r="C2311" t="str">
        <f>A2304</f>
        <v>Ermatingen</v>
      </c>
      <c r="D2311" t="str">
        <f>A2303</f>
        <v>TG</v>
      </c>
      <c r="E2311">
        <v>2018</v>
      </c>
    </row>
    <row r="2312" spans="1:5" x14ac:dyDescent="0.3">
      <c r="A2312">
        <v>232</v>
      </c>
      <c r="B2312" t="s">
        <v>0</v>
      </c>
      <c r="C2312" t="str">
        <f>A2314</f>
        <v>Prilly</v>
      </c>
      <c r="D2312" t="str">
        <f>A2313</f>
        <v>VD</v>
      </c>
      <c r="E2312">
        <v>2018</v>
      </c>
    </row>
    <row r="2313" spans="1:5" x14ac:dyDescent="0.3">
      <c r="A2313" t="s">
        <v>40</v>
      </c>
      <c r="B2313" t="s">
        <v>1</v>
      </c>
      <c r="C2313" t="str">
        <f>A2314</f>
        <v>Prilly</v>
      </c>
      <c r="D2313" t="str">
        <f>A2313</f>
        <v>VD</v>
      </c>
      <c r="E2313">
        <v>2018</v>
      </c>
    </row>
    <row r="2314" spans="1:5" x14ac:dyDescent="0.3">
      <c r="A2314" t="s">
        <v>260</v>
      </c>
      <c r="B2314" t="s">
        <v>2</v>
      </c>
      <c r="C2314" t="str">
        <f>A2314</f>
        <v>Prilly</v>
      </c>
      <c r="D2314" t="str">
        <f>A2313</f>
        <v>VD</v>
      </c>
      <c r="E2314">
        <v>2018</v>
      </c>
    </row>
    <row r="2315" spans="1:5" x14ac:dyDescent="0.3">
      <c r="A2315">
        <v>471</v>
      </c>
      <c r="B2315" t="s">
        <v>965</v>
      </c>
      <c r="C2315" t="str">
        <f>A2314</f>
        <v>Prilly</v>
      </c>
      <c r="D2315" t="str">
        <f>A2313</f>
        <v>VD</v>
      </c>
      <c r="E2315">
        <v>2018</v>
      </c>
    </row>
    <row r="2316" spans="1:5" x14ac:dyDescent="0.3">
      <c r="A2316">
        <v>237</v>
      </c>
      <c r="B2316" t="s">
        <v>3</v>
      </c>
      <c r="C2316" t="str">
        <f>A2314</f>
        <v>Prilly</v>
      </c>
      <c r="D2316" t="str">
        <f>A2313</f>
        <v>VD</v>
      </c>
      <c r="E2316">
        <v>2018</v>
      </c>
    </row>
    <row r="2317" spans="1:5" x14ac:dyDescent="0.3">
      <c r="A2317">
        <v>873</v>
      </c>
      <c r="B2317" t="s">
        <v>4</v>
      </c>
      <c r="C2317" t="str">
        <f>A2314</f>
        <v>Prilly</v>
      </c>
      <c r="D2317" t="str">
        <f>A2313</f>
        <v>VD</v>
      </c>
      <c r="E2317">
        <v>2018</v>
      </c>
    </row>
    <row r="2318" spans="1:5" x14ac:dyDescent="0.3">
      <c r="A2318">
        <v>751</v>
      </c>
      <c r="B2318" t="s">
        <v>5</v>
      </c>
      <c r="C2318" t="str">
        <f>A2314</f>
        <v>Prilly</v>
      </c>
      <c r="D2318" t="str">
        <f>A2313</f>
        <v>VD</v>
      </c>
      <c r="E2318">
        <v>2018</v>
      </c>
    </row>
    <row r="2319" spans="1:5" x14ac:dyDescent="0.3">
      <c r="A2319">
        <v>8</v>
      </c>
      <c r="B2319" t="s">
        <v>6</v>
      </c>
      <c r="C2319" t="str">
        <f>A2314</f>
        <v>Prilly</v>
      </c>
      <c r="D2319" t="str">
        <f>A2313</f>
        <v>VD</v>
      </c>
      <c r="E2319">
        <v>2018</v>
      </c>
    </row>
    <row r="2320" spans="1:5" x14ac:dyDescent="0.3">
      <c r="A2320">
        <v>679</v>
      </c>
      <c r="B2320" t="s">
        <v>7</v>
      </c>
      <c r="C2320" t="str">
        <f>A2314</f>
        <v>Prilly</v>
      </c>
      <c r="D2320" t="str">
        <f>A2313</f>
        <v>VD</v>
      </c>
      <c r="E2320">
        <v>2018</v>
      </c>
    </row>
    <row r="2321" spans="1:5" x14ac:dyDescent="0.3">
      <c r="A2321">
        <v>659</v>
      </c>
      <c r="B2321" t="s">
        <v>8</v>
      </c>
      <c r="C2321" t="str">
        <f>A2314</f>
        <v>Prilly</v>
      </c>
      <c r="D2321" t="str">
        <f>A2313</f>
        <v>VD</v>
      </c>
      <c r="E2321">
        <v>2018</v>
      </c>
    </row>
    <row r="2322" spans="1:5" x14ac:dyDescent="0.3">
      <c r="A2322">
        <v>233</v>
      </c>
      <c r="B2322" t="s">
        <v>0</v>
      </c>
      <c r="C2322" t="str">
        <f>A2324</f>
        <v>Pontresina</v>
      </c>
      <c r="D2322" t="str">
        <f>A2323</f>
        <v>GR</v>
      </c>
      <c r="E2322">
        <v>2018</v>
      </c>
    </row>
    <row r="2323" spans="1:5" x14ac:dyDescent="0.3">
      <c r="A2323" t="s">
        <v>138</v>
      </c>
      <c r="B2323" t="s">
        <v>1</v>
      </c>
      <c r="C2323" t="str">
        <f>A2324</f>
        <v>Pontresina</v>
      </c>
      <c r="D2323" t="str">
        <f>A2323</f>
        <v>GR</v>
      </c>
      <c r="E2323">
        <v>2018</v>
      </c>
    </row>
    <row r="2324" spans="1:5" x14ac:dyDescent="0.3">
      <c r="A2324" t="s">
        <v>261</v>
      </c>
      <c r="B2324" t="s">
        <v>2</v>
      </c>
      <c r="C2324" t="str">
        <f>A2324</f>
        <v>Pontresina</v>
      </c>
      <c r="D2324" t="str">
        <f>A2323</f>
        <v>GR</v>
      </c>
      <c r="E2324">
        <v>2018</v>
      </c>
    </row>
    <row r="2325" spans="1:5" x14ac:dyDescent="0.3">
      <c r="A2325">
        <v>182</v>
      </c>
      <c r="B2325" t="s">
        <v>965</v>
      </c>
      <c r="C2325" t="str">
        <f>A2324</f>
        <v>Pontresina</v>
      </c>
      <c r="D2325" t="str">
        <f>A2323</f>
        <v>GR</v>
      </c>
      <c r="E2325">
        <v>2018</v>
      </c>
    </row>
    <row r="2326" spans="1:5" x14ac:dyDescent="0.3">
      <c r="A2326">
        <v>479</v>
      </c>
      <c r="B2326" t="s">
        <v>3</v>
      </c>
      <c r="C2326" t="str">
        <f>A2324</f>
        <v>Pontresina</v>
      </c>
      <c r="D2326" t="str">
        <f>A2323</f>
        <v>GR</v>
      </c>
      <c r="E2326">
        <v>2018</v>
      </c>
    </row>
    <row r="2327" spans="1:5" x14ac:dyDescent="0.3">
      <c r="A2327">
        <v>132</v>
      </c>
      <c r="B2327" t="s">
        <v>4</v>
      </c>
      <c r="C2327" t="str">
        <f>A2324</f>
        <v>Pontresina</v>
      </c>
      <c r="D2327" t="str">
        <f>A2323</f>
        <v>GR</v>
      </c>
      <c r="E2327">
        <v>2018</v>
      </c>
    </row>
    <row r="2328" spans="1:5" x14ac:dyDescent="0.3">
      <c r="A2328">
        <v>239</v>
      </c>
      <c r="B2328" t="s">
        <v>5</v>
      </c>
      <c r="C2328" t="str">
        <f>A2324</f>
        <v>Pontresina</v>
      </c>
      <c r="D2328" t="str">
        <f>A2323</f>
        <v>GR</v>
      </c>
      <c r="E2328">
        <v>2018</v>
      </c>
    </row>
    <row r="2329" spans="1:5" x14ac:dyDescent="0.3">
      <c r="A2329">
        <v>754</v>
      </c>
      <c r="B2329" t="s">
        <v>6</v>
      </c>
      <c r="C2329" t="str">
        <f>A2324</f>
        <v>Pontresina</v>
      </c>
      <c r="D2329" t="str">
        <f>A2323</f>
        <v>GR</v>
      </c>
      <c r="E2329">
        <v>2018</v>
      </c>
    </row>
    <row r="2330" spans="1:5" x14ac:dyDescent="0.3">
      <c r="A2330">
        <v>79</v>
      </c>
      <c r="B2330" t="s">
        <v>7</v>
      </c>
      <c r="C2330" t="str">
        <f>A2324</f>
        <v>Pontresina</v>
      </c>
      <c r="D2330" t="str">
        <f>A2323</f>
        <v>GR</v>
      </c>
      <c r="E2330">
        <v>2018</v>
      </c>
    </row>
    <row r="2331" spans="1:5" x14ac:dyDescent="0.3">
      <c r="A2331">
        <v>147</v>
      </c>
      <c r="B2331" t="s">
        <v>8</v>
      </c>
      <c r="C2331" t="str">
        <f>A2324</f>
        <v>Pontresina</v>
      </c>
      <c r="D2331" t="str">
        <f>A2323</f>
        <v>GR</v>
      </c>
      <c r="E2331">
        <v>2018</v>
      </c>
    </row>
    <row r="2332" spans="1:5" x14ac:dyDescent="0.3">
      <c r="A2332">
        <v>234</v>
      </c>
      <c r="B2332" t="s">
        <v>0</v>
      </c>
      <c r="C2332" t="str">
        <f>A2334</f>
        <v>Bellevue</v>
      </c>
      <c r="D2332" t="str">
        <f>A2333</f>
        <v>GE</v>
      </c>
      <c r="E2332">
        <v>2018</v>
      </c>
    </row>
    <row r="2333" spans="1:5" x14ac:dyDescent="0.3">
      <c r="A2333" t="s">
        <v>43</v>
      </c>
      <c r="B2333" t="s">
        <v>1</v>
      </c>
      <c r="C2333" t="str">
        <f>A2334</f>
        <v>Bellevue</v>
      </c>
      <c r="D2333" t="str">
        <f>A2333</f>
        <v>GE</v>
      </c>
      <c r="E2333">
        <v>2018</v>
      </c>
    </row>
    <row r="2334" spans="1:5" x14ac:dyDescent="0.3">
      <c r="A2334" t="s">
        <v>262</v>
      </c>
      <c r="B2334" t="s">
        <v>2</v>
      </c>
      <c r="C2334" t="str">
        <f>A2334</f>
        <v>Bellevue</v>
      </c>
      <c r="D2334" t="str">
        <f>A2333</f>
        <v>GE</v>
      </c>
      <c r="E2334">
        <v>2018</v>
      </c>
    </row>
    <row r="2335" spans="1:5" x14ac:dyDescent="0.3">
      <c r="A2335">
        <v>128</v>
      </c>
      <c r="B2335" t="s">
        <v>965</v>
      </c>
      <c r="C2335" t="str">
        <f>A2334</f>
        <v>Bellevue</v>
      </c>
      <c r="D2335" t="str">
        <f>A2333</f>
        <v>GE</v>
      </c>
      <c r="E2335">
        <v>2018</v>
      </c>
    </row>
    <row r="2336" spans="1:5" x14ac:dyDescent="0.3">
      <c r="A2336">
        <v>322</v>
      </c>
      <c r="B2336" t="s">
        <v>3</v>
      </c>
      <c r="C2336" t="str">
        <f>A2334</f>
        <v>Bellevue</v>
      </c>
      <c r="D2336" t="str">
        <f>A2333</f>
        <v>GE</v>
      </c>
      <c r="E2336">
        <v>2018</v>
      </c>
    </row>
    <row r="2337" spans="1:5" x14ac:dyDescent="0.3">
      <c r="A2337">
        <v>207</v>
      </c>
      <c r="B2337" t="s">
        <v>4</v>
      </c>
      <c r="C2337" t="str">
        <f>A2334</f>
        <v>Bellevue</v>
      </c>
      <c r="D2337" t="str">
        <f>A2333</f>
        <v>GE</v>
      </c>
      <c r="E2337">
        <v>2018</v>
      </c>
    </row>
    <row r="2338" spans="1:5" x14ac:dyDescent="0.3">
      <c r="A2338">
        <v>267</v>
      </c>
      <c r="B2338" t="s">
        <v>5</v>
      </c>
      <c r="C2338" t="str">
        <f>A2334</f>
        <v>Bellevue</v>
      </c>
      <c r="D2338" t="str">
        <f>A2333</f>
        <v>GE</v>
      </c>
      <c r="E2338">
        <v>2018</v>
      </c>
    </row>
    <row r="2339" spans="1:5" x14ac:dyDescent="0.3">
      <c r="A2339">
        <v>110</v>
      </c>
      <c r="B2339" t="s">
        <v>6</v>
      </c>
      <c r="C2339" t="str">
        <f>A2334</f>
        <v>Bellevue</v>
      </c>
      <c r="D2339" t="str">
        <f>A2333</f>
        <v>GE</v>
      </c>
      <c r="E2339">
        <v>2018</v>
      </c>
    </row>
    <row r="2340" spans="1:5" x14ac:dyDescent="0.3">
      <c r="A2340">
        <v>358</v>
      </c>
      <c r="B2340" t="s">
        <v>7</v>
      </c>
      <c r="C2340" t="str">
        <f>A2334</f>
        <v>Bellevue</v>
      </c>
      <c r="D2340" t="str">
        <f>A2333</f>
        <v>GE</v>
      </c>
      <c r="E2340">
        <v>2018</v>
      </c>
    </row>
    <row r="2341" spans="1:5" x14ac:dyDescent="0.3">
      <c r="A2341">
        <v>885</v>
      </c>
      <c r="B2341" t="s">
        <v>8</v>
      </c>
      <c r="C2341" t="str">
        <f>A2334</f>
        <v>Bellevue</v>
      </c>
      <c r="D2341" t="str">
        <f>A2333</f>
        <v>GE</v>
      </c>
      <c r="E2341">
        <v>2018</v>
      </c>
    </row>
    <row r="2342" spans="1:5" x14ac:dyDescent="0.3">
      <c r="A2342">
        <v>235</v>
      </c>
      <c r="B2342" t="s">
        <v>0</v>
      </c>
      <c r="C2342" t="str">
        <f>A2344</f>
        <v>Ittigen</v>
      </c>
      <c r="D2342" t="str">
        <f>A2343</f>
        <v>BE</v>
      </c>
      <c r="E2342">
        <v>2018</v>
      </c>
    </row>
    <row r="2343" spans="1:5" x14ac:dyDescent="0.3">
      <c r="A2343" t="s">
        <v>170</v>
      </c>
      <c r="B2343" t="s">
        <v>1</v>
      </c>
      <c r="C2343" t="str">
        <f>A2344</f>
        <v>Ittigen</v>
      </c>
      <c r="D2343" t="str">
        <f>A2343</f>
        <v>BE</v>
      </c>
      <c r="E2343">
        <v>2018</v>
      </c>
    </row>
    <row r="2344" spans="1:5" x14ac:dyDescent="0.3">
      <c r="A2344" t="s">
        <v>263</v>
      </c>
      <c r="B2344" t="s">
        <v>2</v>
      </c>
      <c r="C2344" t="str">
        <f>A2344</f>
        <v>Ittigen</v>
      </c>
      <c r="D2344" t="str">
        <f>A2343</f>
        <v>BE</v>
      </c>
      <c r="E2344">
        <v>2018</v>
      </c>
    </row>
    <row r="2345" spans="1:5" x14ac:dyDescent="0.3">
      <c r="A2345">
        <v>337</v>
      </c>
      <c r="B2345" t="s">
        <v>965</v>
      </c>
      <c r="C2345" t="str">
        <f>A2344</f>
        <v>Ittigen</v>
      </c>
      <c r="D2345" t="str">
        <f>A2343</f>
        <v>BE</v>
      </c>
      <c r="E2345">
        <v>2018</v>
      </c>
    </row>
    <row r="2346" spans="1:5" x14ac:dyDescent="0.3">
      <c r="A2346">
        <v>205</v>
      </c>
      <c r="B2346" t="s">
        <v>3</v>
      </c>
      <c r="C2346" t="str">
        <f>A2344</f>
        <v>Ittigen</v>
      </c>
      <c r="D2346" t="str">
        <f>A2343</f>
        <v>BE</v>
      </c>
      <c r="E2346">
        <v>2018</v>
      </c>
    </row>
    <row r="2347" spans="1:5" x14ac:dyDescent="0.3">
      <c r="A2347">
        <v>630</v>
      </c>
      <c r="B2347" t="s">
        <v>4</v>
      </c>
      <c r="C2347" t="str">
        <f>A2344</f>
        <v>Ittigen</v>
      </c>
      <c r="D2347" t="str">
        <f>A2343</f>
        <v>BE</v>
      </c>
      <c r="E2347">
        <v>2018</v>
      </c>
    </row>
    <row r="2348" spans="1:5" x14ac:dyDescent="0.3">
      <c r="A2348">
        <v>670</v>
      </c>
      <c r="B2348" t="s">
        <v>5</v>
      </c>
      <c r="C2348" t="str">
        <f>A2344</f>
        <v>Ittigen</v>
      </c>
      <c r="D2348" t="str">
        <f>A2343</f>
        <v>BE</v>
      </c>
      <c r="E2348">
        <v>2018</v>
      </c>
    </row>
    <row r="2349" spans="1:5" x14ac:dyDescent="0.3">
      <c r="A2349">
        <v>41</v>
      </c>
      <c r="B2349" t="s">
        <v>6</v>
      </c>
      <c r="C2349" t="str">
        <f>A2344</f>
        <v>Ittigen</v>
      </c>
      <c r="D2349" t="str">
        <f>A2343</f>
        <v>BE</v>
      </c>
      <c r="E2349">
        <v>2018</v>
      </c>
    </row>
    <row r="2350" spans="1:5" x14ac:dyDescent="0.3">
      <c r="A2350">
        <v>504</v>
      </c>
      <c r="B2350" t="s">
        <v>7</v>
      </c>
      <c r="C2350" t="str">
        <f>A2344</f>
        <v>Ittigen</v>
      </c>
      <c r="D2350" t="str">
        <f>A2343</f>
        <v>BE</v>
      </c>
      <c r="E2350">
        <v>2018</v>
      </c>
    </row>
    <row r="2351" spans="1:5" x14ac:dyDescent="0.3">
      <c r="A2351">
        <v>795</v>
      </c>
      <c r="B2351" t="s">
        <v>8</v>
      </c>
      <c r="C2351" t="str">
        <f>A2344</f>
        <v>Ittigen</v>
      </c>
      <c r="D2351" t="str">
        <f>A2343</f>
        <v>BE</v>
      </c>
      <c r="E2351">
        <v>2018</v>
      </c>
    </row>
    <row r="2352" spans="1:5" x14ac:dyDescent="0.3">
      <c r="A2352">
        <v>236</v>
      </c>
      <c r="B2352" t="s">
        <v>0</v>
      </c>
      <c r="C2352" t="str">
        <f>A2354</f>
        <v>Adligenswil</v>
      </c>
      <c r="D2352" t="str">
        <f>A2353</f>
        <v>LU</v>
      </c>
      <c r="E2352">
        <v>2018</v>
      </c>
    </row>
    <row r="2353" spans="1:5" x14ac:dyDescent="0.3">
      <c r="A2353" t="s">
        <v>9</v>
      </c>
      <c r="B2353" t="s">
        <v>1</v>
      </c>
      <c r="C2353" t="str">
        <f>A2354</f>
        <v>Adligenswil</v>
      </c>
      <c r="D2353" t="str">
        <f>A2353</f>
        <v>LU</v>
      </c>
      <c r="E2353">
        <v>2018</v>
      </c>
    </row>
    <row r="2354" spans="1:5" x14ac:dyDescent="0.3">
      <c r="A2354" t="s">
        <v>264</v>
      </c>
      <c r="B2354" t="s">
        <v>2</v>
      </c>
      <c r="C2354" t="str">
        <f>A2354</f>
        <v>Adligenswil</v>
      </c>
      <c r="D2354" t="str">
        <f>A2353</f>
        <v>LU</v>
      </c>
      <c r="E2354">
        <v>2018</v>
      </c>
    </row>
    <row r="2355" spans="1:5" x14ac:dyDescent="0.3">
      <c r="A2355">
        <v>136</v>
      </c>
      <c r="B2355" t="s">
        <v>965</v>
      </c>
      <c r="C2355" t="str">
        <f>A2354</f>
        <v>Adligenswil</v>
      </c>
      <c r="D2355" t="str">
        <f>A2353</f>
        <v>LU</v>
      </c>
      <c r="E2355">
        <v>2018</v>
      </c>
    </row>
    <row r="2356" spans="1:5" x14ac:dyDescent="0.3">
      <c r="A2356">
        <v>330</v>
      </c>
      <c r="B2356" t="s">
        <v>3</v>
      </c>
      <c r="C2356" t="str">
        <f>A2354</f>
        <v>Adligenswil</v>
      </c>
      <c r="D2356" t="str">
        <f>A2353</f>
        <v>LU</v>
      </c>
      <c r="E2356">
        <v>2018</v>
      </c>
    </row>
    <row r="2357" spans="1:5" x14ac:dyDescent="0.3">
      <c r="A2357">
        <v>148</v>
      </c>
      <c r="B2357" t="s">
        <v>4</v>
      </c>
      <c r="C2357" t="str">
        <f>A2354</f>
        <v>Adligenswil</v>
      </c>
      <c r="D2357" t="str">
        <f>A2353</f>
        <v>LU</v>
      </c>
      <c r="E2357">
        <v>2018</v>
      </c>
    </row>
    <row r="2358" spans="1:5" x14ac:dyDescent="0.3">
      <c r="A2358">
        <v>462</v>
      </c>
      <c r="B2358" t="s">
        <v>5</v>
      </c>
      <c r="C2358" t="str">
        <f>A2354</f>
        <v>Adligenswil</v>
      </c>
      <c r="D2358" t="str">
        <f>A2353</f>
        <v>LU</v>
      </c>
      <c r="E2358">
        <v>2018</v>
      </c>
    </row>
    <row r="2359" spans="1:5" x14ac:dyDescent="0.3">
      <c r="A2359">
        <v>551</v>
      </c>
      <c r="B2359" t="s">
        <v>6</v>
      </c>
      <c r="C2359" t="str">
        <f>A2354</f>
        <v>Adligenswil</v>
      </c>
      <c r="D2359" t="str">
        <f>A2353</f>
        <v>LU</v>
      </c>
      <c r="E2359">
        <v>2018</v>
      </c>
    </row>
    <row r="2360" spans="1:5" x14ac:dyDescent="0.3">
      <c r="A2360">
        <v>669</v>
      </c>
      <c r="B2360" t="s">
        <v>7</v>
      </c>
      <c r="C2360" t="str">
        <f>A2354</f>
        <v>Adligenswil</v>
      </c>
      <c r="D2360" t="str">
        <f>A2353</f>
        <v>LU</v>
      </c>
      <c r="E2360">
        <v>2018</v>
      </c>
    </row>
    <row r="2361" spans="1:5" x14ac:dyDescent="0.3">
      <c r="A2361">
        <v>273</v>
      </c>
      <c r="B2361" t="s">
        <v>8</v>
      </c>
      <c r="C2361" t="str">
        <f>A2354</f>
        <v>Adligenswil</v>
      </c>
      <c r="D2361" t="str">
        <f>A2353</f>
        <v>LU</v>
      </c>
      <c r="E2361">
        <v>2018</v>
      </c>
    </row>
    <row r="2362" spans="1:5" x14ac:dyDescent="0.3">
      <c r="A2362">
        <v>237</v>
      </c>
      <c r="B2362" t="s">
        <v>0</v>
      </c>
      <c r="C2362" t="str">
        <f>A2364</f>
        <v>Satigny</v>
      </c>
      <c r="D2362" t="str">
        <f>A2363</f>
        <v>GE</v>
      </c>
      <c r="E2362">
        <v>2018</v>
      </c>
    </row>
    <row r="2363" spans="1:5" x14ac:dyDescent="0.3">
      <c r="A2363" t="s">
        <v>43</v>
      </c>
      <c r="B2363" t="s">
        <v>1</v>
      </c>
      <c r="C2363" t="str">
        <f>A2364</f>
        <v>Satigny</v>
      </c>
      <c r="D2363" t="str">
        <f>A2363</f>
        <v>GE</v>
      </c>
      <c r="E2363">
        <v>2018</v>
      </c>
    </row>
    <row r="2364" spans="1:5" x14ac:dyDescent="0.3">
      <c r="A2364" t="s">
        <v>265</v>
      </c>
      <c r="B2364" t="s">
        <v>2</v>
      </c>
      <c r="C2364" t="str">
        <f>A2364</f>
        <v>Satigny</v>
      </c>
      <c r="D2364" t="str">
        <f>A2363</f>
        <v>GE</v>
      </c>
      <c r="E2364">
        <v>2018</v>
      </c>
    </row>
    <row r="2365" spans="1:5" x14ac:dyDescent="0.3">
      <c r="A2365">
        <v>366</v>
      </c>
      <c r="B2365" t="s">
        <v>965</v>
      </c>
      <c r="C2365" t="str">
        <f>A2364</f>
        <v>Satigny</v>
      </c>
      <c r="D2365" t="str">
        <f>A2363</f>
        <v>GE</v>
      </c>
      <c r="E2365">
        <v>2018</v>
      </c>
    </row>
    <row r="2366" spans="1:5" x14ac:dyDescent="0.3">
      <c r="A2366">
        <v>209</v>
      </c>
      <c r="B2366" t="s">
        <v>3</v>
      </c>
      <c r="C2366" t="str">
        <f>A2364</f>
        <v>Satigny</v>
      </c>
      <c r="D2366" t="str">
        <f>A2363</f>
        <v>GE</v>
      </c>
      <c r="E2366">
        <v>2018</v>
      </c>
    </row>
    <row r="2367" spans="1:5" x14ac:dyDescent="0.3">
      <c r="A2367">
        <v>52</v>
      </c>
      <c r="B2367" t="s">
        <v>4</v>
      </c>
      <c r="C2367" t="str">
        <f>A2364</f>
        <v>Satigny</v>
      </c>
      <c r="D2367" t="str">
        <f>A2363</f>
        <v>GE</v>
      </c>
      <c r="E2367">
        <v>2018</v>
      </c>
    </row>
    <row r="2368" spans="1:5" x14ac:dyDescent="0.3">
      <c r="A2368">
        <v>245</v>
      </c>
      <c r="B2368" t="s">
        <v>5</v>
      </c>
      <c r="C2368" t="str">
        <f>A2364</f>
        <v>Satigny</v>
      </c>
      <c r="D2368" t="str">
        <f>A2363</f>
        <v>GE</v>
      </c>
      <c r="E2368">
        <v>2018</v>
      </c>
    </row>
    <row r="2369" spans="1:5" x14ac:dyDescent="0.3">
      <c r="A2369">
        <v>174</v>
      </c>
      <c r="B2369" t="s">
        <v>6</v>
      </c>
      <c r="C2369" t="str">
        <f>A2364</f>
        <v>Satigny</v>
      </c>
      <c r="D2369" t="str">
        <f>A2363</f>
        <v>GE</v>
      </c>
      <c r="E2369">
        <v>2018</v>
      </c>
    </row>
    <row r="2370" spans="1:5" x14ac:dyDescent="0.3">
      <c r="A2370">
        <v>244</v>
      </c>
      <c r="B2370" t="s">
        <v>7</v>
      </c>
      <c r="C2370" t="str">
        <f>A2364</f>
        <v>Satigny</v>
      </c>
      <c r="D2370" t="str">
        <f>A2363</f>
        <v>GE</v>
      </c>
      <c r="E2370">
        <v>2018</v>
      </c>
    </row>
    <row r="2371" spans="1:5" x14ac:dyDescent="0.3">
      <c r="A2371">
        <v>885</v>
      </c>
      <c r="B2371" t="s">
        <v>8</v>
      </c>
      <c r="C2371" t="str">
        <f>A2364</f>
        <v>Satigny</v>
      </c>
      <c r="D2371" t="str">
        <f>A2363</f>
        <v>GE</v>
      </c>
      <c r="E2371">
        <v>2018</v>
      </c>
    </row>
    <row r="2372" spans="1:5" x14ac:dyDescent="0.3">
      <c r="A2372">
        <v>238</v>
      </c>
      <c r="B2372" t="s">
        <v>0</v>
      </c>
      <c r="C2372" t="str">
        <f>A2374</f>
        <v>Schübelbach</v>
      </c>
      <c r="D2372" t="str">
        <f>A2373</f>
        <v>SZ</v>
      </c>
      <c r="E2372">
        <v>2018</v>
      </c>
    </row>
    <row r="2373" spans="1:5" x14ac:dyDescent="0.3">
      <c r="A2373" t="s">
        <v>29</v>
      </c>
      <c r="B2373" t="s">
        <v>1</v>
      </c>
      <c r="C2373" t="str">
        <f>A2374</f>
        <v>Schübelbach</v>
      </c>
      <c r="D2373" t="str">
        <f>A2373</f>
        <v>SZ</v>
      </c>
      <c r="E2373">
        <v>2018</v>
      </c>
    </row>
    <row r="2374" spans="1:5" x14ac:dyDescent="0.3">
      <c r="A2374" t="s">
        <v>266</v>
      </c>
      <c r="B2374" t="s">
        <v>2</v>
      </c>
      <c r="C2374" t="str">
        <f>A2374</f>
        <v>Schübelbach</v>
      </c>
      <c r="D2374" t="str">
        <f>A2373</f>
        <v>SZ</v>
      </c>
      <c r="E2374">
        <v>2018</v>
      </c>
    </row>
    <row r="2375" spans="1:5" x14ac:dyDescent="0.3">
      <c r="A2375">
        <v>338</v>
      </c>
      <c r="B2375" t="s">
        <v>965</v>
      </c>
      <c r="C2375" t="str">
        <f>A2374</f>
        <v>Schübelbach</v>
      </c>
      <c r="D2375" t="str">
        <f>A2373</f>
        <v>SZ</v>
      </c>
      <c r="E2375">
        <v>2018</v>
      </c>
    </row>
    <row r="2376" spans="1:5" x14ac:dyDescent="0.3">
      <c r="A2376">
        <v>102</v>
      </c>
      <c r="B2376" t="s">
        <v>3</v>
      </c>
      <c r="C2376" t="str">
        <f>A2374</f>
        <v>Schübelbach</v>
      </c>
      <c r="D2376" t="str">
        <f>A2373</f>
        <v>SZ</v>
      </c>
      <c r="E2376">
        <v>2018</v>
      </c>
    </row>
    <row r="2377" spans="1:5" x14ac:dyDescent="0.3">
      <c r="A2377">
        <v>569</v>
      </c>
      <c r="B2377" t="s">
        <v>4</v>
      </c>
      <c r="C2377" t="str">
        <f>A2374</f>
        <v>Schübelbach</v>
      </c>
      <c r="D2377" t="str">
        <f>A2373</f>
        <v>SZ</v>
      </c>
      <c r="E2377">
        <v>2018</v>
      </c>
    </row>
    <row r="2378" spans="1:5" x14ac:dyDescent="0.3">
      <c r="A2378">
        <v>98</v>
      </c>
      <c r="B2378" t="s">
        <v>5</v>
      </c>
      <c r="C2378" t="str">
        <f>A2374</f>
        <v>Schübelbach</v>
      </c>
      <c r="D2378" t="str">
        <f>A2373</f>
        <v>SZ</v>
      </c>
      <c r="E2378">
        <v>2018</v>
      </c>
    </row>
    <row r="2379" spans="1:5" x14ac:dyDescent="0.3">
      <c r="A2379">
        <v>325</v>
      </c>
      <c r="B2379" t="s">
        <v>6</v>
      </c>
      <c r="C2379" t="str">
        <f>A2374</f>
        <v>Schübelbach</v>
      </c>
      <c r="D2379" t="str">
        <f>A2373</f>
        <v>SZ</v>
      </c>
      <c r="E2379">
        <v>2018</v>
      </c>
    </row>
    <row r="2380" spans="1:5" x14ac:dyDescent="0.3">
      <c r="A2380">
        <v>548</v>
      </c>
      <c r="B2380" t="s">
        <v>7</v>
      </c>
      <c r="C2380" t="str">
        <f>A2374</f>
        <v>Schübelbach</v>
      </c>
      <c r="D2380" t="str">
        <f>A2373</f>
        <v>SZ</v>
      </c>
      <c r="E2380">
        <v>2018</v>
      </c>
    </row>
    <row r="2381" spans="1:5" x14ac:dyDescent="0.3">
      <c r="A2381">
        <v>399</v>
      </c>
      <c r="B2381" t="s">
        <v>8</v>
      </c>
      <c r="C2381" t="str">
        <f>A2374</f>
        <v>Schübelbach</v>
      </c>
      <c r="D2381" t="str">
        <f>A2373</f>
        <v>SZ</v>
      </c>
      <c r="E2381">
        <v>2018</v>
      </c>
    </row>
    <row r="2382" spans="1:5" x14ac:dyDescent="0.3">
      <c r="A2382">
        <v>239</v>
      </c>
      <c r="B2382" t="s">
        <v>0</v>
      </c>
      <c r="C2382" t="str">
        <f>A2384</f>
        <v>Anières</v>
      </c>
      <c r="D2382" t="str">
        <f>A2383</f>
        <v>GE</v>
      </c>
      <c r="E2382">
        <v>2018</v>
      </c>
    </row>
    <row r="2383" spans="1:5" x14ac:dyDescent="0.3">
      <c r="A2383" t="s">
        <v>43</v>
      </c>
      <c r="B2383" t="s">
        <v>1</v>
      </c>
      <c r="C2383" t="str">
        <f>A2384</f>
        <v>Anières</v>
      </c>
      <c r="D2383" t="str">
        <f>A2383</f>
        <v>GE</v>
      </c>
      <c r="E2383">
        <v>2018</v>
      </c>
    </row>
    <row r="2384" spans="1:5" x14ac:dyDescent="0.3">
      <c r="A2384" t="s">
        <v>267</v>
      </c>
      <c r="B2384" t="s">
        <v>2</v>
      </c>
      <c r="C2384" t="str">
        <f>A2384</f>
        <v>Anières</v>
      </c>
      <c r="D2384" t="str">
        <f>A2383</f>
        <v>GE</v>
      </c>
      <c r="E2384">
        <v>2018</v>
      </c>
    </row>
    <row r="2385" spans="1:5" x14ac:dyDescent="0.3">
      <c r="A2385">
        <v>21</v>
      </c>
      <c r="B2385" t="s">
        <v>965</v>
      </c>
      <c r="C2385" t="str">
        <f>A2384</f>
        <v>Anières</v>
      </c>
      <c r="D2385" t="str">
        <f>A2383</f>
        <v>GE</v>
      </c>
      <c r="E2385">
        <v>2018</v>
      </c>
    </row>
    <row r="2386" spans="1:5" x14ac:dyDescent="0.3">
      <c r="A2386">
        <v>391</v>
      </c>
      <c r="B2386" t="s">
        <v>3</v>
      </c>
      <c r="C2386" t="str">
        <f>A2384</f>
        <v>Anières</v>
      </c>
      <c r="D2386" t="str">
        <f>A2383</f>
        <v>GE</v>
      </c>
      <c r="E2386">
        <v>2018</v>
      </c>
    </row>
    <row r="2387" spans="1:5" x14ac:dyDescent="0.3">
      <c r="A2387">
        <v>5</v>
      </c>
      <c r="B2387" t="s">
        <v>4</v>
      </c>
      <c r="C2387" t="str">
        <f>A2384</f>
        <v>Anières</v>
      </c>
      <c r="D2387" t="str">
        <f>A2383</f>
        <v>GE</v>
      </c>
      <c r="E2387">
        <v>2018</v>
      </c>
    </row>
    <row r="2388" spans="1:5" x14ac:dyDescent="0.3">
      <c r="A2388">
        <v>197</v>
      </c>
      <c r="B2388" t="s">
        <v>5</v>
      </c>
      <c r="C2388" t="str">
        <f>A2384</f>
        <v>Anières</v>
      </c>
      <c r="D2388" t="str">
        <f>A2383</f>
        <v>GE</v>
      </c>
      <c r="E2388">
        <v>2018</v>
      </c>
    </row>
    <row r="2389" spans="1:5" x14ac:dyDescent="0.3">
      <c r="A2389">
        <v>413</v>
      </c>
      <c r="B2389" t="s">
        <v>6</v>
      </c>
      <c r="C2389" t="str">
        <f>A2384</f>
        <v>Anières</v>
      </c>
      <c r="D2389" t="str">
        <f>A2383</f>
        <v>GE</v>
      </c>
      <c r="E2389">
        <v>2018</v>
      </c>
    </row>
    <row r="2390" spans="1:5" x14ac:dyDescent="0.3">
      <c r="A2390">
        <v>678</v>
      </c>
      <c r="B2390" t="s">
        <v>7</v>
      </c>
      <c r="C2390" t="str">
        <f>A2384</f>
        <v>Anières</v>
      </c>
      <c r="D2390" t="str">
        <f>A2383</f>
        <v>GE</v>
      </c>
      <c r="E2390">
        <v>2018</v>
      </c>
    </row>
    <row r="2391" spans="1:5" x14ac:dyDescent="0.3">
      <c r="A2391">
        <v>885</v>
      </c>
      <c r="B2391" t="s">
        <v>8</v>
      </c>
      <c r="C2391" t="str">
        <f>A2384</f>
        <v>Anières</v>
      </c>
      <c r="D2391" t="str">
        <f>A2383</f>
        <v>GE</v>
      </c>
      <c r="E2391">
        <v>2018</v>
      </c>
    </row>
    <row r="2392" spans="1:5" x14ac:dyDescent="0.3">
      <c r="A2392">
        <v>240</v>
      </c>
      <c r="B2392" t="s">
        <v>0</v>
      </c>
      <c r="C2392" t="str">
        <f>A2394</f>
        <v>Fislisbach</v>
      </c>
      <c r="D2392" t="str">
        <f>A2393</f>
        <v>AG</v>
      </c>
      <c r="E2392">
        <v>2018</v>
      </c>
    </row>
    <row r="2393" spans="1:5" x14ac:dyDescent="0.3">
      <c r="A2393" t="s">
        <v>23</v>
      </c>
      <c r="B2393" t="s">
        <v>1</v>
      </c>
      <c r="C2393" t="str">
        <f>A2394</f>
        <v>Fislisbach</v>
      </c>
      <c r="D2393" t="str">
        <f>A2393</f>
        <v>AG</v>
      </c>
      <c r="E2393">
        <v>2018</v>
      </c>
    </row>
    <row r="2394" spans="1:5" x14ac:dyDescent="0.3">
      <c r="A2394" t="s">
        <v>268</v>
      </c>
      <c r="B2394" t="s">
        <v>2</v>
      </c>
      <c r="C2394" t="str">
        <f>A2394</f>
        <v>Fislisbach</v>
      </c>
      <c r="D2394" t="str">
        <f>A2393</f>
        <v>AG</v>
      </c>
      <c r="E2394">
        <v>2018</v>
      </c>
    </row>
    <row r="2395" spans="1:5" x14ac:dyDescent="0.3">
      <c r="A2395">
        <v>440</v>
      </c>
      <c r="B2395" t="s">
        <v>965</v>
      </c>
      <c r="C2395" t="str">
        <f>A2394</f>
        <v>Fislisbach</v>
      </c>
      <c r="D2395" t="str">
        <f>A2393</f>
        <v>AG</v>
      </c>
      <c r="E2395">
        <v>2018</v>
      </c>
    </row>
    <row r="2396" spans="1:5" x14ac:dyDescent="0.3">
      <c r="A2396">
        <v>332</v>
      </c>
      <c r="B2396" t="s">
        <v>3</v>
      </c>
      <c r="C2396" t="str">
        <f>A2394</f>
        <v>Fislisbach</v>
      </c>
      <c r="D2396" t="str">
        <f>A2393</f>
        <v>AG</v>
      </c>
      <c r="E2396">
        <v>2018</v>
      </c>
    </row>
    <row r="2397" spans="1:5" x14ac:dyDescent="0.3">
      <c r="A2397">
        <v>531</v>
      </c>
      <c r="B2397" t="s">
        <v>4</v>
      </c>
      <c r="C2397" t="str">
        <f>A2394</f>
        <v>Fislisbach</v>
      </c>
      <c r="D2397" t="str">
        <f>A2393</f>
        <v>AG</v>
      </c>
      <c r="E2397">
        <v>2018</v>
      </c>
    </row>
    <row r="2398" spans="1:5" x14ac:dyDescent="0.3">
      <c r="A2398">
        <v>331</v>
      </c>
      <c r="B2398" t="s">
        <v>5</v>
      </c>
      <c r="C2398" t="str">
        <f>A2394</f>
        <v>Fislisbach</v>
      </c>
      <c r="D2398" t="str">
        <f>A2393</f>
        <v>AG</v>
      </c>
      <c r="E2398">
        <v>2018</v>
      </c>
    </row>
    <row r="2399" spans="1:5" x14ac:dyDescent="0.3">
      <c r="A2399">
        <v>155</v>
      </c>
      <c r="B2399" t="s">
        <v>6</v>
      </c>
      <c r="C2399" t="str">
        <f>A2394</f>
        <v>Fislisbach</v>
      </c>
      <c r="D2399" t="str">
        <f>A2393</f>
        <v>AG</v>
      </c>
      <c r="E2399">
        <v>2018</v>
      </c>
    </row>
    <row r="2400" spans="1:5" x14ac:dyDescent="0.3">
      <c r="A2400">
        <v>642</v>
      </c>
      <c r="B2400" t="s">
        <v>7</v>
      </c>
      <c r="C2400" t="str">
        <f>A2394</f>
        <v>Fislisbach</v>
      </c>
      <c r="D2400" t="str">
        <f>A2393</f>
        <v>AG</v>
      </c>
      <c r="E2400">
        <v>2018</v>
      </c>
    </row>
    <row r="2401" spans="1:5" x14ac:dyDescent="0.3">
      <c r="A2401">
        <v>364</v>
      </c>
      <c r="B2401" t="s">
        <v>8</v>
      </c>
      <c r="C2401" t="str">
        <f>A2394</f>
        <v>Fislisbach</v>
      </c>
      <c r="D2401" t="str">
        <f>A2393</f>
        <v>AG</v>
      </c>
      <c r="E2401">
        <v>2018</v>
      </c>
    </row>
    <row r="2402" spans="1:5" x14ac:dyDescent="0.3">
      <c r="A2402">
        <v>241</v>
      </c>
      <c r="B2402" t="s">
        <v>0</v>
      </c>
      <c r="C2402" t="str">
        <f>A2404</f>
        <v>Stadel</v>
      </c>
      <c r="D2402" t="str">
        <f>A2403</f>
        <v>ZH</v>
      </c>
      <c r="E2402">
        <v>2018</v>
      </c>
    </row>
    <row r="2403" spans="1:5" x14ac:dyDescent="0.3">
      <c r="A2403" t="s">
        <v>11</v>
      </c>
      <c r="B2403" t="s">
        <v>1</v>
      </c>
      <c r="C2403" t="str">
        <f>A2404</f>
        <v>Stadel</v>
      </c>
      <c r="D2403" t="str">
        <f>A2403</f>
        <v>ZH</v>
      </c>
      <c r="E2403">
        <v>2018</v>
      </c>
    </row>
    <row r="2404" spans="1:5" x14ac:dyDescent="0.3">
      <c r="A2404" t="s">
        <v>269</v>
      </c>
      <c r="B2404" t="s">
        <v>2</v>
      </c>
      <c r="C2404" t="str">
        <f>A2404</f>
        <v>Stadel</v>
      </c>
      <c r="D2404" t="str">
        <f>A2403</f>
        <v>ZH</v>
      </c>
      <c r="E2404">
        <v>2018</v>
      </c>
    </row>
    <row r="2405" spans="1:5" x14ac:dyDescent="0.3">
      <c r="A2405">
        <v>863</v>
      </c>
      <c r="B2405" t="s">
        <v>965</v>
      </c>
      <c r="C2405" t="str">
        <f>A2404</f>
        <v>Stadel</v>
      </c>
      <c r="D2405" t="str">
        <f>A2403</f>
        <v>ZH</v>
      </c>
      <c r="E2405">
        <v>2018</v>
      </c>
    </row>
    <row r="2406" spans="1:5" x14ac:dyDescent="0.3">
      <c r="A2406">
        <v>47</v>
      </c>
      <c r="B2406" t="s">
        <v>3</v>
      </c>
      <c r="C2406" t="str">
        <f>A2404</f>
        <v>Stadel</v>
      </c>
      <c r="D2406" t="str">
        <f>A2403</f>
        <v>ZH</v>
      </c>
      <c r="E2406">
        <v>2018</v>
      </c>
    </row>
    <row r="2407" spans="1:5" x14ac:dyDescent="0.3">
      <c r="A2407">
        <v>101</v>
      </c>
      <c r="B2407" t="s">
        <v>4</v>
      </c>
      <c r="C2407" t="str">
        <f>A2404</f>
        <v>Stadel</v>
      </c>
      <c r="D2407" t="str">
        <f>A2403</f>
        <v>ZH</v>
      </c>
      <c r="E2407">
        <v>2018</v>
      </c>
    </row>
    <row r="2408" spans="1:5" x14ac:dyDescent="0.3">
      <c r="A2408">
        <v>135</v>
      </c>
      <c r="B2408" t="s">
        <v>5</v>
      </c>
      <c r="C2408" t="str">
        <f>A2404</f>
        <v>Stadel</v>
      </c>
      <c r="D2408" t="str">
        <f>A2403</f>
        <v>ZH</v>
      </c>
      <c r="E2408">
        <v>2018</v>
      </c>
    </row>
    <row r="2409" spans="1:5" x14ac:dyDescent="0.3">
      <c r="A2409">
        <v>654</v>
      </c>
      <c r="B2409" t="s">
        <v>6</v>
      </c>
      <c r="C2409" t="str">
        <f>A2404</f>
        <v>Stadel</v>
      </c>
      <c r="D2409" t="str">
        <f>A2403</f>
        <v>ZH</v>
      </c>
      <c r="E2409">
        <v>2018</v>
      </c>
    </row>
    <row r="2410" spans="1:5" x14ac:dyDescent="0.3">
      <c r="A2410">
        <v>786</v>
      </c>
      <c r="B2410" t="s">
        <v>7</v>
      </c>
      <c r="C2410" t="str">
        <f>A2404</f>
        <v>Stadel</v>
      </c>
      <c r="D2410" t="str">
        <f>A2403</f>
        <v>ZH</v>
      </c>
      <c r="E2410">
        <v>2018</v>
      </c>
    </row>
    <row r="2411" spans="1:5" x14ac:dyDescent="0.3">
      <c r="A2411">
        <v>418</v>
      </c>
      <c r="B2411" t="s">
        <v>8</v>
      </c>
      <c r="C2411" t="str">
        <f>A2404</f>
        <v>Stadel</v>
      </c>
      <c r="D2411" t="str">
        <f>A2403</f>
        <v>ZH</v>
      </c>
      <c r="E2411">
        <v>2018</v>
      </c>
    </row>
    <row r="2412" spans="1:5" x14ac:dyDescent="0.3">
      <c r="A2412">
        <v>242</v>
      </c>
      <c r="B2412" t="s">
        <v>0</v>
      </c>
      <c r="C2412" t="str">
        <f>A2414</f>
        <v>Plan-Les-Ouates</v>
      </c>
      <c r="D2412" t="str">
        <f>A2413</f>
        <v>GE</v>
      </c>
      <c r="E2412">
        <v>2018</v>
      </c>
    </row>
    <row r="2413" spans="1:5" x14ac:dyDescent="0.3">
      <c r="A2413" t="s">
        <v>43</v>
      </c>
      <c r="B2413" t="s">
        <v>1</v>
      </c>
      <c r="C2413" t="str">
        <f>A2414</f>
        <v>Plan-Les-Ouates</v>
      </c>
      <c r="D2413" t="str">
        <f>A2413</f>
        <v>GE</v>
      </c>
      <c r="E2413">
        <v>2018</v>
      </c>
    </row>
    <row r="2414" spans="1:5" x14ac:dyDescent="0.3">
      <c r="A2414" t="s">
        <v>270</v>
      </c>
      <c r="B2414" t="s">
        <v>2</v>
      </c>
      <c r="C2414" t="str">
        <f>A2414</f>
        <v>Plan-Les-Ouates</v>
      </c>
      <c r="D2414" t="str">
        <f>A2413</f>
        <v>GE</v>
      </c>
      <c r="E2414">
        <v>2018</v>
      </c>
    </row>
    <row r="2415" spans="1:5" x14ac:dyDescent="0.3">
      <c r="A2415">
        <v>544</v>
      </c>
      <c r="B2415" t="s">
        <v>965</v>
      </c>
      <c r="C2415" t="str">
        <f>A2414</f>
        <v>Plan-Les-Ouates</v>
      </c>
      <c r="D2415" t="str">
        <f>A2413</f>
        <v>GE</v>
      </c>
      <c r="E2415">
        <v>2018</v>
      </c>
    </row>
    <row r="2416" spans="1:5" x14ac:dyDescent="0.3">
      <c r="A2416">
        <v>216</v>
      </c>
      <c r="B2416" t="s">
        <v>3</v>
      </c>
      <c r="C2416" t="str">
        <f>A2414</f>
        <v>Plan-Les-Ouates</v>
      </c>
      <c r="D2416" t="str">
        <f>A2413</f>
        <v>GE</v>
      </c>
      <c r="E2416">
        <v>2018</v>
      </c>
    </row>
    <row r="2417" spans="1:5" x14ac:dyDescent="0.3">
      <c r="A2417">
        <v>130</v>
      </c>
      <c r="B2417" t="s">
        <v>4</v>
      </c>
      <c r="C2417" t="str">
        <f>A2414</f>
        <v>Plan-Les-Ouates</v>
      </c>
      <c r="D2417" t="str">
        <f>A2413</f>
        <v>GE</v>
      </c>
      <c r="E2417">
        <v>2018</v>
      </c>
    </row>
    <row r="2418" spans="1:5" x14ac:dyDescent="0.3">
      <c r="A2418">
        <v>224</v>
      </c>
      <c r="B2418" t="s">
        <v>5</v>
      </c>
      <c r="C2418" t="str">
        <f>A2414</f>
        <v>Plan-Les-Ouates</v>
      </c>
      <c r="D2418" t="str">
        <f>A2413</f>
        <v>GE</v>
      </c>
      <c r="E2418">
        <v>2018</v>
      </c>
    </row>
    <row r="2419" spans="1:5" x14ac:dyDescent="0.3">
      <c r="A2419">
        <v>108</v>
      </c>
      <c r="B2419" t="s">
        <v>6</v>
      </c>
      <c r="C2419" t="str">
        <f>A2414</f>
        <v>Plan-Les-Ouates</v>
      </c>
      <c r="D2419" t="str">
        <f>A2413</f>
        <v>GE</v>
      </c>
      <c r="E2419">
        <v>2018</v>
      </c>
    </row>
    <row r="2420" spans="1:5" x14ac:dyDescent="0.3">
      <c r="A2420">
        <v>142</v>
      </c>
      <c r="B2420" t="s">
        <v>7</v>
      </c>
      <c r="C2420" t="str">
        <f>A2414</f>
        <v>Plan-Les-Ouates</v>
      </c>
      <c r="D2420" t="str">
        <f>A2413</f>
        <v>GE</v>
      </c>
      <c r="E2420">
        <v>2018</v>
      </c>
    </row>
    <row r="2421" spans="1:5" x14ac:dyDescent="0.3">
      <c r="A2421">
        <v>885</v>
      </c>
      <c r="B2421" t="s">
        <v>8</v>
      </c>
      <c r="C2421" t="str">
        <f>A2414</f>
        <v>Plan-Les-Ouates</v>
      </c>
      <c r="D2421" t="str">
        <f>A2413</f>
        <v>GE</v>
      </c>
      <c r="E2421">
        <v>2018</v>
      </c>
    </row>
    <row r="2422" spans="1:5" x14ac:dyDescent="0.3">
      <c r="A2422">
        <v>242</v>
      </c>
      <c r="B2422" t="s">
        <v>0</v>
      </c>
      <c r="C2422" t="str">
        <f>A2424</f>
        <v>Thônex</v>
      </c>
      <c r="D2422" t="str">
        <f>A2423</f>
        <v>GE</v>
      </c>
      <c r="E2422">
        <v>2018</v>
      </c>
    </row>
    <row r="2423" spans="1:5" x14ac:dyDescent="0.3">
      <c r="A2423" t="s">
        <v>43</v>
      </c>
      <c r="B2423" t="s">
        <v>1</v>
      </c>
      <c r="C2423" t="str">
        <f>A2424</f>
        <v>Thônex</v>
      </c>
      <c r="D2423" t="str">
        <f>A2423</f>
        <v>GE</v>
      </c>
      <c r="E2423">
        <v>2018</v>
      </c>
    </row>
    <row r="2424" spans="1:5" x14ac:dyDescent="0.3">
      <c r="A2424" t="s">
        <v>271</v>
      </c>
      <c r="B2424" t="s">
        <v>2</v>
      </c>
      <c r="C2424" t="str">
        <f>A2424</f>
        <v>Thônex</v>
      </c>
      <c r="D2424" t="str">
        <f>A2423</f>
        <v>GE</v>
      </c>
      <c r="E2424">
        <v>2018</v>
      </c>
    </row>
    <row r="2425" spans="1:5" x14ac:dyDescent="0.3">
      <c r="A2425">
        <v>274</v>
      </c>
      <c r="B2425" t="s">
        <v>965</v>
      </c>
      <c r="C2425" t="str">
        <f>A2424</f>
        <v>Thônex</v>
      </c>
      <c r="D2425" t="str">
        <f>A2423</f>
        <v>GE</v>
      </c>
      <c r="E2425">
        <v>2018</v>
      </c>
    </row>
    <row r="2426" spans="1:5" x14ac:dyDescent="0.3">
      <c r="A2426">
        <v>305</v>
      </c>
      <c r="B2426" t="s">
        <v>3</v>
      </c>
      <c r="C2426" t="str">
        <f>A2424</f>
        <v>Thônex</v>
      </c>
      <c r="D2426" t="str">
        <f>A2423</f>
        <v>GE</v>
      </c>
      <c r="E2426">
        <v>2018</v>
      </c>
    </row>
    <row r="2427" spans="1:5" x14ac:dyDescent="0.3">
      <c r="A2427">
        <v>438</v>
      </c>
      <c r="B2427" t="s">
        <v>4</v>
      </c>
      <c r="C2427" t="str">
        <f>A2424</f>
        <v>Thônex</v>
      </c>
      <c r="D2427" t="str">
        <f>A2423</f>
        <v>GE</v>
      </c>
      <c r="E2427">
        <v>2018</v>
      </c>
    </row>
    <row r="2428" spans="1:5" x14ac:dyDescent="0.3">
      <c r="A2428">
        <v>303</v>
      </c>
      <c r="B2428" t="s">
        <v>5</v>
      </c>
      <c r="C2428" t="str">
        <f>A2424</f>
        <v>Thônex</v>
      </c>
      <c r="D2428" t="str">
        <f>A2423</f>
        <v>GE</v>
      </c>
      <c r="E2428">
        <v>2018</v>
      </c>
    </row>
    <row r="2429" spans="1:5" x14ac:dyDescent="0.3">
      <c r="A2429">
        <v>146</v>
      </c>
      <c r="B2429" t="s">
        <v>6</v>
      </c>
      <c r="C2429" t="str">
        <f>A2424</f>
        <v>Thônex</v>
      </c>
      <c r="D2429" t="str">
        <f>A2423</f>
        <v>GE</v>
      </c>
      <c r="E2429">
        <v>2018</v>
      </c>
    </row>
    <row r="2430" spans="1:5" x14ac:dyDescent="0.3">
      <c r="A2430">
        <v>290</v>
      </c>
      <c r="B2430" t="s">
        <v>7</v>
      </c>
      <c r="C2430" t="str">
        <f>A2424</f>
        <v>Thônex</v>
      </c>
      <c r="D2430" t="str">
        <f>A2423</f>
        <v>GE</v>
      </c>
      <c r="E2430">
        <v>2018</v>
      </c>
    </row>
    <row r="2431" spans="1:5" x14ac:dyDescent="0.3">
      <c r="A2431">
        <v>885</v>
      </c>
      <c r="B2431" t="s">
        <v>8</v>
      </c>
      <c r="C2431" t="str">
        <f>A2424</f>
        <v>Thônex</v>
      </c>
      <c r="D2431" t="str">
        <f>A2423</f>
        <v>GE</v>
      </c>
      <c r="E2431">
        <v>2018</v>
      </c>
    </row>
    <row r="2432" spans="1:5" x14ac:dyDescent="0.3">
      <c r="A2432">
        <v>244</v>
      </c>
      <c r="B2432" t="s">
        <v>0</v>
      </c>
      <c r="C2432" t="str">
        <f>A2434</f>
        <v>Coppet</v>
      </c>
      <c r="D2432" t="str">
        <f>A2433</f>
        <v>VD</v>
      </c>
      <c r="E2432">
        <v>2018</v>
      </c>
    </row>
    <row r="2433" spans="1:5" x14ac:dyDescent="0.3">
      <c r="A2433" t="s">
        <v>40</v>
      </c>
      <c r="B2433" t="s">
        <v>1</v>
      </c>
      <c r="C2433" t="str">
        <f>A2434</f>
        <v>Coppet</v>
      </c>
      <c r="D2433" t="str">
        <f>A2433</f>
        <v>VD</v>
      </c>
      <c r="E2433">
        <v>2018</v>
      </c>
    </row>
    <row r="2434" spans="1:5" x14ac:dyDescent="0.3">
      <c r="A2434" t="s">
        <v>272</v>
      </c>
      <c r="B2434" t="s">
        <v>2</v>
      </c>
      <c r="C2434" t="str">
        <f>A2434</f>
        <v>Coppet</v>
      </c>
      <c r="D2434" t="str">
        <f>A2433</f>
        <v>VD</v>
      </c>
      <c r="E2434">
        <v>2018</v>
      </c>
    </row>
    <row r="2435" spans="1:5" x14ac:dyDescent="0.3">
      <c r="A2435">
        <v>5</v>
      </c>
      <c r="B2435" t="s">
        <v>965</v>
      </c>
      <c r="C2435" t="str">
        <f>A2434</f>
        <v>Coppet</v>
      </c>
      <c r="D2435" t="str">
        <f>A2433</f>
        <v>VD</v>
      </c>
      <c r="E2435">
        <v>2018</v>
      </c>
    </row>
    <row r="2436" spans="1:5" x14ac:dyDescent="0.3">
      <c r="A2436">
        <v>177</v>
      </c>
      <c r="B2436" t="s">
        <v>3</v>
      </c>
      <c r="C2436" t="str">
        <f>A2434</f>
        <v>Coppet</v>
      </c>
      <c r="D2436" t="str">
        <f>A2433</f>
        <v>VD</v>
      </c>
      <c r="E2436">
        <v>2018</v>
      </c>
    </row>
    <row r="2437" spans="1:5" x14ac:dyDescent="0.3">
      <c r="A2437">
        <v>36</v>
      </c>
      <c r="B2437" t="s">
        <v>4</v>
      </c>
      <c r="C2437" t="str">
        <f>A2434</f>
        <v>Coppet</v>
      </c>
      <c r="D2437" t="str">
        <f>A2433</f>
        <v>VD</v>
      </c>
      <c r="E2437">
        <v>2018</v>
      </c>
    </row>
    <row r="2438" spans="1:5" x14ac:dyDescent="0.3">
      <c r="A2438">
        <v>558</v>
      </c>
      <c r="B2438" t="s">
        <v>5</v>
      </c>
      <c r="C2438" t="str">
        <f>A2434</f>
        <v>Coppet</v>
      </c>
      <c r="D2438" t="str">
        <f>A2433</f>
        <v>VD</v>
      </c>
      <c r="E2438">
        <v>2018</v>
      </c>
    </row>
    <row r="2439" spans="1:5" x14ac:dyDescent="0.3">
      <c r="A2439">
        <v>267</v>
      </c>
      <c r="B2439" t="s">
        <v>6</v>
      </c>
      <c r="C2439" t="str">
        <f>A2434</f>
        <v>Coppet</v>
      </c>
      <c r="D2439" t="str">
        <f>A2433</f>
        <v>VD</v>
      </c>
      <c r="E2439">
        <v>2018</v>
      </c>
    </row>
    <row r="2440" spans="1:5" x14ac:dyDescent="0.3">
      <c r="A2440">
        <v>790</v>
      </c>
      <c r="B2440" t="s">
        <v>7</v>
      </c>
      <c r="C2440" t="str">
        <f>A2434</f>
        <v>Coppet</v>
      </c>
      <c r="D2440" t="str">
        <f>A2433</f>
        <v>VD</v>
      </c>
      <c r="E2440">
        <v>2018</v>
      </c>
    </row>
    <row r="2441" spans="1:5" x14ac:dyDescent="0.3">
      <c r="A2441">
        <v>743</v>
      </c>
      <c r="B2441" t="s">
        <v>8</v>
      </c>
      <c r="C2441" t="str">
        <f>A2434</f>
        <v>Coppet</v>
      </c>
      <c r="D2441" t="str">
        <f>A2433</f>
        <v>VD</v>
      </c>
      <c r="E2441">
        <v>2018</v>
      </c>
    </row>
    <row r="2442" spans="1:5" x14ac:dyDescent="0.3">
      <c r="A2442">
        <v>245</v>
      </c>
      <c r="B2442" t="s">
        <v>0</v>
      </c>
      <c r="C2442" t="str">
        <f>A2444</f>
        <v>Uznach</v>
      </c>
      <c r="D2442" t="str">
        <f>A2443</f>
        <v>SG</v>
      </c>
      <c r="E2442">
        <v>2018</v>
      </c>
    </row>
    <row r="2443" spans="1:5" x14ac:dyDescent="0.3">
      <c r="A2443" t="s">
        <v>252</v>
      </c>
      <c r="B2443" t="s">
        <v>1</v>
      </c>
      <c r="C2443" t="str">
        <f>A2444</f>
        <v>Uznach</v>
      </c>
      <c r="D2443" t="str">
        <f>A2443</f>
        <v>SG</v>
      </c>
      <c r="E2443">
        <v>2018</v>
      </c>
    </row>
    <row r="2444" spans="1:5" x14ac:dyDescent="0.3">
      <c r="A2444" t="s">
        <v>273</v>
      </c>
      <c r="B2444" t="s">
        <v>2</v>
      </c>
      <c r="C2444" t="str">
        <f>A2444</f>
        <v>Uznach</v>
      </c>
      <c r="D2444" t="str">
        <f>A2443</f>
        <v>SG</v>
      </c>
      <c r="E2444">
        <v>2018</v>
      </c>
    </row>
    <row r="2445" spans="1:5" x14ac:dyDescent="0.3">
      <c r="A2445">
        <v>554</v>
      </c>
      <c r="B2445" t="s">
        <v>965</v>
      </c>
      <c r="C2445" t="str">
        <f>A2444</f>
        <v>Uznach</v>
      </c>
      <c r="D2445" t="str">
        <f>A2443</f>
        <v>SG</v>
      </c>
      <c r="E2445">
        <v>2018</v>
      </c>
    </row>
    <row r="2446" spans="1:5" x14ac:dyDescent="0.3">
      <c r="A2446">
        <v>268</v>
      </c>
      <c r="B2446" t="s">
        <v>3</v>
      </c>
      <c r="C2446" t="str">
        <f>A2444</f>
        <v>Uznach</v>
      </c>
      <c r="D2446" t="str">
        <f>A2443</f>
        <v>SG</v>
      </c>
      <c r="E2446">
        <v>2018</v>
      </c>
    </row>
    <row r="2447" spans="1:5" x14ac:dyDescent="0.3">
      <c r="A2447">
        <v>589</v>
      </c>
      <c r="B2447" t="s">
        <v>4</v>
      </c>
      <c r="C2447" t="str">
        <f>A2444</f>
        <v>Uznach</v>
      </c>
      <c r="D2447" t="str">
        <f>A2443</f>
        <v>SG</v>
      </c>
      <c r="E2447">
        <v>2018</v>
      </c>
    </row>
    <row r="2448" spans="1:5" x14ac:dyDescent="0.3">
      <c r="A2448">
        <v>689</v>
      </c>
      <c r="B2448" t="s">
        <v>5</v>
      </c>
      <c r="C2448" t="str">
        <f>A2444</f>
        <v>Uznach</v>
      </c>
      <c r="D2448" t="str">
        <f>A2443</f>
        <v>SG</v>
      </c>
      <c r="E2448">
        <v>2018</v>
      </c>
    </row>
    <row r="2449" spans="1:5" x14ac:dyDescent="0.3">
      <c r="A2449">
        <v>552</v>
      </c>
      <c r="B2449" t="s">
        <v>6</v>
      </c>
      <c r="C2449" t="str">
        <f>A2444</f>
        <v>Uznach</v>
      </c>
      <c r="D2449" t="str">
        <f>A2443</f>
        <v>SG</v>
      </c>
      <c r="E2449">
        <v>2018</v>
      </c>
    </row>
    <row r="2450" spans="1:5" x14ac:dyDescent="0.3">
      <c r="A2450">
        <v>120</v>
      </c>
      <c r="B2450" t="s">
        <v>7</v>
      </c>
      <c r="C2450" t="str">
        <f>A2444</f>
        <v>Uznach</v>
      </c>
      <c r="D2450" t="str">
        <f>A2443</f>
        <v>SG</v>
      </c>
      <c r="E2450">
        <v>2018</v>
      </c>
    </row>
    <row r="2451" spans="1:5" x14ac:dyDescent="0.3">
      <c r="A2451">
        <v>323</v>
      </c>
      <c r="B2451" t="s">
        <v>8</v>
      </c>
      <c r="C2451" t="str">
        <f>A2444</f>
        <v>Uznach</v>
      </c>
      <c r="D2451" t="str">
        <f>A2443</f>
        <v>SG</v>
      </c>
      <c r="E2451">
        <v>2018</v>
      </c>
    </row>
    <row r="2452" spans="1:5" x14ac:dyDescent="0.3">
      <c r="A2452">
        <v>246</v>
      </c>
      <c r="B2452" t="s">
        <v>0</v>
      </c>
      <c r="C2452" t="str">
        <f>A2454</f>
        <v>Gland</v>
      </c>
      <c r="D2452" t="str">
        <f>A2453</f>
        <v>VD</v>
      </c>
      <c r="E2452">
        <v>2018</v>
      </c>
    </row>
    <row r="2453" spans="1:5" x14ac:dyDescent="0.3">
      <c r="A2453" t="s">
        <v>40</v>
      </c>
      <c r="B2453" t="s">
        <v>1</v>
      </c>
      <c r="C2453" t="str">
        <f>A2454</f>
        <v>Gland</v>
      </c>
      <c r="D2453" t="str">
        <f>A2453</f>
        <v>VD</v>
      </c>
      <c r="E2453">
        <v>2018</v>
      </c>
    </row>
    <row r="2454" spans="1:5" x14ac:dyDescent="0.3">
      <c r="A2454" t="s">
        <v>274</v>
      </c>
      <c r="B2454" t="s">
        <v>2</v>
      </c>
      <c r="C2454" t="str">
        <f>A2454</f>
        <v>Gland</v>
      </c>
      <c r="D2454" t="str">
        <f>A2453</f>
        <v>VD</v>
      </c>
      <c r="E2454">
        <v>2018</v>
      </c>
    </row>
    <row r="2455" spans="1:5" x14ac:dyDescent="0.3">
      <c r="A2455">
        <v>266</v>
      </c>
      <c r="B2455" t="s">
        <v>965</v>
      </c>
      <c r="C2455" t="str">
        <f>A2454</f>
        <v>Gland</v>
      </c>
      <c r="D2455" t="str">
        <f>A2453</f>
        <v>VD</v>
      </c>
      <c r="E2455">
        <v>2018</v>
      </c>
    </row>
    <row r="2456" spans="1:5" x14ac:dyDescent="0.3">
      <c r="A2456">
        <v>53</v>
      </c>
      <c r="B2456" t="s">
        <v>3</v>
      </c>
      <c r="C2456" t="str">
        <f>A2454</f>
        <v>Gland</v>
      </c>
      <c r="D2456" t="str">
        <f>A2453</f>
        <v>VD</v>
      </c>
      <c r="E2456">
        <v>2018</v>
      </c>
    </row>
    <row r="2457" spans="1:5" x14ac:dyDescent="0.3">
      <c r="A2457">
        <v>150</v>
      </c>
      <c r="B2457" t="s">
        <v>4</v>
      </c>
      <c r="C2457" t="str">
        <f>A2454</f>
        <v>Gland</v>
      </c>
      <c r="D2457" t="str">
        <f>A2453</f>
        <v>VD</v>
      </c>
      <c r="E2457">
        <v>2018</v>
      </c>
    </row>
    <row r="2458" spans="1:5" x14ac:dyDescent="0.3">
      <c r="A2458">
        <v>633</v>
      </c>
      <c r="B2458" t="s">
        <v>5</v>
      </c>
      <c r="C2458" t="str">
        <f>A2454</f>
        <v>Gland</v>
      </c>
      <c r="D2458" t="str">
        <f>A2453</f>
        <v>VD</v>
      </c>
      <c r="E2458">
        <v>2018</v>
      </c>
    </row>
    <row r="2459" spans="1:5" x14ac:dyDescent="0.3">
      <c r="A2459">
        <v>538</v>
      </c>
      <c r="B2459" t="s">
        <v>6</v>
      </c>
      <c r="C2459" t="str">
        <f>A2454</f>
        <v>Gland</v>
      </c>
      <c r="D2459" t="str">
        <f>A2453</f>
        <v>VD</v>
      </c>
      <c r="E2459">
        <v>2018</v>
      </c>
    </row>
    <row r="2460" spans="1:5" x14ac:dyDescent="0.3">
      <c r="A2460">
        <v>636</v>
      </c>
      <c r="B2460" t="s">
        <v>7</v>
      </c>
      <c r="C2460" t="str">
        <f>A2454</f>
        <v>Gland</v>
      </c>
      <c r="D2460" t="str">
        <f>A2453</f>
        <v>VD</v>
      </c>
      <c r="E2460">
        <v>2018</v>
      </c>
    </row>
    <row r="2461" spans="1:5" x14ac:dyDescent="0.3">
      <c r="A2461">
        <v>743</v>
      </c>
      <c r="B2461" t="s">
        <v>8</v>
      </c>
      <c r="C2461" t="str">
        <f>A2454</f>
        <v>Gland</v>
      </c>
      <c r="D2461" t="str">
        <f>A2453</f>
        <v>VD</v>
      </c>
      <c r="E2461">
        <v>2018</v>
      </c>
    </row>
    <row r="2462" spans="1:5" x14ac:dyDescent="0.3">
      <c r="A2462">
        <v>247</v>
      </c>
      <c r="B2462" t="s">
        <v>0</v>
      </c>
      <c r="C2462" t="str">
        <f>A2464</f>
        <v>Kaiseraugst</v>
      </c>
      <c r="D2462" t="str">
        <f>A2463</f>
        <v>AG</v>
      </c>
      <c r="E2462">
        <v>2018</v>
      </c>
    </row>
    <row r="2463" spans="1:5" x14ac:dyDescent="0.3">
      <c r="A2463" t="s">
        <v>23</v>
      </c>
      <c r="B2463" t="s">
        <v>1</v>
      </c>
      <c r="C2463" t="str">
        <f>A2464</f>
        <v>Kaiseraugst</v>
      </c>
      <c r="D2463" t="str">
        <f>A2463</f>
        <v>AG</v>
      </c>
      <c r="E2463">
        <v>2018</v>
      </c>
    </row>
    <row r="2464" spans="1:5" x14ac:dyDescent="0.3">
      <c r="A2464" t="s">
        <v>275</v>
      </c>
      <c r="B2464" t="s">
        <v>2</v>
      </c>
      <c r="C2464" t="str">
        <f>A2464</f>
        <v>Kaiseraugst</v>
      </c>
      <c r="D2464" t="str">
        <f>A2463</f>
        <v>AG</v>
      </c>
      <c r="E2464">
        <v>2018</v>
      </c>
    </row>
    <row r="2465" spans="1:5" x14ac:dyDescent="0.3">
      <c r="A2465">
        <v>885</v>
      </c>
      <c r="B2465" t="s">
        <v>965</v>
      </c>
      <c r="C2465" t="str">
        <f>A2464</f>
        <v>Kaiseraugst</v>
      </c>
      <c r="D2465" t="str">
        <f>A2463</f>
        <v>AG</v>
      </c>
      <c r="E2465">
        <v>2018</v>
      </c>
    </row>
    <row r="2466" spans="1:5" x14ac:dyDescent="0.3">
      <c r="A2466">
        <v>280</v>
      </c>
      <c r="B2466" t="s">
        <v>3</v>
      </c>
      <c r="C2466" t="str">
        <f>A2464</f>
        <v>Kaiseraugst</v>
      </c>
      <c r="D2466" t="str">
        <f>A2463</f>
        <v>AG</v>
      </c>
      <c r="E2466">
        <v>2018</v>
      </c>
    </row>
    <row r="2467" spans="1:5" x14ac:dyDescent="0.3">
      <c r="A2467">
        <v>513</v>
      </c>
      <c r="B2467" t="s">
        <v>4</v>
      </c>
      <c r="C2467" t="str">
        <f>A2464</f>
        <v>Kaiseraugst</v>
      </c>
      <c r="D2467" t="str">
        <f>A2463</f>
        <v>AG</v>
      </c>
      <c r="E2467">
        <v>2018</v>
      </c>
    </row>
    <row r="2468" spans="1:5" x14ac:dyDescent="0.3">
      <c r="A2468">
        <v>156</v>
      </c>
      <c r="B2468" t="s">
        <v>5</v>
      </c>
      <c r="C2468" t="str">
        <f>A2464</f>
        <v>Kaiseraugst</v>
      </c>
      <c r="D2468" t="str">
        <f>A2463</f>
        <v>AG</v>
      </c>
      <c r="E2468">
        <v>2018</v>
      </c>
    </row>
    <row r="2469" spans="1:5" x14ac:dyDescent="0.3">
      <c r="A2469">
        <v>212</v>
      </c>
      <c r="B2469" t="s">
        <v>6</v>
      </c>
      <c r="C2469" t="str">
        <f>A2464</f>
        <v>Kaiseraugst</v>
      </c>
      <c r="D2469" t="str">
        <f>A2463</f>
        <v>AG</v>
      </c>
      <c r="E2469">
        <v>2018</v>
      </c>
    </row>
    <row r="2470" spans="1:5" x14ac:dyDescent="0.3">
      <c r="A2470">
        <v>572</v>
      </c>
      <c r="B2470" t="s">
        <v>7</v>
      </c>
      <c r="C2470" t="str">
        <f>A2464</f>
        <v>Kaiseraugst</v>
      </c>
      <c r="D2470" t="str">
        <f>A2463</f>
        <v>AG</v>
      </c>
      <c r="E2470">
        <v>2018</v>
      </c>
    </row>
    <row r="2471" spans="1:5" x14ac:dyDescent="0.3">
      <c r="A2471">
        <v>342</v>
      </c>
      <c r="B2471" t="s">
        <v>8</v>
      </c>
      <c r="C2471" t="str">
        <f>A2464</f>
        <v>Kaiseraugst</v>
      </c>
      <c r="D2471" t="str">
        <f>A2463</f>
        <v>AG</v>
      </c>
      <c r="E2471">
        <v>2018</v>
      </c>
    </row>
    <row r="2472" spans="1:5" x14ac:dyDescent="0.3">
      <c r="A2472">
        <v>248</v>
      </c>
      <c r="B2472" t="s">
        <v>0</v>
      </c>
      <c r="C2472" t="str">
        <f>A2474</f>
        <v>Chêne-Bourg</v>
      </c>
      <c r="D2472" t="str">
        <f>A2473</f>
        <v>GE</v>
      </c>
      <c r="E2472">
        <v>2018</v>
      </c>
    </row>
    <row r="2473" spans="1:5" x14ac:dyDescent="0.3">
      <c r="A2473" t="s">
        <v>43</v>
      </c>
      <c r="B2473" t="s">
        <v>1</v>
      </c>
      <c r="C2473" t="str">
        <f>A2474</f>
        <v>Chêne-Bourg</v>
      </c>
      <c r="D2473" t="str">
        <f>A2473</f>
        <v>GE</v>
      </c>
      <c r="E2473">
        <v>2018</v>
      </c>
    </row>
    <row r="2474" spans="1:5" x14ac:dyDescent="0.3">
      <c r="A2474" t="s">
        <v>276</v>
      </c>
      <c r="B2474" t="s">
        <v>2</v>
      </c>
      <c r="C2474" t="str">
        <f>A2474</f>
        <v>Chêne-Bourg</v>
      </c>
      <c r="D2474" t="str">
        <f>A2473</f>
        <v>GE</v>
      </c>
      <c r="E2474">
        <v>2018</v>
      </c>
    </row>
    <row r="2475" spans="1:5" x14ac:dyDescent="0.3">
      <c r="A2475">
        <v>413</v>
      </c>
      <c r="B2475" t="s">
        <v>965</v>
      </c>
      <c r="C2475" t="str">
        <f>A2474</f>
        <v>Chêne-Bourg</v>
      </c>
      <c r="D2475" t="str">
        <f>A2473</f>
        <v>GE</v>
      </c>
      <c r="E2475">
        <v>2018</v>
      </c>
    </row>
    <row r="2476" spans="1:5" x14ac:dyDescent="0.3">
      <c r="A2476">
        <v>246</v>
      </c>
      <c r="B2476" t="s">
        <v>3</v>
      </c>
      <c r="C2476" t="str">
        <f>A2474</f>
        <v>Chêne-Bourg</v>
      </c>
      <c r="D2476" t="str">
        <f>A2473</f>
        <v>GE</v>
      </c>
      <c r="E2476">
        <v>2018</v>
      </c>
    </row>
    <row r="2477" spans="1:5" x14ac:dyDescent="0.3">
      <c r="A2477">
        <v>320</v>
      </c>
      <c r="B2477" t="s">
        <v>4</v>
      </c>
      <c r="C2477" t="str">
        <f>A2474</f>
        <v>Chêne-Bourg</v>
      </c>
      <c r="D2477" t="str">
        <f>A2473</f>
        <v>GE</v>
      </c>
      <c r="E2477">
        <v>2018</v>
      </c>
    </row>
    <row r="2478" spans="1:5" x14ac:dyDescent="0.3">
      <c r="A2478">
        <v>329</v>
      </c>
      <c r="B2478" t="s">
        <v>5</v>
      </c>
      <c r="C2478" t="str">
        <f>A2474</f>
        <v>Chêne-Bourg</v>
      </c>
      <c r="D2478" t="str">
        <f>A2473</f>
        <v>GE</v>
      </c>
      <c r="E2478">
        <v>2018</v>
      </c>
    </row>
    <row r="2479" spans="1:5" x14ac:dyDescent="0.3">
      <c r="A2479">
        <v>100</v>
      </c>
      <c r="B2479" t="s">
        <v>6</v>
      </c>
      <c r="C2479" t="str">
        <f>A2474</f>
        <v>Chêne-Bourg</v>
      </c>
      <c r="D2479" t="str">
        <f>A2473</f>
        <v>GE</v>
      </c>
      <c r="E2479">
        <v>2018</v>
      </c>
    </row>
    <row r="2480" spans="1:5" x14ac:dyDescent="0.3">
      <c r="A2480">
        <v>153</v>
      </c>
      <c r="B2480" t="s">
        <v>7</v>
      </c>
      <c r="C2480" t="str">
        <f>A2474</f>
        <v>Chêne-Bourg</v>
      </c>
      <c r="D2480" t="str">
        <f>A2473</f>
        <v>GE</v>
      </c>
      <c r="E2480">
        <v>2018</v>
      </c>
    </row>
    <row r="2481" spans="1:5" x14ac:dyDescent="0.3">
      <c r="A2481">
        <v>885</v>
      </c>
      <c r="B2481" t="s">
        <v>8</v>
      </c>
      <c r="C2481" t="str">
        <f>A2474</f>
        <v>Chêne-Bourg</v>
      </c>
      <c r="D2481" t="str">
        <f>A2473</f>
        <v>GE</v>
      </c>
      <c r="E2481">
        <v>2018</v>
      </c>
    </row>
    <row r="2482" spans="1:5" x14ac:dyDescent="0.3">
      <c r="A2482">
        <v>249</v>
      </c>
      <c r="B2482" t="s">
        <v>0</v>
      </c>
      <c r="C2482" t="str">
        <f>A2484</f>
        <v>Interlaken</v>
      </c>
      <c r="D2482" t="str">
        <f>A2483</f>
        <v>BE</v>
      </c>
      <c r="E2482">
        <v>2018</v>
      </c>
    </row>
    <row r="2483" spans="1:5" x14ac:dyDescent="0.3">
      <c r="A2483" t="s">
        <v>170</v>
      </c>
      <c r="B2483" t="s">
        <v>1</v>
      </c>
      <c r="C2483" t="str">
        <f>A2484</f>
        <v>Interlaken</v>
      </c>
      <c r="D2483" t="str">
        <f>A2483</f>
        <v>BE</v>
      </c>
      <c r="E2483">
        <v>2018</v>
      </c>
    </row>
    <row r="2484" spans="1:5" x14ac:dyDescent="0.3">
      <c r="A2484" t="s">
        <v>277</v>
      </c>
      <c r="B2484" t="s">
        <v>2</v>
      </c>
      <c r="C2484" t="str">
        <f>A2484</f>
        <v>Interlaken</v>
      </c>
      <c r="D2484" t="str">
        <f>A2483</f>
        <v>BE</v>
      </c>
      <c r="E2484">
        <v>2018</v>
      </c>
    </row>
    <row r="2485" spans="1:5" x14ac:dyDescent="0.3">
      <c r="A2485">
        <v>38</v>
      </c>
      <c r="B2485" t="s">
        <v>965</v>
      </c>
      <c r="C2485" t="str">
        <f>A2484</f>
        <v>Interlaken</v>
      </c>
      <c r="D2485" t="str">
        <f>A2483</f>
        <v>BE</v>
      </c>
      <c r="E2485">
        <v>2018</v>
      </c>
    </row>
    <row r="2486" spans="1:5" x14ac:dyDescent="0.3">
      <c r="A2486">
        <v>226</v>
      </c>
      <c r="B2486" t="s">
        <v>3</v>
      </c>
      <c r="C2486" t="str">
        <f>A2484</f>
        <v>Interlaken</v>
      </c>
      <c r="D2486" t="str">
        <f>A2483</f>
        <v>BE</v>
      </c>
      <c r="E2486">
        <v>2018</v>
      </c>
    </row>
    <row r="2487" spans="1:5" x14ac:dyDescent="0.3">
      <c r="A2487">
        <v>917</v>
      </c>
      <c r="B2487" t="s">
        <v>4</v>
      </c>
      <c r="C2487" t="str">
        <f>A2484</f>
        <v>Interlaken</v>
      </c>
      <c r="D2487" t="str">
        <f>A2483</f>
        <v>BE</v>
      </c>
      <c r="E2487">
        <v>2018</v>
      </c>
    </row>
    <row r="2488" spans="1:5" x14ac:dyDescent="0.3">
      <c r="A2488">
        <v>860</v>
      </c>
      <c r="B2488" t="s">
        <v>5</v>
      </c>
      <c r="C2488" t="str">
        <f>A2484</f>
        <v>Interlaken</v>
      </c>
      <c r="D2488" t="str">
        <f>A2483</f>
        <v>BE</v>
      </c>
      <c r="E2488">
        <v>2018</v>
      </c>
    </row>
    <row r="2489" spans="1:5" x14ac:dyDescent="0.3">
      <c r="A2489">
        <v>222</v>
      </c>
      <c r="B2489" t="s">
        <v>6</v>
      </c>
      <c r="C2489" t="str">
        <f>A2484</f>
        <v>Interlaken</v>
      </c>
      <c r="D2489" t="str">
        <f>A2483</f>
        <v>BE</v>
      </c>
      <c r="E2489">
        <v>2018</v>
      </c>
    </row>
    <row r="2490" spans="1:5" x14ac:dyDescent="0.3">
      <c r="A2490">
        <v>84</v>
      </c>
      <c r="B2490" t="s">
        <v>7</v>
      </c>
      <c r="C2490" t="str">
        <f>A2484</f>
        <v>Interlaken</v>
      </c>
      <c r="D2490" t="str">
        <f>A2483</f>
        <v>BE</v>
      </c>
      <c r="E2490">
        <v>2018</v>
      </c>
    </row>
    <row r="2491" spans="1:5" x14ac:dyDescent="0.3">
      <c r="A2491">
        <v>509</v>
      </c>
      <c r="B2491" t="s">
        <v>8</v>
      </c>
      <c r="C2491" t="str">
        <f>A2484</f>
        <v>Interlaken</v>
      </c>
      <c r="D2491" t="str">
        <f>A2483</f>
        <v>BE</v>
      </c>
      <c r="E2491">
        <v>2018</v>
      </c>
    </row>
    <row r="2492" spans="1:5" x14ac:dyDescent="0.3">
      <c r="A2492">
        <v>250</v>
      </c>
      <c r="B2492" t="s">
        <v>0</v>
      </c>
      <c r="C2492" t="str">
        <f>A2494</f>
        <v>Rothenburg</v>
      </c>
      <c r="D2492" t="str">
        <f>A2493</f>
        <v>LU</v>
      </c>
      <c r="E2492">
        <v>2018</v>
      </c>
    </row>
    <row r="2493" spans="1:5" x14ac:dyDescent="0.3">
      <c r="A2493" t="s">
        <v>9</v>
      </c>
      <c r="B2493" t="s">
        <v>1</v>
      </c>
      <c r="C2493" t="str">
        <f>A2494</f>
        <v>Rothenburg</v>
      </c>
      <c r="D2493" t="str">
        <f>A2493</f>
        <v>LU</v>
      </c>
      <c r="E2493">
        <v>2018</v>
      </c>
    </row>
    <row r="2494" spans="1:5" x14ac:dyDescent="0.3">
      <c r="A2494" t="s">
        <v>278</v>
      </c>
      <c r="B2494" t="s">
        <v>2</v>
      </c>
      <c r="C2494" t="str">
        <f>A2494</f>
        <v>Rothenburg</v>
      </c>
      <c r="D2494" t="str">
        <f>A2493</f>
        <v>LU</v>
      </c>
      <c r="E2494">
        <v>2018</v>
      </c>
    </row>
    <row r="2495" spans="1:5" x14ac:dyDescent="0.3">
      <c r="A2495">
        <v>243</v>
      </c>
      <c r="B2495" t="s">
        <v>965</v>
      </c>
      <c r="C2495" t="str">
        <f>A2494</f>
        <v>Rothenburg</v>
      </c>
      <c r="D2495" t="str">
        <f>A2493</f>
        <v>LU</v>
      </c>
      <c r="E2495">
        <v>2018</v>
      </c>
    </row>
    <row r="2496" spans="1:5" x14ac:dyDescent="0.3">
      <c r="A2496">
        <v>163</v>
      </c>
      <c r="B2496" t="s">
        <v>3</v>
      </c>
      <c r="C2496" t="str">
        <f>A2494</f>
        <v>Rothenburg</v>
      </c>
      <c r="D2496" t="str">
        <f>A2493</f>
        <v>LU</v>
      </c>
      <c r="E2496">
        <v>2018</v>
      </c>
    </row>
    <row r="2497" spans="1:5" x14ac:dyDescent="0.3">
      <c r="A2497">
        <v>277</v>
      </c>
      <c r="B2497" t="s">
        <v>4</v>
      </c>
      <c r="C2497" t="str">
        <f>A2494</f>
        <v>Rothenburg</v>
      </c>
      <c r="D2497" t="str">
        <f>A2493</f>
        <v>LU</v>
      </c>
      <c r="E2497">
        <v>2018</v>
      </c>
    </row>
    <row r="2498" spans="1:5" x14ac:dyDescent="0.3">
      <c r="A2498">
        <v>367</v>
      </c>
      <c r="B2498" t="s">
        <v>5</v>
      </c>
      <c r="C2498" t="str">
        <f>A2494</f>
        <v>Rothenburg</v>
      </c>
      <c r="D2498" t="str">
        <f>A2493</f>
        <v>LU</v>
      </c>
      <c r="E2498">
        <v>2018</v>
      </c>
    </row>
    <row r="2499" spans="1:5" x14ac:dyDescent="0.3">
      <c r="A2499">
        <v>513</v>
      </c>
      <c r="B2499" t="s">
        <v>6</v>
      </c>
      <c r="C2499" t="str">
        <f>A2494</f>
        <v>Rothenburg</v>
      </c>
      <c r="D2499" t="str">
        <f>A2493</f>
        <v>LU</v>
      </c>
      <c r="E2499">
        <v>2018</v>
      </c>
    </row>
    <row r="2500" spans="1:5" x14ac:dyDescent="0.3">
      <c r="A2500">
        <v>511</v>
      </c>
      <c r="B2500" t="s">
        <v>7</v>
      </c>
      <c r="C2500" t="str">
        <f>A2494</f>
        <v>Rothenburg</v>
      </c>
      <c r="D2500" t="str">
        <f>A2493</f>
        <v>LU</v>
      </c>
      <c r="E2500">
        <v>2018</v>
      </c>
    </row>
    <row r="2501" spans="1:5" x14ac:dyDescent="0.3">
      <c r="A2501">
        <v>177</v>
      </c>
      <c r="B2501" t="s">
        <v>8</v>
      </c>
      <c r="C2501" t="str">
        <f>A2494</f>
        <v>Rothenburg</v>
      </c>
      <c r="D2501" t="str">
        <f>A2493</f>
        <v>LU</v>
      </c>
      <c r="E2501">
        <v>2018</v>
      </c>
    </row>
    <row r="2502" spans="1:5" x14ac:dyDescent="0.3">
      <c r="A2502">
        <v>251</v>
      </c>
      <c r="B2502" t="s">
        <v>0</v>
      </c>
      <c r="C2502" t="str">
        <f>A2504</f>
        <v>Hauterive (NE)</v>
      </c>
      <c r="D2502" t="str">
        <f>A2503</f>
        <v>NE</v>
      </c>
      <c r="E2502">
        <v>2018</v>
      </c>
    </row>
    <row r="2503" spans="1:5" x14ac:dyDescent="0.3">
      <c r="A2503" t="s">
        <v>257</v>
      </c>
      <c r="B2503" t="s">
        <v>1</v>
      </c>
      <c r="C2503" t="str">
        <f>A2504</f>
        <v>Hauterive (NE)</v>
      </c>
      <c r="D2503" t="str">
        <f>A2503</f>
        <v>NE</v>
      </c>
      <c r="E2503">
        <v>2018</v>
      </c>
    </row>
    <row r="2504" spans="1:5" x14ac:dyDescent="0.3">
      <c r="A2504" t="s">
        <v>279</v>
      </c>
      <c r="B2504" t="s">
        <v>2</v>
      </c>
      <c r="C2504" t="str">
        <f>A2504</f>
        <v>Hauterive (NE)</v>
      </c>
      <c r="D2504" t="str">
        <f>A2503</f>
        <v>NE</v>
      </c>
      <c r="E2504">
        <v>2018</v>
      </c>
    </row>
    <row r="2505" spans="1:5" x14ac:dyDescent="0.3">
      <c r="A2505">
        <v>300</v>
      </c>
      <c r="B2505" t="s">
        <v>965</v>
      </c>
      <c r="C2505" t="str">
        <f>A2504</f>
        <v>Hauterive (NE)</v>
      </c>
      <c r="D2505" t="str">
        <f>A2503</f>
        <v>NE</v>
      </c>
      <c r="E2505">
        <v>2018</v>
      </c>
    </row>
    <row r="2506" spans="1:5" x14ac:dyDescent="0.3">
      <c r="A2506">
        <v>223</v>
      </c>
      <c r="B2506" t="s">
        <v>3</v>
      </c>
      <c r="C2506" t="str">
        <f>A2504</f>
        <v>Hauterive (NE)</v>
      </c>
      <c r="D2506" t="str">
        <f>A2503</f>
        <v>NE</v>
      </c>
      <c r="E2506">
        <v>2018</v>
      </c>
    </row>
    <row r="2507" spans="1:5" x14ac:dyDescent="0.3">
      <c r="A2507">
        <v>606</v>
      </c>
      <c r="B2507" t="s">
        <v>4</v>
      </c>
      <c r="C2507" t="str">
        <f>A2504</f>
        <v>Hauterive (NE)</v>
      </c>
      <c r="D2507" t="str">
        <f>A2503</f>
        <v>NE</v>
      </c>
      <c r="E2507">
        <v>2018</v>
      </c>
    </row>
    <row r="2508" spans="1:5" x14ac:dyDescent="0.3">
      <c r="A2508">
        <v>915</v>
      </c>
      <c r="B2508" t="s">
        <v>5</v>
      </c>
      <c r="C2508" t="str">
        <f>A2504</f>
        <v>Hauterive (NE)</v>
      </c>
      <c r="D2508" t="str">
        <f>A2503</f>
        <v>NE</v>
      </c>
      <c r="E2508">
        <v>2018</v>
      </c>
    </row>
    <row r="2509" spans="1:5" x14ac:dyDescent="0.3">
      <c r="A2509">
        <v>361</v>
      </c>
      <c r="B2509" t="s">
        <v>6</v>
      </c>
      <c r="C2509" t="str">
        <f>A2504</f>
        <v>Hauterive (NE)</v>
      </c>
      <c r="D2509" t="str">
        <f>A2503</f>
        <v>NE</v>
      </c>
      <c r="E2509">
        <v>2018</v>
      </c>
    </row>
    <row r="2510" spans="1:5" x14ac:dyDescent="0.3">
      <c r="A2510">
        <v>697</v>
      </c>
      <c r="B2510" t="s">
        <v>7</v>
      </c>
      <c r="C2510" t="str">
        <f>A2504</f>
        <v>Hauterive (NE)</v>
      </c>
      <c r="D2510" t="str">
        <f>A2503</f>
        <v>NE</v>
      </c>
      <c r="E2510">
        <v>2018</v>
      </c>
    </row>
    <row r="2511" spans="1:5" x14ac:dyDescent="0.3">
      <c r="A2511">
        <v>696</v>
      </c>
      <c r="B2511" t="s">
        <v>8</v>
      </c>
      <c r="C2511" t="str">
        <f>A2504</f>
        <v>Hauterive (NE)</v>
      </c>
      <c r="D2511" t="str">
        <f>A2503</f>
        <v>NE</v>
      </c>
      <c r="E2511">
        <v>2018</v>
      </c>
    </row>
    <row r="2512" spans="1:5" x14ac:dyDescent="0.3">
      <c r="A2512">
        <v>252</v>
      </c>
      <c r="B2512" t="s">
        <v>0</v>
      </c>
      <c r="C2512" t="str">
        <f>A2514</f>
        <v>Renens (VD)</v>
      </c>
      <c r="D2512" t="str">
        <f>A2513</f>
        <v>VD</v>
      </c>
      <c r="E2512">
        <v>2018</v>
      </c>
    </row>
    <row r="2513" spans="1:5" x14ac:dyDescent="0.3">
      <c r="A2513" t="s">
        <v>40</v>
      </c>
      <c r="B2513" t="s">
        <v>1</v>
      </c>
      <c r="C2513" t="str">
        <f>A2514</f>
        <v>Renens (VD)</v>
      </c>
      <c r="D2513" t="str">
        <f>A2513</f>
        <v>VD</v>
      </c>
      <c r="E2513">
        <v>2018</v>
      </c>
    </row>
    <row r="2514" spans="1:5" x14ac:dyDescent="0.3">
      <c r="A2514" t="s">
        <v>280</v>
      </c>
      <c r="B2514" t="s">
        <v>2</v>
      </c>
      <c r="C2514" t="str">
        <f>A2514</f>
        <v>Renens (VD)</v>
      </c>
      <c r="D2514" t="str">
        <f>A2513</f>
        <v>VD</v>
      </c>
      <c r="E2514">
        <v>2018</v>
      </c>
    </row>
    <row r="2515" spans="1:5" x14ac:dyDescent="0.3">
      <c r="A2515">
        <v>139</v>
      </c>
      <c r="B2515" t="s">
        <v>965</v>
      </c>
      <c r="C2515" t="str">
        <f>A2514</f>
        <v>Renens (VD)</v>
      </c>
      <c r="D2515" t="str">
        <f>A2513</f>
        <v>VD</v>
      </c>
      <c r="E2515">
        <v>2018</v>
      </c>
    </row>
    <row r="2516" spans="1:5" x14ac:dyDescent="0.3">
      <c r="A2516">
        <v>163</v>
      </c>
      <c r="B2516" t="s">
        <v>3</v>
      </c>
      <c r="C2516" t="str">
        <f>A2514</f>
        <v>Renens (VD)</v>
      </c>
      <c r="D2516" t="str">
        <f>A2513</f>
        <v>VD</v>
      </c>
      <c r="E2516">
        <v>2018</v>
      </c>
    </row>
    <row r="2517" spans="1:5" x14ac:dyDescent="0.3">
      <c r="A2517">
        <v>919</v>
      </c>
      <c r="B2517" t="s">
        <v>4</v>
      </c>
      <c r="C2517" t="str">
        <f>A2514</f>
        <v>Renens (VD)</v>
      </c>
      <c r="D2517" t="str">
        <f>A2513</f>
        <v>VD</v>
      </c>
      <c r="E2517">
        <v>2018</v>
      </c>
    </row>
    <row r="2518" spans="1:5" x14ac:dyDescent="0.3">
      <c r="A2518">
        <v>807</v>
      </c>
      <c r="B2518" t="s">
        <v>5</v>
      </c>
      <c r="C2518" t="str">
        <f>A2514</f>
        <v>Renens (VD)</v>
      </c>
      <c r="D2518" t="str">
        <f>A2513</f>
        <v>VD</v>
      </c>
      <c r="E2518">
        <v>2018</v>
      </c>
    </row>
    <row r="2519" spans="1:5" x14ac:dyDescent="0.3">
      <c r="A2519">
        <v>88</v>
      </c>
      <c r="B2519" t="s">
        <v>6</v>
      </c>
      <c r="C2519" t="str">
        <f>A2514</f>
        <v>Renens (VD)</v>
      </c>
      <c r="D2519" t="str">
        <f>A2513</f>
        <v>VD</v>
      </c>
      <c r="E2519">
        <v>2018</v>
      </c>
    </row>
    <row r="2520" spans="1:5" x14ac:dyDescent="0.3">
      <c r="A2520">
        <v>483</v>
      </c>
      <c r="B2520" t="s">
        <v>7</v>
      </c>
      <c r="C2520" t="str">
        <f>A2514</f>
        <v>Renens (VD)</v>
      </c>
      <c r="D2520" t="str">
        <f>A2513</f>
        <v>VD</v>
      </c>
      <c r="E2520">
        <v>2018</v>
      </c>
    </row>
    <row r="2521" spans="1:5" x14ac:dyDescent="0.3">
      <c r="A2521">
        <v>659</v>
      </c>
      <c r="B2521" t="s">
        <v>8</v>
      </c>
      <c r="C2521" t="str">
        <f>A2514</f>
        <v>Renens (VD)</v>
      </c>
      <c r="D2521" t="str">
        <f>A2513</f>
        <v>VD</v>
      </c>
      <c r="E2521">
        <v>2018</v>
      </c>
    </row>
    <row r="2522" spans="1:5" x14ac:dyDescent="0.3">
      <c r="A2522">
        <v>252</v>
      </c>
      <c r="B2522" t="s">
        <v>0</v>
      </c>
      <c r="C2522" t="str">
        <f>A2524</f>
        <v>Liestal</v>
      </c>
      <c r="D2522" t="str">
        <f>A2523</f>
        <v>BL</v>
      </c>
      <c r="E2522">
        <v>2018</v>
      </c>
    </row>
    <row r="2523" spans="1:5" x14ac:dyDescent="0.3">
      <c r="A2523" t="s">
        <v>17</v>
      </c>
      <c r="B2523" t="s">
        <v>1</v>
      </c>
      <c r="C2523" t="str">
        <f>A2524</f>
        <v>Liestal</v>
      </c>
      <c r="D2523" t="str">
        <f>A2523</f>
        <v>BL</v>
      </c>
      <c r="E2523">
        <v>2018</v>
      </c>
    </row>
    <row r="2524" spans="1:5" x14ac:dyDescent="0.3">
      <c r="A2524" t="s">
        <v>281</v>
      </c>
      <c r="B2524" t="s">
        <v>2</v>
      </c>
      <c r="C2524" t="str">
        <f>A2524</f>
        <v>Liestal</v>
      </c>
      <c r="D2524" t="str">
        <f>A2523</f>
        <v>BL</v>
      </c>
      <c r="E2524">
        <v>2018</v>
      </c>
    </row>
    <row r="2525" spans="1:5" x14ac:dyDescent="0.3">
      <c r="A2525">
        <v>112</v>
      </c>
      <c r="B2525" t="s">
        <v>965</v>
      </c>
      <c r="C2525" t="str">
        <f>A2524</f>
        <v>Liestal</v>
      </c>
      <c r="D2525" t="str">
        <f>A2523</f>
        <v>BL</v>
      </c>
      <c r="E2525">
        <v>2018</v>
      </c>
    </row>
    <row r="2526" spans="1:5" x14ac:dyDescent="0.3">
      <c r="A2526">
        <v>387</v>
      </c>
      <c r="B2526" t="s">
        <v>3</v>
      </c>
      <c r="C2526" t="str">
        <f>A2524</f>
        <v>Liestal</v>
      </c>
      <c r="D2526" t="str">
        <f>A2523</f>
        <v>BL</v>
      </c>
      <c r="E2526">
        <v>2018</v>
      </c>
    </row>
    <row r="2527" spans="1:5" x14ac:dyDescent="0.3">
      <c r="A2527">
        <v>612</v>
      </c>
      <c r="B2527" t="s">
        <v>4</v>
      </c>
      <c r="C2527" t="str">
        <f>A2524</f>
        <v>Liestal</v>
      </c>
      <c r="D2527" t="str">
        <f>A2523</f>
        <v>BL</v>
      </c>
      <c r="E2527">
        <v>2018</v>
      </c>
    </row>
    <row r="2528" spans="1:5" x14ac:dyDescent="0.3">
      <c r="A2528">
        <v>602</v>
      </c>
      <c r="B2528" t="s">
        <v>5</v>
      </c>
      <c r="C2528" t="str">
        <f>A2524</f>
        <v>Liestal</v>
      </c>
      <c r="D2528" t="str">
        <f>A2523</f>
        <v>BL</v>
      </c>
      <c r="E2528">
        <v>2018</v>
      </c>
    </row>
    <row r="2529" spans="1:5" x14ac:dyDescent="0.3">
      <c r="A2529">
        <v>350</v>
      </c>
      <c r="B2529" t="s">
        <v>6</v>
      </c>
      <c r="C2529" t="str">
        <f>A2524</f>
        <v>Liestal</v>
      </c>
      <c r="D2529" t="str">
        <f>A2523</f>
        <v>BL</v>
      </c>
      <c r="E2529">
        <v>2018</v>
      </c>
    </row>
    <row r="2530" spans="1:5" x14ac:dyDescent="0.3">
      <c r="A2530">
        <v>74</v>
      </c>
      <c r="B2530" t="s">
        <v>7</v>
      </c>
      <c r="C2530" t="str">
        <f>A2524</f>
        <v>Liestal</v>
      </c>
      <c r="D2530" t="str">
        <f>A2523</f>
        <v>BL</v>
      </c>
      <c r="E2530">
        <v>2018</v>
      </c>
    </row>
    <row r="2531" spans="1:5" x14ac:dyDescent="0.3">
      <c r="A2531">
        <v>316</v>
      </c>
      <c r="B2531" t="s">
        <v>8</v>
      </c>
      <c r="C2531" t="str">
        <f>A2524</f>
        <v>Liestal</v>
      </c>
      <c r="D2531" t="str">
        <f>A2523</f>
        <v>BL</v>
      </c>
      <c r="E2531">
        <v>2018</v>
      </c>
    </row>
    <row r="2532" spans="1:5" x14ac:dyDescent="0.3">
      <c r="A2532">
        <v>254</v>
      </c>
      <c r="B2532" t="s">
        <v>0</v>
      </c>
      <c r="C2532" t="str">
        <f>A2534</f>
        <v>Dornach</v>
      </c>
      <c r="D2532" t="str">
        <f>A2533</f>
        <v>SO</v>
      </c>
      <c r="E2532">
        <v>2018</v>
      </c>
    </row>
    <row r="2533" spans="1:5" x14ac:dyDescent="0.3">
      <c r="A2533" t="s">
        <v>282</v>
      </c>
      <c r="B2533" t="s">
        <v>1</v>
      </c>
      <c r="C2533" t="str">
        <f>A2534</f>
        <v>Dornach</v>
      </c>
      <c r="D2533" t="str">
        <f>A2533</f>
        <v>SO</v>
      </c>
      <c r="E2533">
        <v>2018</v>
      </c>
    </row>
    <row r="2534" spans="1:5" x14ac:dyDescent="0.3">
      <c r="A2534" t="s">
        <v>283</v>
      </c>
      <c r="B2534" t="s">
        <v>2</v>
      </c>
      <c r="C2534" t="str">
        <f>A2534</f>
        <v>Dornach</v>
      </c>
      <c r="D2534" t="str">
        <f>A2533</f>
        <v>SO</v>
      </c>
      <c r="E2534">
        <v>2018</v>
      </c>
    </row>
    <row r="2535" spans="1:5" x14ac:dyDescent="0.3">
      <c r="A2535">
        <v>267</v>
      </c>
      <c r="B2535" t="s">
        <v>965</v>
      </c>
      <c r="C2535" t="str">
        <f>A2534</f>
        <v>Dornach</v>
      </c>
      <c r="D2535" t="str">
        <f>A2533</f>
        <v>SO</v>
      </c>
      <c r="E2535">
        <v>2018</v>
      </c>
    </row>
    <row r="2536" spans="1:5" x14ac:dyDescent="0.3">
      <c r="A2536">
        <v>371</v>
      </c>
      <c r="B2536" t="s">
        <v>3</v>
      </c>
      <c r="C2536" t="str">
        <f>A2534</f>
        <v>Dornach</v>
      </c>
      <c r="D2536" t="str">
        <f>A2533</f>
        <v>SO</v>
      </c>
      <c r="E2536">
        <v>2018</v>
      </c>
    </row>
    <row r="2537" spans="1:5" x14ac:dyDescent="0.3">
      <c r="A2537">
        <v>363</v>
      </c>
      <c r="B2537" t="s">
        <v>4</v>
      </c>
      <c r="C2537" t="str">
        <f>A2534</f>
        <v>Dornach</v>
      </c>
      <c r="D2537" t="str">
        <f>A2533</f>
        <v>SO</v>
      </c>
      <c r="E2537">
        <v>2018</v>
      </c>
    </row>
    <row r="2538" spans="1:5" x14ac:dyDescent="0.3">
      <c r="A2538">
        <v>597</v>
      </c>
      <c r="B2538" t="s">
        <v>5</v>
      </c>
      <c r="C2538" t="str">
        <f>A2534</f>
        <v>Dornach</v>
      </c>
      <c r="D2538" t="str">
        <f>A2533</f>
        <v>SO</v>
      </c>
      <c r="E2538">
        <v>2018</v>
      </c>
    </row>
    <row r="2539" spans="1:5" x14ac:dyDescent="0.3">
      <c r="A2539">
        <v>122</v>
      </c>
      <c r="B2539" t="s">
        <v>6</v>
      </c>
      <c r="C2539" t="str">
        <f>A2534</f>
        <v>Dornach</v>
      </c>
      <c r="D2539" t="str">
        <f>A2533</f>
        <v>SO</v>
      </c>
      <c r="E2539">
        <v>2018</v>
      </c>
    </row>
    <row r="2540" spans="1:5" x14ac:dyDescent="0.3">
      <c r="A2540">
        <v>694</v>
      </c>
      <c r="B2540" t="s">
        <v>7</v>
      </c>
      <c r="C2540" t="str">
        <f>A2534</f>
        <v>Dornach</v>
      </c>
      <c r="D2540" t="str">
        <f>A2533</f>
        <v>SO</v>
      </c>
      <c r="E2540">
        <v>2018</v>
      </c>
    </row>
    <row r="2541" spans="1:5" x14ac:dyDescent="0.3">
      <c r="A2541">
        <v>232</v>
      </c>
      <c r="B2541" t="s">
        <v>8</v>
      </c>
      <c r="C2541" t="str">
        <f>A2534</f>
        <v>Dornach</v>
      </c>
      <c r="D2541" t="str">
        <f>A2533</f>
        <v>SO</v>
      </c>
      <c r="E2541">
        <v>2018</v>
      </c>
    </row>
    <row r="2542" spans="1:5" x14ac:dyDescent="0.3">
      <c r="A2542">
        <v>255</v>
      </c>
      <c r="B2542" t="s">
        <v>0</v>
      </c>
      <c r="C2542" t="str">
        <f>A2544</f>
        <v>Samedan</v>
      </c>
      <c r="D2542" t="str">
        <f>A2543</f>
        <v>GR</v>
      </c>
      <c r="E2542">
        <v>2018</v>
      </c>
    </row>
    <row r="2543" spans="1:5" x14ac:dyDescent="0.3">
      <c r="A2543" t="s">
        <v>138</v>
      </c>
      <c r="B2543" t="s">
        <v>1</v>
      </c>
      <c r="C2543" t="str">
        <f>A2544</f>
        <v>Samedan</v>
      </c>
      <c r="D2543" t="str">
        <f>A2543</f>
        <v>GR</v>
      </c>
      <c r="E2543">
        <v>2018</v>
      </c>
    </row>
    <row r="2544" spans="1:5" x14ac:dyDescent="0.3">
      <c r="A2544" t="s">
        <v>284</v>
      </c>
      <c r="B2544" t="s">
        <v>2</v>
      </c>
      <c r="C2544" t="str">
        <f>A2544</f>
        <v>Samedan</v>
      </c>
      <c r="D2544" t="str">
        <f>A2543</f>
        <v>GR</v>
      </c>
      <c r="E2544">
        <v>2018</v>
      </c>
    </row>
    <row r="2545" spans="1:5" x14ac:dyDescent="0.3">
      <c r="A2545">
        <v>8</v>
      </c>
      <c r="B2545" t="s">
        <v>965</v>
      </c>
      <c r="C2545" t="str">
        <f>A2544</f>
        <v>Samedan</v>
      </c>
      <c r="D2545" t="str">
        <f>A2543</f>
        <v>GR</v>
      </c>
      <c r="E2545">
        <v>2018</v>
      </c>
    </row>
    <row r="2546" spans="1:5" x14ac:dyDescent="0.3">
      <c r="A2546">
        <v>462</v>
      </c>
      <c r="B2546" t="s">
        <v>3</v>
      </c>
      <c r="C2546" t="str">
        <f>A2544</f>
        <v>Samedan</v>
      </c>
      <c r="D2546" t="str">
        <f>A2543</f>
        <v>GR</v>
      </c>
      <c r="E2546">
        <v>2018</v>
      </c>
    </row>
    <row r="2547" spans="1:5" x14ac:dyDescent="0.3">
      <c r="A2547">
        <v>443</v>
      </c>
      <c r="B2547" t="s">
        <v>4</v>
      </c>
      <c r="C2547" t="str">
        <f>A2544</f>
        <v>Samedan</v>
      </c>
      <c r="D2547" t="str">
        <f>A2543</f>
        <v>GR</v>
      </c>
      <c r="E2547">
        <v>2018</v>
      </c>
    </row>
    <row r="2548" spans="1:5" x14ac:dyDescent="0.3">
      <c r="A2548">
        <v>323</v>
      </c>
      <c r="B2548" t="s">
        <v>5</v>
      </c>
      <c r="C2548" t="str">
        <f>A2544</f>
        <v>Samedan</v>
      </c>
      <c r="D2548" t="str">
        <f>A2543</f>
        <v>GR</v>
      </c>
      <c r="E2548">
        <v>2018</v>
      </c>
    </row>
    <row r="2549" spans="1:5" x14ac:dyDescent="0.3">
      <c r="A2549">
        <v>649</v>
      </c>
      <c r="B2549" t="s">
        <v>6</v>
      </c>
      <c r="C2549" t="str">
        <f>A2544</f>
        <v>Samedan</v>
      </c>
      <c r="D2549" t="str">
        <f>A2543</f>
        <v>GR</v>
      </c>
      <c r="E2549">
        <v>2018</v>
      </c>
    </row>
    <row r="2550" spans="1:5" x14ac:dyDescent="0.3">
      <c r="A2550">
        <v>9</v>
      </c>
      <c r="B2550" t="s">
        <v>7</v>
      </c>
      <c r="C2550" t="str">
        <f>A2544</f>
        <v>Samedan</v>
      </c>
      <c r="D2550" t="str">
        <f>A2543</f>
        <v>GR</v>
      </c>
      <c r="E2550">
        <v>2018</v>
      </c>
    </row>
    <row r="2551" spans="1:5" x14ac:dyDescent="0.3">
      <c r="A2551">
        <v>147</v>
      </c>
      <c r="B2551" t="s">
        <v>8</v>
      </c>
      <c r="C2551" t="str">
        <f>A2544</f>
        <v>Samedan</v>
      </c>
      <c r="D2551" t="str">
        <f>A2543</f>
        <v>GR</v>
      </c>
      <c r="E2551">
        <v>2018</v>
      </c>
    </row>
    <row r="2552" spans="1:5" x14ac:dyDescent="0.3">
      <c r="A2552">
        <v>256</v>
      </c>
      <c r="B2552" t="s">
        <v>0</v>
      </c>
      <c r="C2552" t="str">
        <f>A2554</f>
        <v>Würenlos</v>
      </c>
      <c r="D2552" t="str">
        <f>A2553</f>
        <v>AG</v>
      </c>
      <c r="E2552">
        <v>2018</v>
      </c>
    </row>
    <row r="2553" spans="1:5" x14ac:dyDescent="0.3">
      <c r="A2553" t="s">
        <v>23</v>
      </c>
      <c r="B2553" t="s">
        <v>1</v>
      </c>
      <c r="C2553" t="str">
        <f>A2554</f>
        <v>Würenlos</v>
      </c>
      <c r="D2553" t="str">
        <f>A2553</f>
        <v>AG</v>
      </c>
      <c r="E2553">
        <v>2018</v>
      </c>
    </row>
    <row r="2554" spans="1:5" x14ac:dyDescent="0.3">
      <c r="A2554" t="s">
        <v>285</v>
      </c>
      <c r="B2554" t="s">
        <v>2</v>
      </c>
      <c r="C2554" t="str">
        <f>A2554</f>
        <v>Würenlos</v>
      </c>
      <c r="D2554" t="str">
        <f>A2553</f>
        <v>AG</v>
      </c>
      <c r="E2554">
        <v>2018</v>
      </c>
    </row>
    <row r="2555" spans="1:5" x14ac:dyDescent="0.3">
      <c r="A2555">
        <v>630</v>
      </c>
      <c r="B2555" t="s">
        <v>965</v>
      </c>
      <c r="C2555" t="str">
        <f>A2554</f>
        <v>Würenlos</v>
      </c>
      <c r="D2555" t="str">
        <f>A2553</f>
        <v>AG</v>
      </c>
      <c r="E2555">
        <v>2018</v>
      </c>
    </row>
    <row r="2556" spans="1:5" x14ac:dyDescent="0.3">
      <c r="A2556">
        <v>224</v>
      </c>
      <c r="B2556" t="s">
        <v>3</v>
      </c>
      <c r="C2556" t="str">
        <f>A2554</f>
        <v>Würenlos</v>
      </c>
      <c r="D2556" t="str">
        <f>A2553</f>
        <v>AG</v>
      </c>
      <c r="E2556">
        <v>2018</v>
      </c>
    </row>
    <row r="2557" spans="1:5" x14ac:dyDescent="0.3">
      <c r="A2557">
        <v>38</v>
      </c>
      <c r="B2557" t="s">
        <v>4</v>
      </c>
      <c r="C2557" t="str">
        <f>A2554</f>
        <v>Würenlos</v>
      </c>
      <c r="D2557" t="str">
        <f>A2553</f>
        <v>AG</v>
      </c>
      <c r="E2557">
        <v>2018</v>
      </c>
    </row>
    <row r="2558" spans="1:5" x14ac:dyDescent="0.3">
      <c r="A2558">
        <v>331</v>
      </c>
      <c r="B2558" t="s">
        <v>5</v>
      </c>
      <c r="C2558" t="str">
        <f>A2554</f>
        <v>Würenlos</v>
      </c>
      <c r="D2558" t="str">
        <f>A2553</f>
        <v>AG</v>
      </c>
      <c r="E2558">
        <v>2018</v>
      </c>
    </row>
    <row r="2559" spans="1:5" x14ac:dyDescent="0.3">
      <c r="A2559">
        <v>132</v>
      </c>
      <c r="B2559" t="s">
        <v>6</v>
      </c>
      <c r="C2559" t="str">
        <f>A2554</f>
        <v>Würenlos</v>
      </c>
      <c r="D2559" t="str">
        <f>A2553</f>
        <v>AG</v>
      </c>
      <c r="E2559">
        <v>2018</v>
      </c>
    </row>
    <row r="2560" spans="1:5" x14ac:dyDescent="0.3">
      <c r="A2560">
        <v>428</v>
      </c>
      <c r="B2560" t="s">
        <v>7</v>
      </c>
      <c r="C2560" t="str">
        <f>A2554</f>
        <v>Würenlos</v>
      </c>
      <c r="D2560" t="str">
        <f>A2553</f>
        <v>AG</v>
      </c>
      <c r="E2560">
        <v>2018</v>
      </c>
    </row>
    <row r="2561" spans="1:5" x14ac:dyDescent="0.3">
      <c r="A2561">
        <v>364</v>
      </c>
      <c r="B2561" t="s">
        <v>8</v>
      </c>
      <c r="C2561" t="str">
        <f>A2554</f>
        <v>Würenlos</v>
      </c>
      <c r="D2561" t="str">
        <f>A2553</f>
        <v>AG</v>
      </c>
      <c r="E2561">
        <v>2018</v>
      </c>
    </row>
    <row r="2562" spans="1:5" x14ac:dyDescent="0.3">
      <c r="A2562">
        <v>257</v>
      </c>
      <c r="B2562" t="s">
        <v>0</v>
      </c>
      <c r="C2562" t="str">
        <f>A2564</f>
        <v>Sarnen</v>
      </c>
      <c r="D2562" t="str">
        <f>A2563</f>
        <v>OW</v>
      </c>
      <c r="E2562">
        <v>2018</v>
      </c>
    </row>
    <row r="2563" spans="1:5" x14ac:dyDescent="0.3">
      <c r="A2563" t="s">
        <v>166</v>
      </c>
      <c r="B2563" t="s">
        <v>1</v>
      </c>
      <c r="C2563" t="str">
        <f>A2564</f>
        <v>Sarnen</v>
      </c>
      <c r="D2563" t="str">
        <f>A2563</f>
        <v>OW</v>
      </c>
      <c r="E2563">
        <v>2018</v>
      </c>
    </row>
    <row r="2564" spans="1:5" x14ac:dyDescent="0.3">
      <c r="A2564" t="s">
        <v>286</v>
      </c>
      <c r="B2564" t="s">
        <v>2</v>
      </c>
      <c r="C2564" t="str">
        <f>A2564</f>
        <v>Sarnen</v>
      </c>
      <c r="D2564" t="str">
        <f>A2563</f>
        <v>OW</v>
      </c>
      <c r="E2564">
        <v>2018</v>
      </c>
    </row>
    <row r="2565" spans="1:5" x14ac:dyDescent="0.3">
      <c r="A2565">
        <v>13</v>
      </c>
      <c r="B2565" t="s">
        <v>965</v>
      </c>
      <c r="C2565" t="str">
        <f>A2564</f>
        <v>Sarnen</v>
      </c>
      <c r="D2565" t="str">
        <f>A2563</f>
        <v>OW</v>
      </c>
      <c r="E2565">
        <v>2018</v>
      </c>
    </row>
    <row r="2566" spans="1:5" x14ac:dyDescent="0.3">
      <c r="A2566">
        <v>246</v>
      </c>
      <c r="B2566" t="s">
        <v>3</v>
      </c>
      <c r="C2566" t="str">
        <f>A2564</f>
        <v>Sarnen</v>
      </c>
      <c r="D2566" t="str">
        <f>A2563</f>
        <v>OW</v>
      </c>
      <c r="E2566">
        <v>2018</v>
      </c>
    </row>
    <row r="2567" spans="1:5" x14ac:dyDescent="0.3">
      <c r="A2567">
        <v>361</v>
      </c>
      <c r="B2567" t="s">
        <v>4</v>
      </c>
      <c r="C2567" t="str">
        <f>A2564</f>
        <v>Sarnen</v>
      </c>
      <c r="D2567" t="str">
        <f>A2563</f>
        <v>OW</v>
      </c>
      <c r="E2567">
        <v>2018</v>
      </c>
    </row>
    <row r="2568" spans="1:5" x14ac:dyDescent="0.3">
      <c r="A2568">
        <v>114</v>
      </c>
      <c r="B2568" t="s">
        <v>5</v>
      </c>
      <c r="C2568" t="str">
        <f>A2564</f>
        <v>Sarnen</v>
      </c>
      <c r="D2568" t="str">
        <f>A2563</f>
        <v>OW</v>
      </c>
      <c r="E2568">
        <v>2018</v>
      </c>
    </row>
    <row r="2569" spans="1:5" x14ac:dyDescent="0.3">
      <c r="A2569">
        <v>847</v>
      </c>
      <c r="B2569" t="s">
        <v>6</v>
      </c>
      <c r="C2569" t="str">
        <f>A2564</f>
        <v>Sarnen</v>
      </c>
      <c r="D2569" t="str">
        <f>A2563</f>
        <v>OW</v>
      </c>
      <c r="E2569">
        <v>2018</v>
      </c>
    </row>
    <row r="2570" spans="1:5" x14ac:dyDescent="0.3">
      <c r="A2570">
        <v>387</v>
      </c>
      <c r="B2570" t="s">
        <v>7</v>
      </c>
      <c r="C2570" t="str">
        <f>A2564</f>
        <v>Sarnen</v>
      </c>
      <c r="D2570" t="str">
        <f>A2563</f>
        <v>OW</v>
      </c>
      <c r="E2570">
        <v>2018</v>
      </c>
    </row>
    <row r="2571" spans="1:5" x14ac:dyDescent="0.3">
      <c r="A2571">
        <v>167</v>
      </c>
      <c r="B2571" t="s">
        <v>8</v>
      </c>
      <c r="C2571" t="str">
        <f>A2564</f>
        <v>Sarnen</v>
      </c>
      <c r="D2571" t="str">
        <f>A2563</f>
        <v>OW</v>
      </c>
      <c r="E2571">
        <v>2018</v>
      </c>
    </row>
    <row r="2572" spans="1:5" x14ac:dyDescent="0.3">
      <c r="A2572">
        <v>258</v>
      </c>
      <c r="B2572" t="s">
        <v>0</v>
      </c>
      <c r="C2572" t="str">
        <f>A2574</f>
        <v>Bremgarten Bei Bern</v>
      </c>
      <c r="D2572" t="str">
        <f>A2573</f>
        <v>BE</v>
      </c>
      <c r="E2572">
        <v>2018</v>
      </c>
    </row>
    <row r="2573" spans="1:5" x14ac:dyDescent="0.3">
      <c r="A2573" t="s">
        <v>170</v>
      </c>
      <c r="B2573" t="s">
        <v>1</v>
      </c>
      <c r="C2573" t="str">
        <f>A2574</f>
        <v>Bremgarten Bei Bern</v>
      </c>
      <c r="D2573" t="str">
        <f>A2573</f>
        <v>BE</v>
      </c>
      <c r="E2573">
        <v>2018</v>
      </c>
    </row>
    <row r="2574" spans="1:5" x14ac:dyDescent="0.3">
      <c r="A2574" t="s">
        <v>287</v>
      </c>
      <c r="B2574" t="s">
        <v>2</v>
      </c>
      <c r="C2574" t="str">
        <f>A2574</f>
        <v>Bremgarten Bei Bern</v>
      </c>
      <c r="D2574" t="str">
        <f>A2573</f>
        <v>BE</v>
      </c>
      <c r="E2574">
        <v>2018</v>
      </c>
    </row>
    <row r="2575" spans="1:5" x14ac:dyDescent="0.3">
      <c r="A2575">
        <v>565</v>
      </c>
      <c r="B2575" t="s">
        <v>965</v>
      </c>
      <c r="C2575" t="str">
        <f>A2574</f>
        <v>Bremgarten Bei Bern</v>
      </c>
      <c r="D2575" t="str">
        <f>A2573</f>
        <v>BE</v>
      </c>
      <c r="E2575">
        <v>2018</v>
      </c>
    </row>
    <row r="2576" spans="1:5" x14ac:dyDescent="0.3">
      <c r="A2576">
        <v>587</v>
      </c>
      <c r="B2576" t="s">
        <v>3</v>
      </c>
      <c r="C2576" t="str">
        <f>A2574</f>
        <v>Bremgarten Bei Bern</v>
      </c>
      <c r="D2576" t="str">
        <f>A2573</f>
        <v>BE</v>
      </c>
      <c r="E2576">
        <v>2018</v>
      </c>
    </row>
    <row r="2577" spans="1:5" x14ac:dyDescent="0.3">
      <c r="A2577">
        <v>152</v>
      </c>
      <c r="B2577" t="s">
        <v>4</v>
      </c>
      <c r="C2577" t="str">
        <f>A2574</f>
        <v>Bremgarten Bei Bern</v>
      </c>
      <c r="D2577" t="str">
        <f>A2573</f>
        <v>BE</v>
      </c>
      <c r="E2577">
        <v>2018</v>
      </c>
    </row>
    <row r="2578" spans="1:5" x14ac:dyDescent="0.3">
      <c r="A2578">
        <v>728</v>
      </c>
      <c r="B2578" t="s">
        <v>5</v>
      </c>
      <c r="C2578" t="str">
        <f>A2574</f>
        <v>Bremgarten Bei Bern</v>
      </c>
      <c r="D2578" t="str">
        <f>A2573</f>
        <v>BE</v>
      </c>
      <c r="E2578">
        <v>2018</v>
      </c>
    </row>
    <row r="2579" spans="1:5" x14ac:dyDescent="0.3">
      <c r="A2579">
        <v>10</v>
      </c>
      <c r="B2579" t="s">
        <v>6</v>
      </c>
      <c r="C2579" t="str">
        <f>A2574</f>
        <v>Bremgarten Bei Bern</v>
      </c>
      <c r="D2579" t="str">
        <f>A2573</f>
        <v>BE</v>
      </c>
      <c r="E2579">
        <v>2018</v>
      </c>
    </row>
    <row r="2580" spans="1:5" x14ac:dyDescent="0.3">
      <c r="A2580">
        <v>154</v>
      </c>
      <c r="B2580" t="s">
        <v>7</v>
      </c>
      <c r="C2580" t="str">
        <f>A2574</f>
        <v>Bremgarten Bei Bern</v>
      </c>
      <c r="D2580" t="str">
        <f>A2573</f>
        <v>BE</v>
      </c>
      <c r="E2580">
        <v>2018</v>
      </c>
    </row>
    <row r="2581" spans="1:5" x14ac:dyDescent="0.3">
      <c r="A2581">
        <v>795</v>
      </c>
      <c r="B2581" t="s">
        <v>8</v>
      </c>
      <c r="C2581" t="str">
        <f>A2574</f>
        <v>Bremgarten Bei Bern</v>
      </c>
      <c r="D2581" t="str">
        <f>A2573</f>
        <v>BE</v>
      </c>
      <c r="E2581">
        <v>2018</v>
      </c>
    </row>
    <row r="2582" spans="1:5" x14ac:dyDescent="0.3">
      <c r="A2582">
        <v>259</v>
      </c>
      <c r="B2582" t="s">
        <v>0</v>
      </c>
      <c r="C2582" t="str">
        <f>A2584</f>
        <v>Meinier</v>
      </c>
      <c r="D2582" t="str">
        <f>A2583</f>
        <v>GE</v>
      </c>
      <c r="E2582">
        <v>2018</v>
      </c>
    </row>
    <row r="2583" spans="1:5" x14ac:dyDescent="0.3">
      <c r="A2583" t="s">
        <v>43</v>
      </c>
      <c r="B2583" t="s">
        <v>1</v>
      </c>
      <c r="C2583" t="str">
        <f>A2584</f>
        <v>Meinier</v>
      </c>
      <c r="D2583" t="str">
        <f>A2583</f>
        <v>GE</v>
      </c>
      <c r="E2583">
        <v>2018</v>
      </c>
    </row>
    <row r="2584" spans="1:5" x14ac:dyDescent="0.3">
      <c r="A2584" t="s">
        <v>288</v>
      </c>
      <c r="B2584" t="s">
        <v>2</v>
      </c>
      <c r="C2584" t="str">
        <f>A2584</f>
        <v>Meinier</v>
      </c>
      <c r="D2584" t="str">
        <f>A2583</f>
        <v>GE</v>
      </c>
      <c r="E2584">
        <v>2018</v>
      </c>
    </row>
    <row r="2585" spans="1:5" x14ac:dyDescent="0.3">
      <c r="A2585">
        <v>560</v>
      </c>
      <c r="B2585" t="s">
        <v>965</v>
      </c>
      <c r="C2585" t="str">
        <f>A2584</f>
        <v>Meinier</v>
      </c>
      <c r="D2585" t="str">
        <f>A2583</f>
        <v>GE</v>
      </c>
      <c r="E2585">
        <v>2018</v>
      </c>
    </row>
    <row r="2586" spans="1:5" x14ac:dyDescent="0.3">
      <c r="A2586">
        <v>67</v>
      </c>
      <c r="B2586" t="s">
        <v>3</v>
      </c>
      <c r="C2586" t="str">
        <f>A2584</f>
        <v>Meinier</v>
      </c>
      <c r="D2586" t="str">
        <f>A2583</f>
        <v>GE</v>
      </c>
      <c r="E2586">
        <v>2018</v>
      </c>
    </row>
    <row r="2587" spans="1:5" x14ac:dyDescent="0.3">
      <c r="A2587">
        <v>27</v>
      </c>
      <c r="B2587" t="s">
        <v>4</v>
      </c>
      <c r="C2587" t="str">
        <f>A2584</f>
        <v>Meinier</v>
      </c>
      <c r="D2587" t="str">
        <f>A2583</f>
        <v>GE</v>
      </c>
      <c r="E2587">
        <v>2018</v>
      </c>
    </row>
    <row r="2588" spans="1:5" x14ac:dyDescent="0.3">
      <c r="A2588">
        <v>271</v>
      </c>
      <c r="B2588" t="s">
        <v>5</v>
      </c>
      <c r="C2588" t="str">
        <f>A2584</f>
        <v>Meinier</v>
      </c>
      <c r="D2588" t="str">
        <f>A2583</f>
        <v>GE</v>
      </c>
      <c r="E2588">
        <v>2018</v>
      </c>
    </row>
    <row r="2589" spans="1:5" x14ac:dyDescent="0.3">
      <c r="A2589">
        <v>351</v>
      </c>
      <c r="B2589" t="s">
        <v>6</v>
      </c>
      <c r="C2589" t="str">
        <f>A2584</f>
        <v>Meinier</v>
      </c>
      <c r="D2589" t="str">
        <f>A2583</f>
        <v>GE</v>
      </c>
      <c r="E2589">
        <v>2018</v>
      </c>
    </row>
    <row r="2590" spans="1:5" x14ac:dyDescent="0.3">
      <c r="A2590">
        <v>370</v>
      </c>
      <c r="B2590" t="s">
        <v>7</v>
      </c>
      <c r="C2590" t="str">
        <f>A2584</f>
        <v>Meinier</v>
      </c>
      <c r="D2590" t="str">
        <f>A2583</f>
        <v>GE</v>
      </c>
      <c r="E2590">
        <v>2018</v>
      </c>
    </row>
    <row r="2591" spans="1:5" x14ac:dyDescent="0.3">
      <c r="A2591">
        <v>885</v>
      </c>
      <c r="B2591" t="s">
        <v>8</v>
      </c>
      <c r="C2591" t="str">
        <f>A2584</f>
        <v>Meinier</v>
      </c>
      <c r="D2591" t="str">
        <f>A2583</f>
        <v>GE</v>
      </c>
      <c r="E2591">
        <v>2018</v>
      </c>
    </row>
    <row r="2592" spans="1:5" x14ac:dyDescent="0.3">
      <c r="A2592">
        <v>260</v>
      </c>
      <c r="B2592" t="s">
        <v>0</v>
      </c>
      <c r="C2592" t="str">
        <f>A2594</f>
        <v>Corsier (GE)</v>
      </c>
      <c r="D2592" t="str">
        <f>A2593</f>
        <v>GE</v>
      </c>
      <c r="E2592">
        <v>2018</v>
      </c>
    </row>
    <row r="2593" spans="1:5" x14ac:dyDescent="0.3">
      <c r="A2593" t="s">
        <v>43</v>
      </c>
      <c r="B2593" t="s">
        <v>1</v>
      </c>
      <c r="C2593" t="str">
        <f>A2594</f>
        <v>Corsier (GE)</v>
      </c>
      <c r="D2593" t="str">
        <f>A2593</f>
        <v>GE</v>
      </c>
      <c r="E2593">
        <v>2018</v>
      </c>
    </row>
    <row r="2594" spans="1:5" x14ac:dyDescent="0.3">
      <c r="A2594" t="s">
        <v>289</v>
      </c>
      <c r="B2594" t="s">
        <v>2</v>
      </c>
      <c r="C2594" t="str">
        <f>A2594</f>
        <v>Corsier (GE)</v>
      </c>
      <c r="D2594" t="str">
        <f>A2593</f>
        <v>GE</v>
      </c>
      <c r="E2594">
        <v>2018</v>
      </c>
    </row>
    <row r="2595" spans="1:5" x14ac:dyDescent="0.3">
      <c r="A2595">
        <v>538</v>
      </c>
      <c r="B2595" t="s">
        <v>965</v>
      </c>
      <c r="C2595" t="str">
        <f>A2594</f>
        <v>Corsier (GE)</v>
      </c>
      <c r="D2595" t="str">
        <f>A2593</f>
        <v>GE</v>
      </c>
      <c r="E2595">
        <v>2018</v>
      </c>
    </row>
    <row r="2596" spans="1:5" x14ac:dyDescent="0.3">
      <c r="A2596">
        <v>134</v>
      </c>
      <c r="B2596" t="s">
        <v>3</v>
      </c>
      <c r="C2596" t="str">
        <f>A2594</f>
        <v>Corsier (GE)</v>
      </c>
      <c r="D2596" t="str">
        <f>A2593</f>
        <v>GE</v>
      </c>
      <c r="E2596">
        <v>2018</v>
      </c>
    </row>
    <row r="2597" spans="1:5" x14ac:dyDescent="0.3">
      <c r="A2597">
        <v>46</v>
      </c>
      <c r="B2597" t="s">
        <v>4</v>
      </c>
      <c r="C2597" t="str">
        <f>A2594</f>
        <v>Corsier (GE)</v>
      </c>
      <c r="D2597" t="str">
        <f>A2593</f>
        <v>GE</v>
      </c>
      <c r="E2597">
        <v>2018</v>
      </c>
    </row>
    <row r="2598" spans="1:5" x14ac:dyDescent="0.3">
      <c r="A2598">
        <v>210</v>
      </c>
      <c r="B2598" t="s">
        <v>5</v>
      </c>
      <c r="C2598" t="str">
        <f>A2594</f>
        <v>Corsier (GE)</v>
      </c>
      <c r="D2598" t="str">
        <f>A2593</f>
        <v>GE</v>
      </c>
      <c r="E2598">
        <v>2018</v>
      </c>
    </row>
    <row r="2599" spans="1:5" x14ac:dyDescent="0.3">
      <c r="A2599">
        <v>430</v>
      </c>
      <c r="B2599" t="s">
        <v>6</v>
      </c>
      <c r="C2599" t="str">
        <f>A2594</f>
        <v>Corsier (GE)</v>
      </c>
      <c r="D2599" t="str">
        <f>A2593</f>
        <v>GE</v>
      </c>
      <c r="E2599">
        <v>2018</v>
      </c>
    </row>
    <row r="2600" spans="1:5" x14ac:dyDescent="0.3">
      <c r="A2600">
        <v>254</v>
      </c>
      <c r="B2600" t="s">
        <v>7</v>
      </c>
      <c r="C2600" t="str">
        <f>A2594</f>
        <v>Corsier (GE)</v>
      </c>
      <c r="D2600" t="str">
        <f>A2593</f>
        <v>GE</v>
      </c>
      <c r="E2600">
        <v>2018</v>
      </c>
    </row>
    <row r="2601" spans="1:5" x14ac:dyDescent="0.3">
      <c r="A2601">
        <v>885</v>
      </c>
      <c r="B2601" t="s">
        <v>8</v>
      </c>
      <c r="C2601" t="str">
        <f>A2594</f>
        <v>Corsier (GE)</v>
      </c>
      <c r="D2601" t="str">
        <f>A2593</f>
        <v>GE</v>
      </c>
      <c r="E2601">
        <v>2018</v>
      </c>
    </row>
    <row r="2602" spans="1:5" x14ac:dyDescent="0.3">
      <c r="A2602">
        <v>261</v>
      </c>
      <c r="B2602" t="s">
        <v>0</v>
      </c>
      <c r="C2602" t="str">
        <f>A2604</f>
        <v>Arzier-Le Muids</v>
      </c>
      <c r="D2602" t="str">
        <f>A2603</f>
        <v>VD</v>
      </c>
      <c r="E2602">
        <v>2018</v>
      </c>
    </row>
    <row r="2603" spans="1:5" x14ac:dyDescent="0.3">
      <c r="A2603" t="s">
        <v>40</v>
      </c>
      <c r="B2603" t="s">
        <v>1</v>
      </c>
      <c r="C2603" t="str">
        <f>A2604</f>
        <v>Arzier-Le Muids</v>
      </c>
      <c r="D2603" t="str">
        <f>A2603</f>
        <v>VD</v>
      </c>
      <c r="E2603">
        <v>2018</v>
      </c>
    </row>
    <row r="2604" spans="1:5" x14ac:dyDescent="0.3">
      <c r="A2604" t="s">
        <v>290</v>
      </c>
      <c r="B2604" t="s">
        <v>2</v>
      </c>
      <c r="C2604" t="str">
        <f>A2604</f>
        <v>Arzier-Le Muids</v>
      </c>
      <c r="D2604" t="str">
        <f>A2603</f>
        <v>VD</v>
      </c>
      <c r="E2604">
        <v>2018</v>
      </c>
    </row>
    <row r="2605" spans="1:5" x14ac:dyDescent="0.3">
      <c r="A2605">
        <v>290</v>
      </c>
      <c r="B2605" t="s">
        <v>965</v>
      </c>
      <c r="C2605" t="str">
        <f>A2604</f>
        <v>Arzier-Le Muids</v>
      </c>
      <c r="D2605" t="str">
        <f>A2603</f>
        <v>VD</v>
      </c>
      <c r="E2605">
        <v>2018</v>
      </c>
    </row>
    <row r="2606" spans="1:5" x14ac:dyDescent="0.3">
      <c r="A2606">
        <v>17</v>
      </c>
      <c r="B2606" t="s">
        <v>3</v>
      </c>
      <c r="C2606" t="str">
        <f>A2604</f>
        <v>Arzier-Le Muids</v>
      </c>
      <c r="D2606" t="str">
        <f>A2603</f>
        <v>VD</v>
      </c>
      <c r="E2606">
        <v>2018</v>
      </c>
    </row>
    <row r="2607" spans="1:5" x14ac:dyDescent="0.3">
      <c r="A2607">
        <v>10</v>
      </c>
      <c r="B2607" t="s">
        <v>4</v>
      </c>
      <c r="C2607" t="str">
        <f>A2604</f>
        <v>Arzier-Le Muids</v>
      </c>
      <c r="D2607" t="str">
        <f>A2603</f>
        <v>VD</v>
      </c>
      <c r="E2607">
        <v>2018</v>
      </c>
    </row>
    <row r="2608" spans="1:5" x14ac:dyDescent="0.3">
      <c r="A2608">
        <v>641</v>
      </c>
      <c r="B2608" t="s">
        <v>5</v>
      </c>
      <c r="C2608" t="str">
        <f>A2604</f>
        <v>Arzier-Le Muids</v>
      </c>
      <c r="D2608" t="str">
        <f>A2603</f>
        <v>VD</v>
      </c>
      <c r="E2608">
        <v>2018</v>
      </c>
    </row>
    <row r="2609" spans="1:5" x14ac:dyDescent="0.3">
      <c r="A2609">
        <v>782</v>
      </c>
      <c r="B2609" t="s">
        <v>6</v>
      </c>
      <c r="C2609" t="str">
        <f>A2604</f>
        <v>Arzier-Le Muids</v>
      </c>
      <c r="D2609" t="str">
        <f>A2603</f>
        <v>VD</v>
      </c>
      <c r="E2609">
        <v>2018</v>
      </c>
    </row>
    <row r="2610" spans="1:5" x14ac:dyDescent="0.3">
      <c r="A2610">
        <v>694</v>
      </c>
      <c r="B2610" t="s">
        <v>7</v>
      </c>
      <c r="C2610" t="str">
        <f>A2604</f>
        <v>Arzier-Le Muids</v>
      </c>
      <c r="D2610" t="str">
        <f>A2603</f>
        <v>VD</v>
      </c>
      <c r="E2610">
        <v>2018</v>
      </c>
    </row>
    <row r="2611" spans="1:5" x14ac:dyDescent="0.3">
      <c r="A2611">
        <v>743</v>
      </c>
      <c r="B2611" t="s">
        <v>8</v>
      </c>
      <c r="C2611" t="str">
        <f>A2604</f>
        <v>Arzier-Le Muids</v>
      </c>
      <c r="D2611" t="str">
        <f>A2603</f>
        <v>VD</v>
      </c>
      <c r="E2611">
        <v>2018</v>
      </c>
    </row>
    <row r="2612" spans="1:5" x14ac:dyDescent="0.3">
      <c r="A2612">
        <v>262</v>
      </c>
      <c r="B2612" t="s">
        <v>0</v>
      </c>
      <c r="C2612" t="str">
        <f>A2614</f>
        <v>Weinfelden</v>
      </c>
      <c r="D2612" t="str">
        <f>A2613</f>
        <v>TG</v>
      </c>
      <c r="E2612">
        <v>2018</v>
      </c>
    </row>
    <row r="2613" spans="1:5" x14ac:dyDescent="0.3">
      <c r="A2613" t="s">
        <v>123</v>
      </c>
      <c r="B2613" t="s">
        <v>1</v>
      </c>
      <c r="C2613" t="str">
        <f>A2614</f>
        <v>Weinfelden</v>
      </c>
      <c r="D2613" t="str">
        <f>A2613</f>
        <v>TG</v>
      </c>
      <c r="E2613">
        <v>2018</v>
      </c>
    </row>
    <row r="2614" spans="1:5" x14ac:dyDescent="0.3">
      <c r="A2614" t="s">
        <v>291</v>
      </c>
      <c r="B2614" t="s">
        <v>2</v>
      </c>
      <c r="C2614" t="str">
        <f>A2614</f>
        <v>Weinfelden</v>
      </c>
      <c r="D2614" t="str">
        <f>A2613</f>
        <v>TG</v>
      </c>
      <c r="E2614">
        <v>2018</v>
      </c>
    </row>
    <row r="2615" spans="1:5" x14ac:dyDescent="0.3">
      <c r="A2615">
        <v>55</v>
      </c>
      <c r="B2615" t="s">
        <v>965</v>
      </c>
      <c r="C2615" t="str">
        <f>A2614</f>
        <v>Weinfelden</v>
      </c>
      <c r="D2615" t="str">
        <f>A2613</f>
        <v>TG</v>
      </c>
      <c r="E2615">
        <v>2018</v>
      </c>
    </row>
    <row r="2616" spans="1:5" x14ac:dyDescent="0.3">
      <c r="A2616">
        <v>438</v>
      </c>
      <c r="B2616" t="s">
        <v>3</v>
      </c>
      <c r="C2616" t="str">
        <f>A2614</f>
        <v>Weinfelden</v>
      </c>
      <c r="D2616" t="str">
        <f>A2613</f>
        <v>TG</v>
      </c>
      <c r="E2616">
        <v>2018</v>
      </c>
    </row>
    <row r="2617" spans="1:5" x14ac:dyDescent="0.3">
      <c r="A2617">
        <v>383</v>
      </c>
      <c r="B2617" t="s">
        <v>4</v>
      </c>
      <c r="C2617" t="str">
        <f>A2614</f>
        <v>Weinfelden</v>
      </c>
      <c r="D2617" t="str">
        <f>A2613</f>
        <v>TG</v>
      </c>
      <c r="E2617">
        <v>2018</v>
      </c>
    </row>
    <row r="2618" spans="1:5" x14ac:dyDescent="0.3">
      <c r="A2618">
        <v>314</v>
      </c>
      <c r="B2618" t="s">
        <v>5</v>
      </c>
      <c r="C2618" t="str">
        <f>A2614</f>
        <v>Weinfelden</v>
      </c>
      <c r="D2618" t="str">
        <f>A2613</f>
        <v>TG</v>
      </c>
      <c r="E2618">
        <v>2018</v>
      </c>
    </row>
    <row r="2619" spans="1:5" x14ac:dyDescent="0.3">
      <c r="A2619">
        <v>630</v>
      </c>
      <c r="B2619" t="s">
        <v>6</v>
      </c>
      <c r="C2619" t="str">
        <f>A2614</f>
        <v>Weinfelden</v>
      </c>
      <c r="D2619" t="str">
        <f>A2613</f>
        <v>TG</v>
      </c>
      <c r="E2619">
        <v>2018</v>
      </c>
    </row>
    <row r="2620" spans="1:5" x14ac:dyDescent="0.3">
      <c r="A2620">
        <v>91</v>
      </c>
      <c r="B2620" t="s">
        <v>7</v>
      </c>
      <c r="C2620" t="str">
        <f>A2614</f>
        <v>Weinfelden</v>
      </c>
      <c r="D2620" t="str">
        <f>A2613</f>
        <v>TG</v>
      </c>
      <c r="E2620">
        <v>2018</v>
      </c>
    </row>
    <row r="2621" spans="1:5" x14ac:dyDescent="0.3">
      <c r="A2621">
        <v>303</v>
      </c>
      <c r="B2621" t="s">
        <v>8</v>
      </c>
      <c r="C2621" t="str">
        <f>A2614</f>
        <v>Weinfelden</v>
      </c>
      <c r="D2621" t="str">
        <f>A2613</f>
        <v>TG</v>
      </c>
      <c r="E2621">
        <v>2018</v>
      </c>
    </row>
    <row r="2622" spans="1:5" x14ac:dyDescent="0.3">
      <c r="A2622">
        <v>263</v>
      </c>
      <c r="B2622" t="s">
        <v>0</v>
      </c>
      <c r="C2622" t="str">
        <f>A2624</f>
        <v>Freienstein-Teufen</v>
      </c>
      <c r="D2622" t="str">
        <f>A2623</f>
        <v>ZH</v>
      </c>
      <c r="E2622">
        <v>2018</v>
      </c>
    </row>
    <row r="2623" spans="1:5" x14ac:dyDescent="0.3">
      <c r="A2623" t="s">
        <v>11</v>
      </c>
      <c r="B2623" t="s">
        <v>1</v>
      </c>
      <c r="C2623" t="str">
        <f>A2624</f>
        <v>Freienstein-Teufen</v>
      </c>
      <c r="D2623" t="str">
        <f>A2623</f>
        <v>ZH</v>
      </c>
      <c r="E2623">
        <v>2018</v>
      </c>
    </row>
    <row r="2624" spans="1:5" x14ac:dyDescent="0.3">
      <c r="A2624" t="s">
        <v>292</v>
      </c>
      <c r="B2624" t="s">
        <v>2</v>
      </c>
      <c r="C2624" t="str">
        <f>A2624</f>
        <v>Freienstein-Teufen</v>
      </c>
      <c r="D2624" t="str">
        <f>A2623</f>
        <v>ZH</v>
      </c>
      <c r="E2624">
        <v>2018</v>
      </c>
    </row>
    <row r="2625" spans="1:5" x14ac:dyDescent="0.3">
      <c r="A2625">
        <v>262</v>
      </c>
      <c r="B2625" t="s">
        <v>965</v>
      </c>
      <c r="C2625" t="str">
        <f>A2624</f>
        <v>Freienstein-Teufen</v>
      </c>
      <c r="D2625" t="str">
        <f>A2623</f>
        <v>ZH</v>
      </c>
      <c r="E2625">
        <v>2018</v>
      </c>
    </row>
    <row r="2626" spans="1:5" x14ac:dyDescent="0.3">
      <c r="A2626">
        <v>276</v>
      </c>
      <c r="B2626" t="s">
        <v>3</v>
      </c>
      <c r="C2626" t="str">
        <f>A2624</f>
        <v>Freienstein-Teufen</v>
      </c>
      <c r="D2626" t="str">
        <f>A2623</f>
        <v>ZH</v>
      </c>
      <c r="E2626">
        <v>2018</v>
      </c>
    </row>
    <row r="2627" spans="1:5" x14ac:dyDescent="0.3">
      <c r="A2627">
        <v>314</v>
      </c>
      <c r="B2627" t="s">
        <v>4</v>
      </c>
      <c r="C2627" t="str">
        <f>A2624</f>
        <v>Freienstein-Teufen</v>
      </c>
      <c r="D2627" t="str">
        <f>A2623</f>
        <v>ZH</v>
      </c>
      <c r="E2627">
        <v>2018</v>
      </c>
    </row>
    <row r="2628" spans="1:5" x14ac:dyDescent="0.3">
      <c r="A2628">
        <v>73</v>
      </c>
      <c r="B2628" t="s">
        <v>5</v>
      </c>
      <c r="C2628" t="str">
        <f>A2624</f>
        <v>Freienstein-Teufen</v>
      </c>
      <c r="D2628" t="str">
        <f>A2623</f>
        <v>ZH</v>
      </c>
      <c r="E2628">
        <v>2018</v>
      </c>
    </row>
    <row r="2629" spans="1:5" x14ac:dyDescent="0.3">
      <c r="A2629">
        <v>585</v>
      </c>
      <c r="B2629" t="s">
        <v>6</v>
      </c>
      <c r="C2629" t="str">
        <f>A2624</f>
        <v>Freienstein-Teufen</v>
      </c>
      <c r="D2629" t="str">
        <f>A2623</f>
        <v>ZH</v>
      </c>
      <c r="E2629">
        <v>2018</v>
      </c>
    </row>
    <row r="2630" spans="1:5" x14ac:dyDescent="0.3">
      <c r="A2630">
        <v>635</v>
      </c>
      <c r="B2630" t="s">
        <v>7</v>
      </c>
      <c r="C2630" t="str">
        <f>A2624</f>
        <v>Freienstein-Teufen</v>
      </c>
      <c r="D2630" t="str">
        <f>A2623</f>
        <v>ZH</v>
      </c>
      <c r="E2630">
        <v>2018</v>
      </c>
    </row>
    <row r="2631" spans="1:5" x14ac:dyDescent="0.3">
      <c r="A2631">
        <v>828</v>
      </c>
      <c r="B2631" t="s">
        <v>8</v>
      </c>
      <c r="C2631" t="str">
        <f>A2624</f>
        <v>Freienstein-Teufen</v>
      </c>
      <c r="D2631" t="str">
        <f>A2623</f>
        <v>ZH</v>
      </c>
      <c r="E2631">
        <v>2018</v>
      </c>
    </row>
    <row r="2632" spans="1:5" x14ac:dyDescent="0.3">
      <c r="A2632">
        <v>264</v>
      </c>
      <c r="B2632" t="s">
        <v>0</v>
      </c>
      <c r="C2632" t="str">
        <f>A2634</f>
        <v>Echallens</v>
      </c>
      <c r="D2632" t="str">
        <f>A2633</f>
        <v>VD</v>
      </c>
      <c r="E2632">
        <v>2018</v>
      </c>
    </row>
    <row r="2633" spans="1:5" x14ac:dyDescent="0.3">
      <c r="A2633" t="s">
        <v>40</v>
      </c>
      <c r="B2633" t="s">
        <v>1</v>
      </c>
      <c r="C2633" t="str">
        <f>A2634</f>
        <v>Echallens</v>
      </c>
      <c r="D2633" t="str">
        <f>A2633</f>
        <v>VD</v>
      </c>
      <c r="E2633">
        <v>2018</v>
      </c>
    </row>
    <row r="2634" spans="1:5" x14ac:dyDescent="0.3">
      <c r="A2634" t="s">
        <v>293</v>
      </c>
      <c r="B2634" t="s">
        <v>2</v>
      </c>
      <c r="C2634" t="str">
        <f>A2634</f>
        <v>Echallens</v>
      </c>
      <c r="D2634" t="str">
        <f>A2633</f>
        <v>VD</v>
      </c>
      <c r="E2634">
        <v>2018</v>
      </c>
    </row>
    <row r="2635" spans="1:5" x14ac:dyDescent="0.3">
      <c r="A2635">
        <v>229</v>
      </c>
      <c r="B2635" t="s">
        <v>965</v>
      </c>
      <c r="C2635" t="str">
        <f>A2634</f>
        <v>Echallens</v>
      </c>
      <c r="D2635" t="str">
        <f>A2633</f>
        <v>VD</v>
      </c>
      <c r="E2635">
        <v>2018</v>
      </c>
    </row>
    <row r="2636" spans="1:5" x14ac:dyDescent="0.3">
      <c r="A2636">
        <v>179</v>
      </c>
      <c r="B2636" t="s">
        <v>3</v>
      </c>
      <c r="C2636" t="str">
        <f>A2634</f>
        <v>Echallens</v>
      </c>
      <c r="D2636" t="str">
        <f>A2633</f>
        <v>VD</v>
      </c>
      <c r="E2636">
        <v>2018</v>
      </c>
    </row>
    <row r="2637" spans="1:5" x14ac:dyDescent="0.3">
      <c r="A2637">
        <v>246</v>
      </c>
      <c r="B2637" t="s">
        <v>4</v>
      </c>
      <c r="C2637" t="str">
        <f>A2634</f>
        <v>Echallens</v>
      </c>
      <c r="D2637" t="str">
        <f>A2633</f>
        <v>VD</v>
      </c>
      <c r="E2637">
        <v>2018</v>
      </c>
    </row>
    <row r="2638" spans="1:5" x14ac:dyDescent="0.3">
      <c r="A2638">
        <v>756</v>
      </c>
      <c r="B2638" t="s">
        <v>5</v>
      </c>
      <c r="C2638" t="str">
        <f>A2634</f>
        <v>Echallens</v>
      </c>
      <c r="D2638" t="str">
        <f>A2633</f>
        <v>VD</v>
      </c>
      <c r="E2638">
        <v>2018</v>
      </c>
    </row>
    <row r="2639" spans="1:5" x14ac:dyDescent="0.3">
      <c r="A2639">
        <v>233</v>
      </c>
      <c r="B2639" t="s">
        <v>6</v>
      </c>
      <c r="C2639" t="str">
        <f>A2634</f>
        <v>Echallens</v>
      </c>
      <c r="D2639" t="str">
        <f>A2633</f>
        <v>VD</v>
      </c>
      <c r="E2639">
        <v>2018</v>
      </c>
    </row>
    <row r="2640" spans="1:5" x14ac:dyDescent="0.3">
      <c r="A2640">
        <v>214</v>
      </c>
      <c r="B2640" t="s">
        <v>7</v>
      </c>
      <c r="C2640" t="str">
        <f>A2634</f>
        <v>Echallens</v>
      </c>
      <c r="D2640" t="str">
        <f>A2633</f>
        <v>VD</v>
      </c>
      <c r="E2640">
        <v>2018</v>
      </c>
    </row>
    <row r="2641" spans="1:5" x14ac:dyDescent="0.3">
      <c r="A2641">
        <v>130</v>
      </c>
      <c r="B2641" t="s">
        <v>8</v>
      </c>
      <c r="C2641" t="str">
        <f>A2634</f>
        <v>Echallens</v>
      </c>
      <c r="D2641" t="str">
        <f>A2633</f>
        <v>VD</v>
      </c>
      <c r="E2641">
        <v>2018</v>
      </c>
    </row>
    <row r="2642" spans="1:5" x14ac:dyDescent="0.3">
      <c r="A2642">
        <v>265</v>
      </c>
      <c r="B2642" t="s">
        <v>0</v>
      </c>
      <c r="C2642" t="str">
        <f>A2644</f>
        <v>Comano</v>
      </c>
      <c r="D2642" t="str">
        <f>A2643</f>
        <v>TI</v>
      </c>
      <c r="E2642">
        <v>2018</v>
      </c>
    </row>
    <row r="2643" spans="1:5" x14ac:dyDescent="0.3">
      <c r="A2643" t="s">
        <v>75</v>
      </c>
      <c r="B2643" t="s">
        <v>1</v>
      </c>
      <c r="C2643" t="str">
        <f>A2644</f>
        <v>Comano</v>
      </c>
      <c r="D2643" t="str">
        <f>A2643</f>
        <v>TI</v>
      </c>
      <c r="E2643">
        <v>2018</v>
      </c>
    </row>
    <row r="2644" spans="1:5" x14ac:dyDescent="0.3">
      <c r="A2644" t="s">
        <v>294</v>
      </c>
      <c r="B2644" t="s">
        <v>2</v>
      </c>
      <c r="C2644" t="str">
        <f>A2644</f>
        <v>Comano</v>
      </c>
      <c r="D2644" t="str">
        <f>A2643</f>
        <v>TI</v>
      </c>
      <c r="E2644">
        <v>2018</v>
      </c>
    </row>
    <row r="2645" spans="1:5" x14ac:dyDescent="0.3">
      <c r="A2645">
        <v>2</v>
      </c>
      <c r="B2645" t="s">
        <v>965</v>
      </c>
      <c r="C2645" t="str">
        <f>A2644</f>
        <v>Comano</v>
      </c>
      <c r="D2645" t="str">
        <f>A2643</f>
        <v>TI</v>
      </c>
      <c r="E2645">
        <v>2018</v>
      </c>
    </row>
    <row r="2646" spans="1:5" x14ac:dyDescent="0.3">
      <c r="A2646">
        <v>414</v>
      </c>
      <c r="B2646" t="s">
        <v>3</v>
      </c>
      <c r="C2646" t="str">
        <f>A2644</f>
        <v>Comano</v>
      </c>
      <c r="D2646" t="str">
        <f>A2643</f>
        <v>TI</v>
      </c>
      <c r="E2646">
        <v>2018</v>
      </c>
    </row>
    <row r="2647" spans="1:5" x14ac:dyDescent="0.3">
      <c r="A2647">
        <v>43</v>
      </c>
      <c r="B2647" t="s">
        <v>4</v>
      </c>
      <c r="C2647" t="str">
        <f>A2644</f>
        <v>Comano</v>
      </c>
      <c r="D2647" t="str">
        <f>A2643</f>
        <v>TI</v>
      </c>
      <c r="E2647">
        <v>2018</v>
      </c>
    </row>
    <row r="2648" spans="1:5" x14ac:dyDescent="0.3">
      <c r="A2648">
        <v>145</v>
      </c>
      <c r="B2648" t="s">
        <v>5</v>
      </c>
      <c r="C2648" t="str">
        <f>A2644</f>
        <v>Comano</v>
      </c>
      <c r="D2648" t="str">
        <f>A2643</f>
        <v>TI</v>
      </c>
      <c r="E2648">
        <v>2018</v>
      </c>
    </row>
    <row r="2649" spans="1:5" x14ac:dyDescent="0.3">
      <c r="A2649">
        <v>240</v>
      </c>
      <c r="B2649" t="s">
        <v>6</v>
      </c>
      <c r="C2649" t="str">
        <f>A2644</f>
        <v>Comano</v>
      </c>
      <c r="D2649" t="str">
        <f>A2643</f>
        <v>TI</v>
      </c>
      <c r="E2649">
        <v>2018</v>
      </c>
    </row>
    <row r="2650" spans="1:5" x14ac:dyDescent="0.3">
      <c r="A2650">
        <v>136</v>
      </c>
      <c r="B2650" t="s">
        <v>7</v>
      </c>
      <c r="C2650" t="str">
        <f>A2644</f>
        <v>Comano</v>
      </c>
      <c r="D2650" t="str">
        <f>A2643</f>
        <v>TI</v>
      </c>
      <c r="E2650">
        <v>2018</v>
      </c>
    </row>
    <row r="2651" spans="1:5" x14ac:dyDescent="0.3">
      <c r="A2651">
        <v>632</v>
      </c>
      <c r="B2651" t="s">
        <v>8</v>
      </c>
      <c r="C2651" t="str">
        <f>A2644</f>
        <v>Comano</v>
      </c>
      <c r="D2651" t="str">
        <f>A2643</f>
        <v>TI</v>
      </c>
      <c r="E2651">
        <v>2018</v>
      </c>
    </row>
    <row r="2652" spans="1:5" x14ac:dyDescent="0.3">
      <c r="A2652">
        <v>266</v>
      </c>
      <c r="B2652" t="s">
        <v>0</v>
      </c>
      <c r="C2652" t="str">
        <f>A2654</f>
        <v>Commugny</v>
      </c>
      <c r="D2652" t="str">
        <f>A2653</f>
        <v>VD</v>
      </c>
      <c r="E2652">
        <v>2018</v>
      </c>
    </row>
    <row r="2653" spans="1:5" x14ac:dyDescent="0.3">
      <c r="A2653" t="s">
        <v>40</v>
      </c>
      <c r="B2653" t="s">
        <v>1</v>
      </c>
      <c r="C2653" t="str">
        <f>A2654</f>
        <v>Commugny</v>
      </c>
      <c r="D2653" t="str">
        <f>A2653</f>
        <v>VD</v>
      </c>
      <c r="E2653">
        <v>2018</v>
      </c>
    </row>
    <row r="2654" spans="1:5" x14ac:dyDescent="0.3">
      <c r="A2654" t="s">
        <v>295</v>
      </c>
      <c r="B2654" t="s">
        <v>2</v>
      </c>
      <c r="C2654" t="str">
        <f>A2654</f>
        <v>Commugny</v>
      </c>
      <c r="D2654" t="str">
        <f>A2653</f>
        <v>VD</v>
      </c>
      <c r="E2654">
        <v>2018</v>
      </c>
    </row>
    <row r="2655" spans="1:5" x14ac:dyDescent="0.3">
      <c r="A2655">
        <v>300</v>
      </c>
      <c r="B2655" t="s">
        <v>965</v>
      </c>
      <c r="C2655" t="str">
        <f>A2654</f>
        <v>Commugny</v>
      </c>
      <c r="D2655" t="str">
        <f>A2653</f>
        <v>VD</v>
      </c>
      <c r="E2655">
        <v>2018</v>
      </c>
    </row>
    <row r="2656" spans="1:5" x14ac:dyDescent="0.3">
      <c r="A2656">
        <v>193</v>
      </c>
      <c r="B2656" t="s">
        <v>3</v>
      </c>
      <c r="C2656" t="str">
        <f>A2654</f>
        <v>Commugny</v>
      </c>
      <c r="D2656" t="str">
        <f>A2653</f>
        <v>VD</v>
      </c>
      <c r="E2656">
        <v>2018</v>
      </c>
    </row>
    <row r="2657" spans="1:5" x14ac:dyDescent="0.3">
      <c r="A2657">
        <v>23</v>
      </c>
      <c r="B2657" t="s">
        <v>4</v>
      </c>
      <c r="C2657" t="str">
        <f>A2654</f>
        <v>Commugny</v>
      </c>
      <c r="D2657" t="str">
        <f>A2653</f>
        <v>VD</v>
      </c>
      <c r="E2657">
        <v>2018</v>
      </c>
    </row>
    <row r="2658" spans="1:5" x14ac:dyDescent="0.3">
      <c r="A2658">
        <v>589</v>
      </c>
      <c r="B2658" t="s">
        <v>5</v>
      </c>
      <c r="C2658" t="str">
        <f>A2654</f>
        <v>Commugny</v>
      </c>
      <c r="D2658" t="str">
        <f>A2653</f>
        <v>VD</v>
      </c>
      <c r="E2658">
        <v>2018</v>
      </c>
    </row>
    <row r="2659" spans="1:5" x14ac:dyDescent="0.3">
      <c r="A2659">
        <v>448</v>
      </c>
      <c r="B2659" t="s">
        <v>6</v>
      </c>
      <c r="C2659" t="str">
        <f>A2654</f>
        <v>Commugny</v>
      </c>
      <c r="D2659" t="str">
        <f>A2653</f>
        <v>VD</v>
      </c>
      <c r="E2659">
        <v>2018</v>
      </c>
    </row>
    <row r="2660" spans="1:5" x14ac:dyDescent="0.3">
      <c r="A2660">
        <v>749</v>
      </c>
      <c r="B2660" t="s">
        <v>7</v>
      </c>
      <c r="C2660" t="str">
        <f>A2654</f>
        <v>Commugny</v>
      </c>
      <c r="D2660" t="str">
        <f>A2653</f>
        <v>VD</v>
      </c>
      <c r="E2660">
        <v>2018</v>
      </c>
    </row>
    <row r="2661" spans="1:5" x14ac:dyDescent="0.3">
      <c r="A2661">
        <v>743</v>
      </c>
      <c r="B2661" t="s">
        <v>8</v>
      </c>
      <c r="C2661" t="str">
        <f>A2654</f>
        <v>Commugny</v>
      </c>
      <c r="D2661" t="str">
        <f>A2653</f>
        <v>VD</v>
      </c>
      <c r="E2661">
        <v>2018</v>
      </c>
    </row>
    <row r="2662" spans="1:5" x14ac:dyDescent="0.3">
      <c r="A2662">
        <v>267</v>
      </c>
      <c r="B2662" t="s">
        <v>0</v>
      </c>
      <c r="C2662" t="str">
        <f>A2664</f>
        <v>Nottwil</v>
      </c>
      <c r="D2662" t="str">
        <f>A2663</f>
        <v>LU</v>
      </c>
      <c r="E2662">
        <v>2018</v>
      </c>
    </row>
    <row r="2663" spans="1:5" x14ac:dyDescent="0.3">
      <c r="A2663" t="s">
        <v>9</v>
      </c>
      <c r="B2663" t="s">
        <v>1</v>
      </c>
      <c r="C2663" t="str">
        <f>A2664</f>
        <v>Nottwil</v>
      </c>
      <c r="D2663" t="str">
        <f>A2663</f>
        <v>LU</v>
      </c>
      <c r="E2663">
        <v>2018</v>
      </c>
    </row>
    <row r="2664" spans="1:5" x14ac:dyDescent="0.3">
      <c r="A2664" t="s">
        <v>296</v>
      </c>
      <c r="B2664" t="s">
        <v>2</v>
      </c>
      <c r="C2664" t="str">
        <f>A2664</f>
        <v>Nottwil</v>
      </c>
      <c r="D2664" t="str">
        <f>A2663</f>
        <v>LU</v>
      </c>
      <c r="E2664">
        <v>2018</v>
      </c>
    </row>
    <row r="2665" spans="1:5" x14ac:dyDescent="0.3">
      <c r="A2665">
        <v>37</v>
      </c>
      <c r="B2665" t="s">
        <v>965</v>
      </c>
      <c r="C2665" t="str">
        <f>A2664</f>
        <v>Nottwil</v>
      </c>
      <c r="D2665" t="str">
        <f>A2663</f>
        <v>LU</v>
      </c>
      <c r="E2665">
        <v>2018</v>
      </c>
    </row>
    <row r="2666" spans="1:5" x14ac:dyDescent="0.3">
      <c r="A2666">
        <v>128</v>
      </c>
      <c r="B2666" t="s">
        <v>3</v>
      </c>
      <c r="C2666" t="str">
        <f>A2664</f>
        <v>Nottwil</v>
      </c>
      <c r="D2666" t="str">
        <f>A2663</f>
        <v>LU</v>
      </c>
      <c r="E2666">
        <v>2018</v>
      </c>
    </row>
    <row r="2667" spans="1:5" x14ac:dyDescent="0.3">
      <c r="A2667">
        <v>136</v>
      </c>
      <c r="B2667" t="s">
        <v>4</v>
      </c>
      <c r="C2667" t="str">
        <f>A2664</f>
        <v>Nottwil</v>
      </c>
      <c r="D2667" t="str">
        <f>A2663</f>
        <v>LU</v>
      </c>
      <c r="E2667">
        <v>2018</v>
      </c>
    </row>
    <row r="2668" spans="1:5" x14ac:dyDescent="0.3">
      <c r="A2668">
        <v>459</v>
      </c>
      <c r="B2668" t="s">
        <v>5</v>
      </c>
      <c r="C2668" t="str">
        <f>A2664</f>
        <v>Nottwil</v>
      </c>
      <c r="D2668" t="str">
        <f>A2663</f>
        <v>LU</v>
      </c>
      <c r="E2668">
        <v>2018</v>
      </c>
    </row>
    <row r="2669" spans="1:5" x14ac:dyDescent="0.3">
      <c r="A2669">
        <v>798</v>
      </c>
      <c r="B2669" t="s">
        <v>6</v>
      </c>
      <c r="C2669" t="str">
        <f>A2664</f>
        <v>Nottwil</v>
      </c>
      <c r="D2669" t="str">
        <f>A2663</f>
        <v>LU</v>
      </c>
      <c r="E2669">
        <v>2018</v>
      </c>
    </row>
    <row r="2670" spans="1:5" x14ac:dyDescent="0.3">
      <c r="A2670">
        <v>69</v>
      </c>
      <c r="B2670" t="s">
        <v>7</v>
      </c>
      <c r="C2670" t="str">
        <f>A2664</f>
        <v>Nottwil</v>
      </c>
      <c r="D2670" t="str">
        <f>A2663</f>
        <v>LU</v>
      </c>
      <c r="E2670">
        <v>2018</v>
      </c>
    </row>
    <row r="2671" spans="1:5" x14ac:dyDescent="0.3">
      <c r="A2671">
        <v>73</v>
      </c>
      <c r="B2671" t="s">
        <v>8</v>
      </c>
      <c r="C2671" t="str">
        <f>A2664</f>
        <v>Nottwil</v>
      </c>
      <c r="D2671" t="str">
        <f>A2663</f>
        <v>LU</v>
      </c>
      <c r="E2671">
        <v>2018</v>
      </c>
    </row>
    <row r="2672" spans="1:5" x14ac:dyDescent="0.3">
      <c r="A2672">
        <v>268</v>
      </c>
      <c r="B2672" t="s">
        <v>0</v>
      </c>
      <c r="C2672" t="str">
        <f>A2674</f>
        <v>Blonay</v>
      </c>
      <c r="D2672" t="str">
        <f>A2673</f>
        <v>VD</v>
      </c>
      <c r="E2672">
        <v>2018</v>
      </c>
    </row>
    <row r="2673" spans="1:5" x14ac:dyDescent="0.3">
      <c r="A2673" t="s">
        <v>40</v>
      </c>
      <c r="B2673" t="s">
        <v>1</v>
      </c>
      <c r="C2673" t="str">
        <f>A2674</f>
        <v>Blonay</v>
      </c>
      <c r="D2673" t="str">
        <f>A2673</f>
        <v>VD</v>
      </c>
      <c r="E2673">
        <v>2018</v>
      </c>
    </row>
    <row r="2674" spans="1:5" x14ac:dyDescent="0.3">
      <c r="A2674" t="s">
        <v>297</v>
      </c>
      <c r="B2674" t="s">
        <v>2</v>
      </c>
      <c r="C2674" t="str">
        <f>A2674</f>
        <v>Blonay</v>
      </c>
      <c r="D2674" t="str">
        <f>A2673</f>
        <v>VD</v>
      </c>
      <c r="E2674">
        <v>2018</v>
      </c>
    </row>
    <row r="2675" spans="1:5" x14ac:dyDescent="0.3">
      <c r="A2675">
        <v>130</v>
      </c>
      <c r="B2675" t="s">
        <v>965</v>
      </c>
      <c r="C2675" t="str">
        <f>A2674</f>
        <v>Blonay</v>
      </c>
      <c r="D2675" t="str">
        <f>A2673</f>
        <v>VD</v>
      </c>
      <c r="E2675">
        <v>2018</v>
      </c>
    </row>
    <row r="2676" spans="1:5" x14ac:dyDescent="0.3">
      <c r="A2676">
        <v>396</v>
      </c>
      <c r="B2676" t="s">
        <v>3</v>
      </c>
      <c r="C2676" t="str">
        <f>A2674</f>
        <v>Blonay</v>
      </c>
      <c r="D2676" t="str">
        <f>A2673</f>
        <v>VD</v>
      </c>
      <c r="E2676">
        <v>2018</v>
      </c>
    </row>
    <row r="2677" spans="1:5" x14ac:dyDescent="0.3">
      <c r="A2677">
        <v>79</v>
      </c>
      <c r="B2677" t="s">
        <v>4</v>
      </c>
      <c r="C2677" t="str">
        <f>A2674</f>
        <v>Blonay</v>
      </c>
      <c r="D2677" t="str">
        <f>A2673</f>
        <v>VD</v>
      </c>
      <c r="E2677">
        <v>2018</v>
      </c>
    </row>
    <row r="2678" spans="1:5" x14ac:dyDescent="0.3">
      <c r="A2678">
        <v>714</v>
      </c>
      <c r="B2678" t="s">
        <v>5</v>
      </c>
      <c r="C2678" t="str">
        <f>A2674</f>
        <v>Blonay</v>
      </c>
      <c r="D2678" t="str">
        <f>A2673</f>
        <v>VD</v>
      </c>
      <c r="E2678">
        <v>2018</v>
      </c>
    </row>
    <row r="2679" spans="1:5" x14ac:dyDescent="0.3">
      <c r="A2679">
        <v>522</v>
      </c>
      <c r="B2679" t="s">
        <v>6</v>
      </c>
      <c r="C2679" t="str">
        <f>A2674</f>
        <v>Blonay</v>
      </c>
      <c r="D2679" t="str">
        <f>A2673</f>
        <v>VD</v>
      </c>
      <c r="E2679">
        <v>2018</v>
      </c>
    </row>
    <row r="2680" spans="1:5" x14ac:dyDescent="0.3">
      <c r="A2680">
        <v>479</v>
      </c>
      <c r="B2680" t="s">
        <v>7</v>
      </c>
      <c r="C2680" t="str">
        <f>A2674</f>
        <v>Blonay</v>
      </c>
      <c r="D2680" t="str">
        <f>A2673</f>
        <v>VD</v>
      </c>
      <c r="E2680">
        <v>2018</v>
      </c>
    </row>
    <row r="2681" spans="1:5" x14ac:dyDescent="0.3">
      <c r="A2681">
        <v>864</v>
      </c>
      <c r="B2681" t="s">
        <v>8</v>
      </c>
      <c r="C2681" t="str">
        <f>A2674</f>
        <v>Blonay</v>
      </c>
      <c r="D2681" t="str">
        <f>A2673</f>
        <v>VD</v>
      </c>
      <c r="E2681">
        <v>2018</v>
      </c>
    </row>
    <row r="2682" spans="1:5" x14ac:dyDescent="0.3">
      <c r="A2682">
        <v>269</v>
      </c>
      <c r="B2682" t="s">
        <v>0</v>
      </c>
      <c r="C2682" t="str">
        <f>A2684</f>
        <v>Mörschwil</v>
      </c>
      <c r="D2682" t="str">
        <f>A2683</f>
        <v>SG</v>
      </c>
      <c r="E2682">
        <v>2018</v>
      </c>
    </row>
    <row r="2683" spans="1:5" x14ac:dyDescent="0.3">
      <c r="A2683" t="s">
        <v>252</v>
      </c>
      <c r="B2683" t="s">
        <v>1</v>
      </c>
      <c r="C2683" t="str">
        <f>A2684</f>
        <v>Mörschwil</v>
      </c>
      <c r="D2683" t="str">
        <f>A2683</f>
        <v>SG</v>
      </c>
      <c r="E2683">
        <v>2018</v>
      </c>
    </row>
    <row r="2684" spans="1:5" x14ac:dyDescent="0.3">
      <c r="A2684" t="s">
        <v>298</v>
      </c>
      <c r="B2684" t="s">
        <v>2</v>
      </c>
      <c r="C2684" t="str">
        <f>A2684</f>
        <v>Mörschwil</v>
      </c>
      <c r="D2684" t="str">
        <f>A2683</f>
        <v>SG</v>
      </c>
      <c r="E2684">
        <v>2018</v>
      </c>
    </row>
    <row r="2685" spans="1:5" x14ac:dyDescent="0.3">
      <c r="A2685">
        <v>73</v>
      </c>
      <c r="B2685" t="s">
        <v>965</v>
      </c>
      <c r="C2685" t="str">
        <f>A2684</f>
        <v>Mörschwil</v>
      </c>
      <c r="D2685" t="str">
        <f>A2683</f>
        <v>SG</v>
      </c>
      <c r="E2685">
        <v>2018</v>
      </c>
    </row>
    <row r="2686" spans="1:5" x14ac:dyDescent="0.3">
      <c r="A2686">
        <v>323</v>
      </c>
      <c r="B2686" t="s">
        <v>3</v>
      </c>
      <c r="C2686" t="str">
        <f>A2684</f>
        <v>Mörschwil</v>
      </c>
      <c r="D2686" t="str">
        <f>A2683</f>
        <v>SG</v>
      </c>
      <c r="E2686">
        <v>2018</v>
      </c>
    </row>
    <row r="2687" spans="1:5" x14ac:dyDescent="0.3">
      <c r="A2687">
        <v>77</v>
      </c>
      <c r="B2687" t="s">
        <v>4</v>
      </c>
      <c r="C2687" t="str">
        <f>A2684</f>
        <v>Mörschwil</v>
      </c>
      <c r="D2687" t="str">
        <f>A2683</f>
        <v>SG</v>
      </c>
      <c r="E2687">
        <v>2018</v>
      </c>
    </row>
    <row r="2688" spans="1:5" x14ac:dyDescent="0.3">
      <c r="A2688">
        <v>173</v>
      </c>
      <c r="B2688" t="s">
        <v>5</v>
      </c>
      <c r="C2688" t="str">
        <f>A2684</f>
        <v>Mörschwil</v>
      </c>
      <c r="D2688" t="str">
        <f>A2683</f>
        <v>SG</v>
      </c>
      <c r="E2688">
        <v>2018</v>
      </c>
    </row>
    <row r="2689" spans="1:5" x14ac:dyDescent="0.3">
      <c r="A2689">
        <v>515</v>
      </c>
      <c r="B2689" t="s">
        <v>6</v>
      </c>
      <c r="C2689" t="str">
        <f>A2684</f>
        <v>Mörschwil</v>
      </c>
      <c r="D2689" t="str">
        <f>A2683</f>
        <v>SG</v>
      </c>
      <c r="E2689">
        <v>2018</v>
      </c>
    </row>
    <row r="2690" spans="1:5" x14ac:dyDescent="0.3">
      <c r="A2690">
        <v>780</v>
      </c>
      <c r="B2690" t="s">
        <v>7</v>
      </c>
      <c r="C2690" t="str">
        <f>A2684</f>
        <v>Mörschwil</v>
      </c>
      <c r="D2690" t="str">
        <f>A2683</f>
        <v>SG</v>
      </c>
      <c r="E2690">
        <v>2018</v>
      </c>
    </row>
    <row r="2691" spans="1:5" x14ac:dyDescent="0.3">
      <c r="A2691">
        <v>566</v>
      </c>
      <c r="B2691" t="s">
        <v>8</v>
      </c>
      <c r="C2691" t="str">
        <f>A2684</f>
        <v>Mörschwil</v>
      </c>
      <c r="D2691" t="str">
        <f>A2683</f>
        <v>SG</v>
      </c>
      <c r="E2691">
        <v>2018</v>
      </c>
    </row>
    <row r="2692" spans="1:5" x14ac:dyDescent="0.3">
      <c r="A2692">
        <v>270</v>
      </c>
      <c r="B2692" t="s">
        <v>0</v>
      </c>
      <c r="C2692" t="str">
        <f>A2694</f>
        <v>Niederwil (AG)</v>
      </c>
      <c r="D2692" t="str">
        <f>A2693</f>
        <v>AG</v>
      </c>
      <c r="E2692">
        <v>2018</v>
      </c>
    </row>
    <row r="2693" spans="1:5" x14ac:dyDescent="0.3">
      <c r="A2693" t="s">
        <v>23</v>
      </c>
      <c r="B2693" t="s">
        <v>1</v>
      </c>
      <c r="C2693" t="str">
        <f>A2694</f>
        <v>Niederwil (AG)</v>
      </c>
      <c r="D2693" t="str">
        <f>A2693</f>
        <v>AG</v>
      </c>
      <c r="E2693">
        <v>2018</v>
      </c>
    </row>
    <row r="2694" spans="1:5" x14ac:dyDescent="0.3">
      <c r="A2694" t="s">
        <v>299</v>
      </c>
      <c r="B2694" t="s">
        <v>2</v>
      </c>
      <c r="C2694" t="str">
        <f>A2694</f>
        <v>Niederwil (AG)</v>
      </c>
      <c r="D2694" t="str">
        <f>A2693</f>
        <v>AG</v>
      </c>
      <c r="E2694">
        <v>2018</v>
      </c>
    </row>
    <row r="2695" spans="1:5" x14ac:dyDescent="0.3">
      <c r="A2695">
        <v>557</v>
      </c>
      <c r="B2695" t="s">
        <v>965</v>
      </c>
      <c r="C2695" t="str">
        <f>A2694</f>
        <v>Niederwil (AG)</v>
      </c>
      <c r="D2695" t="str">
        <f>A2693</f>
        <v>AG</v>
      </c>
      <c r="E2695">
        <v>2018</v>
      </c>
    </row>
    <row r="2696" spans="1:5" x14ac:dyDescent="0.3">
      <c r="A2696">
        <v>263</v>
      </c>
      <c r="B2696" t="s">
        <v>3</v>
      </c>
      <c r="C2696" t="str">
        <f>A2694</f>
        <v>Niederwil (AG)</v>
      </c>
      <c r="D2696" t="str">
        <f>A2693</f>
        <v>AG</v>
      </c>
      <c r="E2696">
        <v>2018</v>
      </c>
    </row>
    <row r="2697" spans="1:5" x14ac:dyDescent="0.3">
      <c r="A2697">
        <v>217</v>
      </c>
      <c r="B2697" t="s">
        <v>4</v>
      </c>
      <c r="C2697" t="str">
        <f>A2694</f>
        <v>Niederwil (AG)</v>
      </c>
      <c r="D2697" t="str">
        <f>A2693</f>
        <v>AG</v>
      </c>
      <c r="E2697">
        <v>2018</v>
      </c>
    </row>
    <row r="2698" spans="1:5" x14ac:dyDescent="0.3">
      <c r="A2698">
        <v>259</v>
      </c>
      <c r="B2698" t="s">
        <v>5</v>
      </c>
      <c r="C2698" t="str">
        <f>A2694</f>
        <v>Niederwil (AG)</v>
      </c>
      <c r="D2698" t="str">
        <f>A2693</f>
        <v>AG</v>
      </c>
      <c r="E2698">
        <v>2018</v>
      </c>
    </row>
    <row r="2699" spans="1:5" x14ac:dyDescent="0.3">
      <c r="A2699">
        <v>289</v>
      </c>
      <c r="B2699" t="s">
        <v>6</v>
      </c>
      <c r="C2699" t="str">
        <f>A2694</f>
        <v>Niederwil (AG)</v>
      </c>
      <c r="D2699" t="str">
        <f>A2693</f>
        <v>AG</v>
      </c>
      <c r="E2699">
        <v>2018</v>
      </c>
    </row>
    <row r="2700" spans="1:5" x14ac:dyDescent="0.3">
      <c r="A2700">
        <v>455</v>
      </c>
      <c r="B2700" t="s">
        <v>7</v>
      </c>
      <c r="C2700" t="str">
        <f>A2694</f>
        <v>Niederwil (AG)</v>
      </c>
      <c r="D2700" t="str">
        <f>A2693</f>
        <v>AG</v>
      </c>
      <c r="E2700">
        <v>2018</v>
      </c>
    </row>
    <row r="2701" spans="1:5" x14ac:dyDescent="0.3">
      <c r="A2701">
        <v>37</v>
      </c>
      <c r="B2701" t="s">
        <v>8</v>
      </c>
      <c r="C2701" t="str">
        <f>A2694</f>
        <v>Niederwil (AG)</v>
      </c>
      <c r="D2701" t="str">
        <f>A2693</f>
        <v>AG</v>
      </c>
      <c r="E2701">
        <v>2018</v>
      </c>
    </row>
    <row r="2702" spans="1:5" x14ac:dyDescent="0.3">
      <c r="A2702">
        <v>271</v>
      </c>
      <c r="B2702" t="s">
        <v>0</v>
      </c>
      <c r="C2702" t="str">
        <f>A2704</f>
        <v>Founex</v>
      </c>
      <c r="D2702" t="str">
        <f>A2703</f>
        <v>VD</v>
      </c>
      <c r="E2702">
        <v>2018</v>
      </c>
    </row>
    <row r="2703" spans="1:5" x14ac:dyDescent="0.3">
      <c r="A2703" t="s">
        <v>40</v>
      </c>
      <c r="B2703" t="s">
        <v>1</v>
      </c>
      <c r="C2703" t="str">
        <f>A2704</f>
        <v>Founex</v>
      </c>
      <c r="D2703" t="str">
        <f>A2703</f>
        <v>VD</v>
      </c>
      <c r="E2703">
        <v>2018</v>
      </c>
    </row>
    <row r="2704" spans="1:5" x14ac:dyDescent="0.3">
      <c r="A2704" t="s">
        <v>300</v>
      </c>
      <c r="B2704" t="s">
        <v>2</v>
      </c>
      <c r="C2704" t="str">
        <f>A2704</f>
        <v>Founex</v>
      </c>
      <c r="D2704" t="str">
        <f>A2703</f>
        <v>VD</v>
      </c>
      <c r="E2704">
        <v>2018</v>
      </c>
    </row>
    <row r="2705" spans="1:5" x14ac:dyDescent="0.3">
      <c r="A2705">
        <v>185</v>
      </c>
      <c r="B2705" t="s">
        <v>965</v>
      </c>
      <c r="C2705" t="str">
        <f>A2704</f>
        <v>Founex</v>
      </c>
      <c r="D2705" t="str">
        <f>A2703</f>
        <v>VD</v>
      </c>
      <c r="E2705">
        <v>2018</v>
      </c>
    </row>
    <row r="2706" spans="1:5" x14ac:dyDescent="0.3">
      <c r="A2706">
        <v>38</v>
      </c>
      <c r="B2706" t="s">
        <v>3</v>
      </c>
      <c r="C2706" t="str">
        <f>A2704</f>
        <v>Founex</v>
      </c>
      <c r="D2706" t="str">
        <f>A2703</f>
        <v>VD</v>
      </c>
      <c r="E2706">
        <v>2018</v>
      </c>
    </row>
    <row r="2707" spans="1:5" x14ac:dyDescent="0.3">
      <c r="A2707">
        <v>1</v>
      </c>
      <c r="B2707" t="s">
        <v>4</v>
      </c>
      <c r="C2707" t="str">
        <f>A2704</f>
        <v>Founex</v>
      </c>
      <c r="D2707" t="str">
        <f>A2703</f>
        <v>VD</v>
      </c>
      <c r="E2707">
        <v>2018</v>
      </c>
    </row>
    <row r="2708" spans="1:5" x14ac:dyDescent="0.3">
      <c r="A2708">
        <v>589</v>
      </c>
      <c r="B2708" t="s">
        <v>5</v>
      </c>
      <c r="C2708" t="str">
        <f>A2704</f>
        <v>Founex</v>
      </c>
      <c r="D2708" t="str">
        <f>A2703</f>
        <v>VD</v>
      </c>
      <c r="E2708">
        <v>2018</v>
      </c>
    </row>
    <row r="2709" spans="1:5" x14ac:dyDescent="0.3">
      <c r="A2709">
        <v>508</v>
      </c>
      <c r="B2709" t="s">
        <v>6</v>
      </c>
      <c r="C2709" t="str">
        <f>A2704</f>
        <v>Founex</v>
      </c>
      <c r="D2709" t="str">
        <f>A2703</f>
        <v>VD</v>
      </c>
      <c r="E2709">
        <v>2018</v>
      </c>
    </row>
    <row r="2710" spans="1:5" x14ac:dyDescent="0.3">
      <c r="A2710">
        <v>693</v>
      </c>
      <c r="B2710" t="s">
        <v>7</v>
      </c>
      <c r="C2710" t="str">
        <f>A2704</f>
        <v>Founex</v>
      </c>
      <c r="D2710" t="str">
        <f>A2703</f>
        <v>VD</v>
      </c>
      <c r="E2710">
        <v>2018</v>
      </c>
    </row>
    <row r="2711" spans="1:5" x14ac:dyDescent="0.3">
      <c r="A2711">
        <v>743</v>
      </c>
      <c r="B2711" t="s">
        <v>8</v>
      </c>
      <c r="C2711" t="str">
        <f>A2704</f>
        <v>Founex</v>
      </c>
      <c r="D2711" t="str">
        <f>A2703</f>
        <v>VD</v>
      </c>
      <c r="E2711">
        <v>2018</v>
      </c>
    </row>
    <row r="2712" spans="1:5" x14ac:dyDescent="0.3">
      <c r="A2712">
        <v>272</v>
      </c>
      <c r="B2712" t="s">
        <v>0</v>
      </c>
      <c r="C2712" t="str">
        <f>A2714</f>
        <v>Gaiserwald</v>
      </c>
      <c r="D2712" t="str">
        <f>A2713</f>
        <v>SG</v>
      </c>
      <c r="E2712">
        <v>2018</v>
      </c>
    </row>
    <row r="2713" spans="1:5" x14ac:dyDescent="0.3">
      <c r="A2713" t="s">
        <v>252</v>
      </c>
      <c r="B2713" t="s">
        <v>1</v>
      </c>
      <c r="C2713" t="str">
        <f>A2714</f>
        <v>Gaiserwald</v>
      </c>
      <c r="D2713" t="str">
        <f>A2713</f>
        <v>SG</v>
      </c>
      <c r="E2713">
        <v>2018</v>
      </c>
    </row>
    <row r="2714" spans="1:5" x14ac:dyDescent="0.3">
      <c r="A2714" t="s">
        <v>301</v>
      </c>
      <c r="B2714" t="s">
        <v>2</v>
      </c>
      <c r="C2714" t="str">
        <f>A2714</f>
        <v>Gaiserwald</v>
      </c>
      <c r="D2714" t="str">
        <f>A2713</f>
        <v>SG</v>
      </c>
      <c r="E2714">
        <v>2018</v>
      </c>
    </row>
    <row r="2715" spans="1:5" x14ac:dyDescent="0.3">
      <c r="A2715">
        <v>204</v>
      </c>
      <c r="B2715" t="s">
        <v>965</v>
      </c>
      <c r="C2715" t="str">
        <f>A2714</f>
        <v>Gaiserwald</v>
      </c>
      <c r="D2715" t="str">
        <f>A2713</f>
        <v>SG</v>
      </c>
      <c r="E2715">
        <v>2018</v>
      </c>
    </row>
    <row r="2716" spans="1:5" x14ac:dyDescent="0.3">
      <c r="A2716">
        <v>340</v>
      </c>
      <c r="B2716" t="s">
        <v>3</v>
      </c>
      <c r="C2716" t="str">
        <f>A2714</f>
        <v>Gaiserwald</v>
      </c>
      <c r="D2716" t="str">
        <f>A2713</f>
        <v>SG</v>
      </c>
      <c r="E2716">
        <v>2018</v>
      </c>
    </row>
    <row r="2717" spans="1:5" x14ac:dyDescent="0.3">
      <c r="A2717">
        <v>151</v>
      </c>
      <c r="B2717" t="s">
        <v>4</v>
      </c>
      <c r="C2717" t="str">
        <f>A2714</f>
        <v>Gaiserwald</v>
      </c>
      <c r="D2717" t="str">
        <f>A2713</f>
        <v>SG</v>
      </c>
      <c r="E2717">
        <v>2018</v>
      </c>
    </row>
    <row r="2718" spans="1:5" x14ac:dyDescent="0.3">
      <c r="A2718">
        <v>489</v>
      </c>
      <c r="B2718" t="s">
        <v>5</v>
      </c>
      <c r="C2718" t="str">
        <f>A2714</f>
        <v>Gaiserwald</v>
      </c>
      <c r="D2718" t="str">
        <f>A2713</f>
        <v>SG</v>
      </c>
      <c r="E2718">
        <v>2018</v>
      </c>
    </row>
    <row r="2719" spans="1:5" x14ac:dyDescent="0.3">
      <c r="A2719">
        <v>715</v>
      </c>
      <c r="B2719" t="s">
        <v>6</v>
      </c>
      <c r="C2719" t="str">
        <f>A2714</f>
        <v>Gaiserwald</v>
      </c>
      <c r="D2719" t="str">
        <f>A2713</f>
        <v>SG</v>
      </c>
      <c r="E2719">
        <v>2018</v>
      </c>
    </row>
    <row r="2720" spans="1:5" x14ac:dyDescent="0.3">
      <c r="A2720">
        <v>132</v>
      </c>
      <c r="B2720" t="s">
        <v>7</v>
      </c>
      <c r="C2720" t="str">
        <f>A2714</f>
        <v>Gaiserwald</v>
      </c>
      <c r="D2720" t="str">
        <f>A2713</f>
        <v>SG</v>
      </c>
      <c r="E2720">
        <v>2018</v>
      </c>
    </row>
    <row r="2721" spans="1:5" x14ac:dyDescent="0.3">
      <c r="A2721">
        <v>754</v>
      </c>
      <c r="B2721" t="s">
        <v>8</v>
      </c>
      <c r="C2721" t="str">
        <f>A2714</f>
        <v>Gaiserwald</v>
      </c>
      <c r="D2721" t="str">
        <f>A2713</f>
        <v>SG</v>
      </c>
      <c r="E2721">
        <v>2018</v>
      </c>
    </row>
    <row r="2722" spans="1:5" x14ac:dyDescent="0.3">
      <c r="A2722">
        <v>273</v>
      </c>
      <c r="B2722" t="s">
        <v>0</v>
      </c>
      <c r="C2722" t="str">
        <f>A2724</f>
        <v>Lancy</v>
      </c>
      <c r="D2722" t="str">
        <f>A2723</f>
        <v>GE</v>
      </c>
      <c r="E2722">
        <v>2018</v>
      </c>
    </row>
    <row r="2723" spans="1:5" x14ac:dyDescent="0.3">
      <c r="A2723" t="s">
        <v>43</v>
      </c>
      <c r="B2723" t="s">
        <v>1</v>
      </c>
      <c r="C2723" t="str">
        <f>A2724</f>
        <v>Lancy</v>
      </c>
      <c r="D2723" t="str">
        <f>A2723</f>
        <v>GE</v>
      </c>
      <c r="E2723">
        <v>2018</v>
      </c>
    </row>
    <row r="2724" spans="1:5" x14ac:dyDescent="0.3">
      <c r="A2724" t="s">
        <v>302</v>
      </c>
      <c r="B2724" t="s">
        <v>2</v>
      </c>
      <c r="C2724" t="str">
        <f>A2724</f>
        <v>Lancy</v>
      </c>
      <c r="D2724" t="str">
        <f>A2723</f>
        <v>GE</v>
      </c>
      <c r="E2724">
        <v>2018</v>
      </c>
    </row>
    <row r="2725" spans="1:5" x14ac:dyDescent="0.3">
      <c r="A2725">
        <v>314</v>
      </c>
      <c r="B2725" t="s">
        <v>965</v>
      </c>
      <c r="C2725" t="str">
        <f>A2724</f>
        <v>Lancy</v>
      </c>
      <c r="D2725" t="str">
        <f>A2723</f>
        <v>GE</v>
      </c>
      <c r="E2725">
        <v>2018</v>
      </c>
    </row>
    <row r="2726" spans="1:5" x14ac:dyDescent="0.3">
      <c r="A2726">
        <v>173</v>
      </c>
      <c r="B2726" t="s">
        <v>3</v>
      </c>
      <c r="C2726" t="str">
        <f>A2724</f>
        <v>Lancy</v>
      </c>
      <c r="D2726" t="str">
        <f>A2723</f>
        <v>GE</v>
      </c>
      <c r="E2726">
        <v>2018</v>
      </c>
    </row>
    <row r="2727" spans="1:5" x14ac:dyDescent="0.3">
      <c r="A2727">
        <v>238</v>
      </c>
      <c r="B2727" t="s">
        <v>4</v>
      </c>
      <c r="C2727" t="str">
        <f>A2724</f>
        <v>Lancy</v>
      </c>
      <c r="D2727" t="str">
        <f>A2723</f>
        <v>GE</v>
      </c>
      <c r="E2727">
        <v>2018</v>
      </c>
    </row>
    <row r="2728" spans="1:5" x14ac:dyDescent="0.3">
      <c r="A2728">
        <v>342</v>
      </c>
      <c r="B2728" t="s">
        <v>5</v>
      </c>
      <c r="C2728" t="str">
        <f>A2724</f>
        <v>Lancy</v>
      </c>
      <c r="D2728" t="str">
        <f>A2723</f>
        <v>GE</v>
      </c>
      <c r="E2728">
        <v>2018</v>
      </c>
    </row>
    <row r="2729" spans="1:5" x14ac:dyDescent="0.3">
      <c r="A2729">
        <v>104</v>
      </c>
      <c r="B2729" t="s">
        <v>6</v>
      </c>
      <c r="C2729" t="str">
        <f>A2724</f>
        <v>Lancy</v>
      </c>
      <c r="D2729" t="str">
        <f>A2723</f>
        <v>GE</v>
      </c>
      <c r="E2729">
        <v>2018</v>
      </c>
    </row>
    <row r="2730" spans="1:5" x14ac:dyDescent="0.3">
      <c r="A2730">
        <v>416</v>
      </c>
      <c r="B2730" t="s">
        <v>7</v>
      </c>
      <c r="C2730" t="str">
        <f>A2724</f>
        <v>Lancy</v>
      </c>
      <c r="D2730" t="str">
        <f>A2723</f>
        <v>GE</v>
      </c>
      <c r="E2730">
        <v>2018</v>
      </c>
    </row>
    <row r="2731" spans="1:5" x14ac:dyDescent="0.3">
      <c r="A2731">
        <v>885</v>
      </c>
      <c r="B2731" t="s">
        <v>8</v>
      </c>
      <c r="C2731" t="str">
        <f>A2724</f>
        <v>Lancy</v>
      </c>
      <c r="D2731" t="str">
        <f>A2723</f>
        <v>GE</v>
      </c>
      <c r="E2731">
        <v>2018</v>
      </c>
    </row>
    <row r="2732" spans="1:5" x14ac:dyDescent="0.3">
      <c r="A2732">
        <v>274</v>
      </c>
      <c r="B2732" t="s">
        <v>0</v>
      </c>
      <c r="C2732" t="str">
        <f>A2734</f>
        <v>Tägerwilen</v>
      </c>
      <c r="D2732" t="str">
        <f>A2733</f>
        <v>TG</v>
      </c>
      <c r="E2732">
        <v>2018</v>
      </c>
    </row>
    <row r="2733" spans="1:5" x14ac:dyDescent="0.3">
      <c r="A2733" t="s">
        <v>123</v>
      </c>
      <c r="B2733" t="s">
        <v>1</v>
      </c>
      <c r="C2733" t="str">
        <f>A2734</f>
        <v>Tägerwilen</v>
      </c>
      <c r="D2733" t="str">
        <f>A2733</f>
        <v>TG</v>
      </c>
      <c r="E2733">
        <v>2018</v>
      </c>
    </row>
    <row r="2734" spans="1:5" x14ac:dyDescent="0.3">
      <c r="A2734" t="s">
        <v>303</v>
      </c>
      <c r="B2734" t="s">
        <v>2</v>
      </c>
      <c r="C2734" t="str">
        <f>A2734</f>
        <v>Tägerwilen</v>
      </c>
      <c r="D2734" t="str">
        <f>A2733</f>
        <v>TG</v>
      </c>
      <c r="E2734">
        <v>2018</v>
      </c>
    </row>
    <row r="2735" spans="1:5" x14ac:dyDescent="0.3">
      <c r="A2735">
        <v>45</v>
      </c>
      <c r="B2735" t="s">
        <v>965</v>
      </c>
      <c r="C2735" t="str">
        <f>A2734</f>
        <v>Tägerwilen</v>
      </c>
      <c r="D2735" t="str">
        <f>A2733</f>
        <v>TG</v>
      </c>
      <c r="E2735">
        <v>2018</v>
      </c>
    </row>
    <row r="2736" spans="1:5" x14ac:dyDescent="0.3">
      <c r="A2736">
        <v>195</v>
      </c>
      <c r="B2736" t="s">
        <v>3</v>
      </c>
      <c r="C2736" t="str">
        <f>A2734</f>
        <v>Tägerwilen</v>
      </c>
      <c r="D2736" t="str">
        <f>A2733</f>
        <v>TG</v>
      </c>
      <c r="E2736">
        <v>2018</v>
      </c>
    </row>
    <row r="2737" spans="1:5" x14ac:dyDescent="0.3">
      <c r="A2737">
        <v>109</v>
      </c>
      <c r="B2737" t="s">
        <v>4</v>
      </c>
      <c r="C2737" t="str">
        <f>A2734</f>
        <v>Tägerwilen</v>
      </c>
      <c r="D2737" t="str">
        <f>A2733</f>
        <v>TG</v>
      </c>
      <c r="E2737">
        <v>2018</v>
      </c>
    </row>
    <row r="2738" spans="1:5" x14ac:dyDescent="0.3">
      <c r="A2738">
        <v>205</v>
      </c>
      <c r="B2738" t="s">
        <v>5</v>
      </c>
      <c r="C2738" t="str">
        <f>A2734</f>
        <v>Tägerwilen</v>
      </c>
      <c r="D2738" t="str">
        <f>A2733</f>
        <v>TG</v>
      </c>
      <c r="E2738">
        <v>2018</v>
      </c>
    </row>
    <row r="2739" spans="1:5" x14ac:dyDescent="0.3">
      <c r="A2739">
        <v>507</v>
      </c>
      <c r="B2739" t="s">
        <v>6</v>
      </c>
      <c r="C2739" t="str">
        <f>A2734</f>
        <v>Tägerwilen</v>
      </c>
      <c r="D2739" t="str">
        <f>A2733</f>
        <v>TG</v>
      </c>
      <c r="E2739">
        <v>2018</v>
      </c>
    </row>
    <row r="2740" spans="1:5" x14ac:dyDescent="0.3">
      <c r="A2740">
        <v>688</v>
      </c>
      <c r="B2740" t="s">
        <v>7</v>
      </c>
      <c r="C2740" t="str">
        <f>A2734</f>
        <v>Tägerwilen</v>
      </c>
      <c r="D2740" t="str">
        <f>A2733</f>
        <v>TG</v>
      </c>
      <c r="E2740">
        <v>2018</v>
      </c>
    </row>
    <row r="2741" spans="1:5" x14ac:dyDescent="0.3">
      <c r="A2741">
        <v>652</v>
      </c>
      <c r="B2741" t="s">
        <v>8</v>
      </c>
      <c r="C2741" t="str">
        <f>A2734</f>
        <v>Tägerwilen</v>
      </c>
      <c r="D2741" t="str">
        <f>A2733</f>
        <v>TG</v>
      </c>
      <c r="E2741">
        <v>2018</v>
      </c>
    </row>
    <row r="2742" spans="1:5" x14ac:dyDescent="0.3">
      <c r="A2742">
        <v>274</v>
      </c>
      <c r="B2742" t="s">
        <v>0</v>
      </c>
      <c r="C2742" t="str">
        <f>A2744</f>
        <v>Rorschacherberg</v>
      </c>
      <c r="D2742" t="str">
        <f>A2743</f>
        <v>SG</v>
      </c>
      <c r="E2742">
        <v>2018</v>
      </c>
    </row>
    <row r="2743" spans="1:5" x14ac:dyDescent="0.3">
      <c r="A2743" t="s">
        <v>252</v>
      </c>
      <c r="B2743" t="s">
        <v>1</v>
      </c>
      <c r="C2743" t="str">
        <f>A2744</f>
        <v>Rorschacherberg</v>
      </c>
      <c r="D2743" t="str">
        <f>A2743</f>
        <v>SG</v>
      </c>
      <c r="E2743">
        <v>2018</v>
      </c>
    </row>
    <row r="2744" spans="1:5" x14ac:dyDescent="0.3">
      <c r="A2744" t="s">
        <v>304</v>
      </c>
      <c r="B2744" t="s">
        <v>2</v>
      </c>
      <c r="C2744" t="str">
        <f>A2744</f>
        <v>Rorschacherberg</v>
      </c>
      <c r="D2744" t="str">
        <f>A2743</f>
        <v>SG</v>
      </c>
      <c r="E2744">
        <v>2018</v>
      </c>
    </row>
    <row r="2745" spans="1:5" x14ac:dyDescent="0.3">
      <c r="A2745">
        <v>363</v>
      </c>
      <c r="B2745" t="s">
        <v>965</v>
      </c>
      <c r="C2745" t="str">
        <f>A2744</f>
        <v>Rorschacherberg</v>
      </c>
      <c r="D2745" t="str">
        <f>A2743</f>
        <v>SG</v>
      </c>
      <c r="E2745">
        <v>2018</v>
      </c>
    </row>
    <row r="2746" spans="1:5" x14ac:dyDescent="0.3">
      <c r="A2746">
        <v>427</v>
      </c>
      <c r="B2746" t="s">
        <v>3</v>
      </c>
      <c r="C2746" t="str">
        <f>A2744</f>
        <v>Rorschacherberg</v>
      </c>
      <c r="D2746" t="str">
        <f>A2743</f>
        <v>SG</v>
      </c>
      <c r="E2746">
        <v>2018</v>
      </c>
    </row>
    <row r="2747" spans="1:5" x14ac:dyDescent="0.3">
      <c r="A2747">
        <v>648</v>
      </c>
      <c r="B2747" t="s">
        <v>4</v>
      </c>
      <c r="C2747" t="str">
        <f>A2744</f>
        <v>Rorschacherberg</v>
      </c>
      <c r="D2747" t="str">
        <f>A2743</f>
        <v>SG</v>
      </c>
      <c r="E2747">
        <v>2018</v>
      </c>
    </row>
    <row r="2748" spans="1:5" x14ac:dyDescent="0.3">
      <c r="A2748">
        <v>450</v>
      </c>
      <c r="B2748" t="s">
        <v>5</v>
      </c>
      <c r="C2748" t="str">
        <f>A2744</f>
        <v>Rorschacherberg</v>
      </c>
      <c r="D2748" t="str">
        <f>A2743</f>
        <v>SG</v>
      </c>
      <c r="E2748">
        <v>2018</v>
      </c>
    </row>
    <row r="2749" spans="1:5" x14ac:dyDescent="0.3">
      <c r="A2749">
        <v>510</v>
      </c>
      <c r="B2749" t="s">
        <v>6</v>
      </c>
      <c r="C2749" t="str">
        <f>A2744</f>
        <v>Rorschacherberg</v>
      </c>
      <c r="D2749" t="str">
        <f>A2743</f>
        <v>SG</v>
      </c>
      <c r="E2749">
        <v>2018</v>
      </c>
    </row>
    <row r="2750" spans="1:5" x14ac:dyDescent="0.3">
      <c r="A2750">
        <v>620</v>
      </c>
      <c r="B2750" t="s">
        <v>7</v>
      </c>
      <c r="C2750" t="str">
        <f>A2744</f>
        <v>Rorschacherberg</v>
      </c>
      <c r="D2750" t="str">
        <f>A2743</f>
        <v>SG</v>
      </c>
      <c r="E2750">
        <v>2018</v>
      </c>
    </row>
    <row r="2751" spans="1:5" x14ac:dyDescent="0.3">
      <c r="A2751">
        <v>566</v>
      </c>
      <c r="B2751" t="s">
        <v>8</v>
      </c>
      <c r="C2751" t="str">
        <f>A2744</f>
        <v>Rorschacherberg</v>
      </c>
      <c r="D2751" t="str">
        <f>A2743</f>
        <v>SG</v>
      </c>
      <c r="E2751">
        <v>2018</v>
      </c>
    </row>
    <row r="2752" spans="1:5" x14ac:dyDescent="0.3">
      <c r="A2752">
        <v>276</v>
      </c>
      <c r="B2752" t="s">
        <v>0</v>
      </c>
      <c r="C2752" t="str">
        <f>A2754</f>
        <v>Obersiggenthal</v>
      </c>
      <c r="D2752" t="str">
        <f>A2753</f>
        <v>AG</v>
      </c>
      <c r="E2752">
        <v>2018</v>
      </c>
    </row>
    <row r="2753" spans="1:5" x14ac:dyDescent="0.3">
      <c r="A2753" t="s">
        <v>23</v>
      </c>
      <c r="B2753" t="s">
        <v>1</v>
      </c>
      <c r="C2753" t="str">
        <f>A2754</f>
        <v>Obersiggenthal</v>
      </c>
      <c r="D2753" t="str">
        <f>A2753</f>
        <v>AG</v>
      </c>
      <c r="E2753">
        <v>2018</v>
      </c>
    </row>
    <row r="2754" spans="1:5" x14ac:dyDescent="0.3">
      <c r="A2754" t="s">
        <v>305</v>
      </c>
      <c r="B2754" t="s">
        <v>2</v>
      </c>
      <c r="C2754" t="str">
        <f>A2754</f>
        <v>Obersiggenthal</v>
      </c>
      <c r="D2754" t="str">
        <f>A2753</f>
        <v>AG</v>
      </c>
      <c r="E2754">
        <v>2018</v>
      </c>
    </row>
    <row r="2755" spans="1:5" x14ac:dyDescent="0.3">
      <c r="A2755">
        <v>709</v>
      </c>
      <c r="B2755" t="s">
        <v>965</v>
      </c>
      <c r="C2755" t="str">
        <f>A2754</f>
        <v>Obersiggenthal</v>
      </c>
      <c r="D2755" t="str">
        <f>A2753</f>
        <v>AG</v>
      </c>
      <c r="E2755">
        <v>2018</v>
      </c>
    </row>
    <row r="2756" spans="1:5" x14ac:dyDescent="0.3">
      <c r="A2756">
        <v>488</v>
      </c>
      <c r="B2756" t="s">
        <v>3</v>
      </c>
      <c r="C2756" t="str">
        <f>A2754</f>
        <v>Obersiggenthal</v>
      </c>
      <c r="D2756" t="str">
        <f>A2753</f>
        <v>AG</v>
      </c>
      <c r="E2756">
        <v>2018</v>
      </c>
    </row>
    <row r="2757" spans="1:5" x14ac:dyDescent="0.3">
      <c r="A2757">
        <v>427</v>
      </c>
      <c r="B2757" t="s">
        <v>4</v>
      </c>
      <c r="C2757" t="str">
        <f>A2754</f>
        <v>Obersiggenthal</v>
      </c>
      <c r="D2757" t="str">
        <f>A2753</f>
        <v>AG</v>
      </c>
      <c r="E2757">
        <v>2018</v>
      </c>
    </row>
    <row r="2758" spans="1:5" x14ac:dyDescent="0.3">
      <c r="A2758">
        <v>299</v>
      </c>
      <c r="B2758" t="s">
        <v>5</v>
      </c>
      <c r="C2758" t="str">
        <f>A2754</f>
        <v>Obersiggenthal</v>
      </c>
      <c r="D2758" t="str">
        <f>A2753</f>
        <v>AG</v>
      </c>
      <c r="E2758">
        <v>2018</v>
      </c>
    </row>
    <row r="2759" spans="1:5" x14ac:dyDescent="0.3">
      <c r="A2759">
        <v>322</v>
      </c>
      <c r="B2759" t="s">
        <v>6</v>
      </c>
      <c r="C2759" t="str">
        <f>A2754</f>
        <v>Obersiggenthal</v>
      </c>
      <c r="D2759" t="str">
        <f>A2753</f>
        <v>AG</v>
      </c>
      <c r="E2759">
        <v>2018</v>
      </c>
    </row>
    <row r="2760" spans="1:5" x14ac:dyDescent="0.3">
      <c r="A2760">
        <v>777</v>
      </c>
      <c r="B2760" t="s">
        <v>7</v>
      </c>
      <c r="C2760" t="str">
        <f>A2754</f>
        <v>Obersiggenthal</v>
      </c>
      <c r="D2760" t="str">
        <f>A2753</f>
        <v>AG</v>
      </c>
      <c r="E2760">
        <v>2018</v>
      </c>
    </row>
    <row r="2761" spans="1:5" x14ac:dyDescent="0.3">
      <c r="A2761">
        <v>364</v>
      </c>
      <c r="B2761" t="s">
        <v>8</v>
      </c>
      <c r="C2761" t="str">
        <f>A2754</f>
        <v>Obersiggenthal</v>
      </c>
      <c r="D2761" t="str">
        <f>A2753</f>
        <v>AG</v>
      </c>
      <c r="E2761">
        <v>2018</v>
      </c>
    </row>
    <row r="2762" spans="1:5" x14ac:dyDescent="0.3">
      <c r="A2762">
        <v>277</v>
      </c>
      <c r="B2762" t="s">
        <v>0</v>
      </c>
      <c r="C2762" t="str">
        <f>A2764</f>
        <v>Füllinsdorf</v>
      </c>
      <c r="D2762" t="str">
        <f>A2763</f>
        <v>BL</v>
      </c>
      <c r="E2762">
        <v>2018</v>
      </c>
    </row>
    <row r="2763" spans="1:5" x14ac:dyDescent="0.3">
      <c r="A2763" t="s">
        <v>17</v>
      </c>
      <c r="B2763" t="s">
        <v>1</v>
      </c>
      <c r="C2763" t="str">
        <f>A2764</f>
        <v>Füllinsdorf</v>
      </c>
      <c r="D2763" t="str">
        <f>A2763</f>
        <v>BL</v>
      </c>
      <c r="E2763">
        <v>2018</v>
      </c>
    </row>
    <row r="2764" spans="1:5" x14ac:dyDescent="0.3">
      <c r="A2764" t="s">
        <v>306</v>
      </c>
      <c r="B2764" t="s">
        <v>2</v>
      </c>
      <c r="C2764" t="str">
        <f>A2764</f>
        <v>Füllinsdorf</v>
      </c>
      <c r="D2764" t="str">
        <f>A2763</f>
        <v>BL</v>
      </c>
      <c r="E2764">
        <v>2018</v>
      </c>
    </row>
    <row r="2765" spans="1:5" x14ac:dyDescent="0.3">
      <c r="A2765">
        <v>514</v>
      </c>
      <c r="B2765" t="s">
        <v>965</v>
      </c>
      <c r="C2765" t="str">
        <f>A2764</f>
        <v>Füllinsdorf</v>
      </c>
      <c r="D2765" t="str">
        <f>A2763</f>
        <v>BL</v>
      </c>
      <c r="E2765">
        <v>2018</v>
      </c>
    </row>
    <row r="2766" spans="1:5" x14ac:dyDescent="0.3">
      <c r="A2766">
        <v>302</v>
      </c>
      <c r="B2766" t="s">
        <v>3</v>
      </c>
      <c r="C2766" t="str">
        <f>A2764</f>
        <v>Füllinsdorf</v>
      </c>
      <c r="D2766" t="str">
        <f>A2763</f>
        <v>BL</v>
      </c>
      <c r="E2766">
        <v>2018</v>
      </c>
    </row>
    <row r="2767" spans="1:5" x14ac:dyDescent="0.3">
      <c r="A2767">
        <v>638</v>
      </c>
      <c r="B2767" t="s">
        <v>4</v>
      </c>
      <c r="C2767" t="str">
        <f>A2764</f>
        <v>Füllinsdorf</v>
      </c>
      <c r="D2767" t="str">
        <f>A2763</f>
        <v>BL</v>
      </c>
      <c r="E2767">
        <v>2018</v>
      </c>
    </row>
    <row r="2768" spans="1:5" x14ac:dyDescent="0.3">
      <c r="A2768">
        <v>550</v>
      </c>
      <c r="B2768" t="s">
        <v>5</v>
      </c>
      <c r="C2768" t="str">
        <f>A2764</f>
        <v>Füllinsdorf</v>
      </c>
      <c r="D2768" t="str">
        <f>A2763</f>
        <v>BL</v>
      </c>
      <c r="E2768">
        <v>2018</v>
      </c>
    </row>
    <row r="2769" spans="1:5" x14ac:dyDescent="0.3">
      <c r="A2769">
        <v>296</v>
      </c>
      <c r="B2769" t="s">
        <v>6</v>
      </c>
      <c r="C2769" t="str">
        <f>A2764</f>
        <v>Füllinsdorf</v>
      </c>
      <c r="D2769" t="str">
        <f>A2763</f>
        <v>BL</v>
      </c>
      <c r="E2769">
        <v>2018</v>
      </c>
    </row>
    <row r="2770" spans="1:5" x14ac:dyDescent="0.3">
      <c r="A2770">
        <v>556</v>
      </c>
      <c r="B2770" t="s">
        <v>7</v>
      </c>
      <c r="C2770" t="str">
        <f>A2764</f>
        <v>Füllinsdorf</v>
      </c>
      <c r="D2770" t="str">
        <f>A2763</f>
        <v>BL</v>
      </c>
      <c r="E2770">
        <v>2018</v>
      </c>
    </row>
    <row r="2771" spans="1:5" x14ac:dyDescent="0.3">
      <c r="A2771">
        <v>316</v>
      </c>
      <c r="B2771" t="s">
        <v>8</v>
      </c>
      <c r="C2771" t="str">
        <f>A2764</f>
        <v>Füllinsdorf</v>
      </c>
      <c r="D2771" t="str">
        <f>A2763</f>
        <v>BL</v>
      </c>
      <c r="E2771">
        <v>2018</v>
      </c>
    </row>
    <row r="2772" spans="1:5" x14ac:dyDescent="0.3">
      <c r="A2772">
        <v>278</v>
      </c>
      <c r="B2772" t="s">
        <v>0</v>
      </c>
      <c r="C2772" t="str">
        <f>A2774</f>
        <v>Stetten (AG)</v>
      </c>
      <c r="D2772" t="str">
        <f>A2773</f>
        <v>AG</v>
      </c>
      <c r="E2772">
        <v>2018</v>
      </c>
    </row>
    <row r="2773" spans="1:5" x14ac:dyDescent="0.3">
      <c r="A2773" t="s">
        <v>23</v>
      </c>
      <c r="B2773" t="s">
        <v>1</v>
      </c>
      <c r="C2773" t="str">
        <f>A2774</f>
        <v>Stetten (AG)</v>
      </c>
      <c r="D2773" t="str">
        <f>A2773</f>
        <v>AG</v>
      </c>
      <c r="E2773">
        <v>2018</v>
      </c>
    </row>
    <row r="2774" spans="1:5" x14ac:dyDescent="0.3">
      <c r="A2774" t="s">
        <v>307</v>
      </c>
      <c r="B2774" t="s">
        <v>2</v>
      </c>
      <c r="C2774" t="str">
        <f>A2774</f>
        <v>Stetten (AG)</v>
      </c>
      <c r="D2774" t="str">
        <f>A2773</f>
        <v>AG</v>
      </c>
      <c r="E2774">
        <v>2018</v>
      </c>
    </row>
    <row r="2775" spans="1:5" x14ac:dyDescent="0.3">
      <c r="A2775">
        <v>748</v>
      </c>
      <c r="B2775" t="s">
        <v>965</v>
      </c>
      <c r="C2775" t="str">
        <f>A2774</f>
        <v>Stetten (AG)</v>
      </c>
      <c r="D2775" t="str">
        <f>A2773</f>
        <v>AG</v>
      </c>
      <c r="E2775">
        <v>2018</v>
      </c>
    </row>
    <row r="2776" spans="1:5" x14ac:dyDescent="0.3">
      <c r="A2776">
        <v>159</v>
      </c>
      <c r="B2776" t="s">
        <v>3</v>
      </c>
      <c r="C2776" t="str">
        <f>A2774</f>
        <v>Stetten (AG)</v>
      </c>
      <c r="D2776" t="str">
        <f>A2773</f>
        <v>AG</v>
      </c>
      <c r="E2776">
        <v>2018</v>
      </c>
    </row>
    <row r="2777" spans="1:5" x14ac:dyDescent="0.3">
      <c r="A2777">
        <v>137</v>
      </c>
      <c r="B2777" t="s">
        <v>4</v>
      </c>
      <c r="C2777" t="str">
        <f>A2774</f>
        <v>Stetten (AG)</v>
      </c>
      <c r="D2777" t="str">
        <f>A2773</f>
        <v>AG</v>
      </c>
      <c r="E2777">
        <v>2018</v>
      </c>
    </row>
    <row r="2778" spans="1:5" x14ac:dyDescent="0.3">
      <c r="A2778">
        <v>272</v>
      </c>
      <c r="B2778" t="s">
        <v>5</v>
      </c>
      <c r="C2778" t="str">
        <f>A2774</f>
        <v>Stetten (AG)</v>
      </c>
      <c r="D2778" t="str">
        <f>A2773</f>
        <v>AG</v>
      </c>
      <c r="E2778">
        <v>2018</v>
      </c>
    </row>
    <row r="2779" spans="1:5" x14ac:dyDescent="0.3">
      <c r="A2779">
        <v>435</v>
      </c>
      <c r="B2779" t="s">
        <v>6</v>
      </c>
      <c r="C2779" t="str">
        <f>A2774</f>
        <v>Stetten (AG)</v>
      </c>
      <c r="D2779" t="str">
        <f>A2773</f>
        <v>AG</v>
      </c>
      <c r="E2779">
        <v>2018</v>
      </c>
    </row>
    <row r="2780" spans="1:5" x14ac:dyDescent="0.3">
      <c r="A2780">
        <v>807</v>
      </c>
      <c r="B2780" t="s">
        <v>7</v>
      </c>
      <c r="C2780" t="str">
        <f>A2774</f>
        <v>Stetten (AG)</v>
      </c>
      <c r="D2780" t="str">
        <f>A2773</f>
        <v>AG</v>
      </c>
      <c r="E2780">
        <v>2018</v>
      </c>
    </row>
    <row r="2781" spans="1:5" x14ac:dyDescent="0.3">
      <c r="A2781">
        <v>364</v>
      </c>
      <c r="B2781" t="s">
        <v>8</v>
      </c>
      <c r="C2781" t="str">
        <f>A2774</f>
        <v>Stetten (AG)</v>
      </c>
      <c r="D2781" t="str">
        <f>A2773</f>
        <v>AG</v>
      </c>
      <c r="E2781">
        <v>2018</v>
      </c>
    </row>
    <row r="2782" spans="1:5" x14ac:dyDescent="0.3">
      <c r="A2782">
        <v>279</v>
      </c>
      <c r="B2782" t="s">
        <v>0</v>
      </c>
      <c r="C2782" t="str">
        <f>A2784</f>
        <v>Schmerikon</v>
      </c>
      <c r="D2782" t="str">
        <f>A2783</f>
        <v>SG</v>
      </c>
      <c r="E2782">
        <v>2018</v>
      </c>
    </row>
    <row r="2783" spans="1:5" x14ac:dyDescent="0.3">
      <c r="A2783" t="s">
        <v>252</v>
      </c>
      <c r="B2783" t="s">
        <v>1</v>
      </c>
      <c r="C2783" t="str">
        <f>A2784</f>
        <v>Schmerikon</v>
      </c>
      <c r="D2783" t="str">
        <f>A2783</f>
        <v>SG</v>
      </c>
      <c r="E2783">
        <v>2018</v>
      </c>
    </row>
    <row r="2784" spans="1:5" x14ac:dyDescent="0.3">
      <c r="A2784" t="s">
        <v>308</v>
      </c>
      <c r="B2784" t="s">
        <v>2</v>
      </c>
      <c r="C2784" t="str">
        <f>A2784</f>
        <v>Schmerikon</v>
      </c>
      <c r="D2784" t="str">
        <f>A2783</f>
        <v>SG</v>
      </c>
      <c r="E2784">
        <v>2018</v>
      </c>
    </row>
    <row r="2785" spans="1:5" x14ac:dyDescent="0.3">
      <c r="A2785">
        <v>844</v>
      </c>
      <c r="B2785" t="s">
        <v>965</v>
      </c>
      <c r="C2785" t="str">
        <f>A2784</f>
        <v>Schmerikon</v>
      </c>
      <c r="D2785" t="str">
        <f>A2783</f>
        <v>SG</v>
      </c>
      <c r="E2785">
        <v>2018</v>
      </c>
    </row>
    <row r="2786" spans="1:5" x14ac:dyDescent="0.3">
      <c r="A2786">
        <v>139</v>
      </c>
      <c r="B2786" t="s">
        <v>3</v>
      </c>
      <c r="C2786" t="str">
        <f>A2784</f>
        <v>Schmerikon</v>
      </c>
      <c r="D2786" t="str">
        <f>A2783</f>
        <v>SG</v>
      </c>
      <c r="E2786">
        <v>2018</v>
      </c>
    </row>
    <row r="2787" spans="1:5" x14ac:dyDescent="0.3">
      <c r="A2787">
        <v>244</v>
      </c>
      <c r="B2787" t="s">
        <v>4</v>
      </c>
      <c r="C2787" t="str">
        <f>A2784</f>
        <v>Schmerikon</v>
      </c>
      <c r="D2787" t="str">
        <f>A2783</f>
        <v>SG</v>
      </c>
      <c r="E2787">
        <v>2018</v>
      </c>
    </row>
    <row r="2788" spans="1:5" x14ac:dyDescent="0.3">
      <c r="A2788">
        <v>517</v>
      </c>
      <c r="B2788" t="s">
        <v>5</v>
      </c>
      <c r="C2788" t="str">
        <f>A2784</f>
        <v>Schmerikon</v>
      </c>
      <c r="D2788" t="str">
        <f>A2783</f>
        <v>SG</v>
      </c>
      <c r="E2788">
        <v>2018</v>
      </c>
    </row>
    <row r="2789" spans="1:5" x14ac:dyDescent="0.3">
      <c r="A2789">
        <v>398</v>
      </c>
      <c r="B2789" t="s">
        <v>6</v>
      </c>
      <c r="C2789" t="str">
        <f>A2784</f>
        <v>Schmerikon</v>
      </c>
      <c r="D2789" t="str">
        <f>A2783</f>
        <v>SG</v>
      </c>
      <c r="E2789">
        <v>2018</v>
      </c>
    </row>
    <row r="2790" spans="1:5" x14ac:dyDescent="0.3">
      <c r="A2790">
        <v>604</v>
      </c>
      <c r="B2790" t="s">
        <v>7</v>
      </c>
      <c r="C2790" t="str">
        <f>A2784</f>
        <v>Schmerikon</v>
      </c>
      <c r="D2790" t="str">
        <f>A2783</f>
        <v>SG</v>
      </c>
      <c r="E2790">
        <v>2018</v>
      </c>
    </row>
    <row r="2791" spans="1:5" x14ac:dyDescent="0.3">
      <c r="A2791">
        <v>323</v>
      </c>
      <c r="B2791" t="s">
        <v>8</v>
      </c>
      <c r="C2791" t="str">
        <f>A2784</f>
        <v>Schmerikon</v>
      </c>
      <c r="D2791" t="str">
        <f>A2783</f>
        <v>SG</v>
      </c>
      <c r="E2791">
        <v>2018</v>
      </c>
    </row>
    <row r="2792" spans="1:5" x14ac:dyDescent="0.3">
      <c r="A2792">
        <v>280</v>
      </c>
      <c r="B2792" t="s">
        <v>0</v>
      </c>
      <c r="C2792" t="str">
        <f>A2794</f>
        <v>Romanel-Sur-Lausanne</v>
      </c>
      <c r="D2792" t="str">
        <f>A2793</f>
        <v>VD</v>
      </c>
      <c r="E2792">
        <v>2018</v>
      </c>
    </row>
    <row r="2793" spans="1:5" x14ac:dyDescent="0.3">
      <c r="A2793" t="s">
        <v>40</v>
      </c>
      <c r="B2793" t="s">
        <v>1</v>
      </c>
      <c r="C2793" t="str">
        <f>A2794</f>
        <v>Romanel-Sur-Lausanne</v>
      </c>
      <c r="D2793" t="str">
        <f>A2793</f>
        <v>VD</v>
      </c>
      <c r="E2793">
        <v>2018</v>
      </c>
    </row>
    <row r="2794" spans="1:5" x14ac:dyDescent="0.3">
      <c r="A2794" t="s">
        <v>309</v>
      </c>
      <c r="B2794" t="s">
        <v>2</v>
      </c>
      <c r="C2794" t="str">
        <f>A2794</f>
        <v>Romanel-Sur-Lausanne</v>
      </c>
      <c r="D2794" t="str">
        <f>A2793</f>
        <v>VD</v>
      </c>
      <c r="E2794">
        <v>2018</v>
      </c>
    </row>
    <row r="2795" spans="1:5" x14ac:dyDescent="0.3">
      <c r="A2795">
        <v>259</v>
      </c>
      <c r="B2795" t="s">
        <v>965</v>
      </c>
      <c r="C2795" t="str">
        <f>A2794</f>
        <v>Romanel-Sur-Lausanne</v>
      </c>
      <c r="D2795" t="str">
        <f>A2793</f>
        <v>VD</v>
      </c>
      <c r="E2795">
        <v>2018</v>
      </c>
    </row>
    <row r="2796" spans="1:5" x14ac:dyDescent="0.3">
      <c r="A2796">
        <v>234</v>
      </c>
      <c r="B2796" t="s">
        <v>3</v>
      </c>
      <c r="C2796" t="str">
        <f>A2794</f>
        <v>Romanel-Sur-Lausanne</v>
      </c>
      <c r="D2796" t="str">
        <f>A2793</f>
        <v>VD</v>
      </c>
      <c r="E2796">
        <v>2018</v>
      </c>
    </row>
    <row r="2797" spans="1:5" x14ac:dyDescent="0.3">
      <c r="A2797">
        <v>652</v>
      </c>
      <c r="B2797" t="s">
        <v>4</v>
      </c>
      <c r="C2797" t="str">
        <f>A2794</f>
        <v>Romanel-Sur-Lausanne</v>
      </c>
      <c r="D2797" t="str">
        <f>A2793</f>
        <v>VD</v>
      </c>
      <c r="E2797">
        <v>2018</v>
      </c>
    </row>
    <row r="2798" spans="1:5" x14ac:dyDescent="0.3">
      <c r="A2798">
        <v>714</v>
      </c>
      <c r="B2798" t="s">
        <v>5</v>
      </c>
      <c r="C2798" t="str">
        <f>A2794</f>
        <v>Romanel-Sur-Lausanne</v>
      </c>
      <c r="D2798" t="str">
        <f>A2793</f>
        <v>VD</v>
      </c>
      <c r="E2798">
        <v>2018</v>
      </c>
    </row>
    <row r="2799" spans="1:5" x14ac:dyDescent="0.3">
      <c r="A2799">
        <v>10</v>
      </c>
      <c r="B2799" t="s">
        <v>6</v>
      </c>
      <c r="C2799" t="str">
        <f>A2794</f>
        <v>Romanel-Sur-Lausanne</v>
      </c>
      <c r="D2799" t="str">
        <f>A2793</f>
        <v>VD</v>
      </c>
      <c r="E2799">
        <v>2018</v>
      </c>
    </row>
    <row r="2800" spans="1:5" x14ac:dyDescent="0.3">
      <c r="A2800">
        <v>617</v>
      </c>
      <c r="B2800" t="s">
        <v>7</v>
      </c>
      <c r="C2800" t="str">
        <f>A2794</f>
        <v>Romanel-Sur-Lausanne</v>
      </c>
      <c r="D2800" t="str">
        <f>A2793</f>
        <v>VD</v>
      </c>
      <c r="E2800">
        <v>2018</v>
      </c>
    </row>
    <row r="2801" spans="1:5" x14ac:dyDescent="0.3">
      <c r="A2801">
        <v>915</v>
      </c>
      <c r="B2801" t="s">
        <v>8</v>
      </c>
      <c r="C2801" t="str">
        <f>A2794</f>
        <v>Romanel-Sur-Lausanne</v>
      </c>
      <c r="D2801" t="str">
        <f>A2793</f>
        <v>VD</v>
      </c>
      <c r="E2801">
        <v>2018</v>
      </c>
    </row>
    <row r="2802" spans="1:5" x14ac:dyDescent="0.3">
      <c r="A2802">
        <v>281</v>
      </c>
      <c r="B2802" t="s">
        <v>0</v>
      </c>
      <c r="C2802" t="str">
        <f>A2804</f>
        <v>Prangins</v>
      </c>
      <c r="D2802" t="str">
        <f>A2803</f>
        <v>VD</v>
      </c>
      <c r="E2802">
        <v>2018</v>
      </c>
    </row>
    <row r="2803" spans="1:5" x14ac:dyDescent="0.3">
      <c r="A2803" t="s">
        <v>40</v>
      </c>
      <c r="B2803" t="s">
        <v>1</v>
      </c>
      <c r="C2803" t="str">
        <f>A2804</f>
        <v>Prangins</v>
      </c>
      <c r="D2803" t="str">
        <f>A2803</f>
        <v>VD</v>
      </c>
      <c r="E2803">
        <v>2018</v>
      </c>
    </row>
    <row r="2804" spans="1:5" x14ac:dyDescent="0.3">
      <c r="A2804" t="s">
        <v>310</v>
      </c>
      <c r="B2804" t="s">
        <v>2</v>
      </c>
      <c r="C2804" t="str">
        <f>A2804</f>
        <v>Prangins</v>
      </c>
      <c r="D2804" t="str">
        <f>A2803</f>
        <v>VD</v>
      </c>
      <c r="E2804">
        <v>2018</v>
      </c>
    </row>
    <row r="2805" spans="1:5" x14ac:dyDescent="0.3">
      <c r="A2805">
        <v>880</v>
      </c>
      <c r="B2805" t="s">
        <v>965</v>
      </c>
      <c r="C2805" t="str">
        <f>A2804</f>
        <v>Prangins</v>
      </c>
      <c r="D2805" t="str">
        <f>A2803</f>
        <v>VD</v>
      </c>
      <c r="E2805">
        <v>2018</v>
      </c>
    </row>
    <row r="2806" spans="1:5" x14ac:dyDescent="0.3">
      <c r="A2806">
        <v>96</v>
      </c>
      <c r="B2806" t="s">
        <v>3</v>
      </c>
      <c r="C2806" t="str">
        <f>A2804</f>
        <v>Prangins</v>
      </c>
      <c r="D2806" t="str">
        <f>A2803</f>
        <v>VD</v>
      </c>
      <c r="E2806">
        <v>2018</v>
      </c>
    </row>
    <row r="2807" spans="1:5" x14ac:dyDescent="0.3">
      <c r="A2807">
        <v>45</v>
      </c>
      <c r="B2807" t="s">
        <v>4</v>
      </c>
      <c r="C2807" t="str">
        <f>A2804</f>
        <v>Prangins</v>
      </c>
      <c r="D2807" t="str">
        <f>A2803</f>
        <v>VD</v>
      </c>
      <c r="E2807">
        <v>2018</v>
      </c>
    </row>
    <row r="2808" spans="1:5" x14ac:dyDescent="0.3">
      <c r="A2808">
        <v>581</v>
      </c>
      <c r="B2808" t="s">
        <v>5</v>
      </c>
      <c r="C2808" t="str">
        <f>A2804</f>
        <v>Prangins</v>
      </c>
      <c r="D2808" t="str">
        <f>A2803</f>
        <v>VD</v>
      </c>
      <c r="E2808">
        <v>2018</v>
      </c>
    </row>
    <row r="2809" spans="1:5" x14ac:dyDescent="0.3">
      <c r="A2809">
        <v>691</v>
      </c>
      <c r="B2809" t="s">
        <v>6</v>
      </c>
      <c r="C2809" t="str">
        <f>A2804</f>
        <v>Prangins</v>
      </c>
      <c r="D2809" t="str">
        <f>A2803</f>
        <v>VD</v>
      </c>
      <c r="E2809">
        <v>2018</v>
      </c>
    </row>
    <row r="2810" spans="1:5" x14ac:dyDescent="0.3">
      <c r="A2810">
        <v>711</v>
      </c>
      <c r="B2810" t="s">
        <v>7</v>
      </c>
      <c r="C2810" t="str">
        <f>A2804</f>
        <v>Prangins</v>
      </c>
      <c r="D2810" t="str">
        <f>A2803</f>
        <v>VD</v>
      </c>
      <c r="E2810">
        <v>2018</v>
      </c>
    </row>
    <row r="2811" spans="1:5" x14ac:dyDescent="0.3">
      <c r="A2811">
        <v>743</v>
      </c>
      <c r="B2811" t="s">
        <v>8</v>
      </c>
      <c r="C2811" t="str">
        <f>A2804</f>
        <v>Prangins</v>
      </c>
      <c r="D2811" t="str">
        <f>A2803</f>
        <v>VD</v>
      </c>
      <c r="E2811">
        <v>2018</v>
      </c>
    </row>
    <row r="2812" spans="1:5" x14ac:dyDescent="0.3">
      <c r="A2812">
        <v>282</v>
      </c>
      <c r="B2812" t="s">
        <v>0</v>
      </c>
      <c r="C2812" t="str">
        <f>A2814</f>
        <v>Buchrain</v>
      </c>
      <c r="D2812" t="str">
        <f>A2813</f>
        <v>LU</v>
      </c>
      <c r="E2812">
        <v>2018</v>
      </c>
    </row>
    <row r="2813" spans="1:5" x14ac:dyDescent="0.3">
      <c r="A2813" t="s">
        <v>9</v>
      </c>
      <c r="B2813" t="s">
        <v>1</v>
      </c>
      <c r="C2813" t="str">
        <f>A2814</f>
        <v>Buchrain</v>
      </c>
      <c r="D2813" t="str">
        <f>A2813</f>
        <v>LU</v>
      </c>
      <c r="E2813">
        <v>2018</v>
      </c>
    </row>
    <row r="2814" spans="1:5" x14ac:dyDescent="0.3">
      <c r="A2814" t="s">
        <v>311</v>
      </c>
      <c r="B2814" t="s">
        <v>2</v>
      </c>
      <c r="C2814" t="str">
        <f>A2814</f>
        <v>Buchrain</v>
      </c>
      <c r="D2814" t="str">
        <f>A2813</f>
        <v>LU</v>
      </c>
      <c r="E2814">
        <v>2018</v>
      </c>
    </row>
    <row r="2815" spans="1:5" x14ac:dyDescent="0.3">
      <c r="A2815">
        <v>774</v>
      </c>
      <c r="B2815" t="s">
        <v>965</v>
      </c>
      <c r="C2815" t="str">
        <f>A2814</f>
        <v>Buchrain</v>
      </c>
      <c r="D2815" t="str">
        <f>A2813</f>
        <v>LU</v>
      </c>
      <c r="E2815">
        <v>2018</v>
      </c>
    </row>
    <row r="2816" spans="1:5" x14ac:dyDescent="0.3">
      <c r="A2816">
        <v>212</v>
      </c>
      <c r="B2816" t="s">
        <v>3</v>
      </c>
      <c r="C2816" t="str">
        <f>A2814</f>
        <v>Buchrain</v>
      </c>
      <c r="D2816" t="str">
        <f>A2813</f>
        <v>LU</v>
      </c>
      <c r="E2816">
        <v>2018</v>
      </c>
    </row>
    <row r="2817" spans="1:5" x14ac:dyDescent="0.3">
      <c r="A2817">
        <v>580</v>
      </c>
      <c r="B2817" t="s">
        <v>4</v>
      </c>
      <c r="C2817" t="str">
        <f>A2814</f>
        <v>Buchrain</v>
      </c>
      <c r="D2817" t="str">
        <f>A2813</f>
        <v>LU</v>
      </c>
      <c r="E2817">
        <v>2018</v>
      </c>
    </row>
    <row r="2818" spans="1:5" x14ac:dyDescent="0.3">
      <c r="A2818">
        <v>434</v>
      </c>
      <c r="B2818" t="s">
        <v>5</v>
      </c>
      <c r="C2818" t="str">
        <f>A2814</f>
        <v>Buchrain</v>
      </c>
      <c r="D2818" t="str">
        <f>A2813</f>
        <v>LU</v>
      </c>
      <c r="E2818">
        <v>2018</v>
      </c>
    </row>
    <row r="2819" spans="1:5" x14ac:dyDescent="0.3">
      <c r="A2819">
        <v>634</v>
      </c>
      <c r="B2819" t="s">
        <v>6</v>
      </c>
      <c r="C2819" t="str">
        <f>A2814</f>
        <v>Buchrain</v>
      </c>
      <c r="D2819" t="str">
        <f>A2813</f>
        <v>LU</v>
      </c>
      <c r="E2819">
        <v>2018</v>
      </c>
    </row>
    <row r="2820" spans="1:5" x14ac:dyDescent="0.3">
      <c r="A2820">
        <v>883</v>
      </c>
      <c r="B2820" t="s">
        <v>7</v>
      </c>
      <c r="C2820" t="str">
        <f>A2814</f>
        <v>Buchrain</v>
      </c>
      <c r="D2820" t="str">
        <f>A2813</f>
        <v>LU</v>
      </c>
      <c r="E2820">
        <v>2018</v>
      </c>
    </row>
    <row r="2821" spans="1:5" x14ac:dyDescent="0.3">
      <c r="A2821">
        <v>273</v>
      </c>
      <c r="B2821" t="s">
        <v>8</v>
      </c>
      <c r="C2821" t="str">
        <f>A2814</f>
        <v>Buchrain</v>
      </c>
      <c r="D2821" t="str">
        <f>A2813</f>
        <v>LU</v>
      </c>
      <c r="E2821">
        <v>2018</v>
      </c>
    </row>
    <row r="2822" spans="1:5" x14ac:dyDescent="0.3">
      <c r="A2822">
        <v>283</v>
      </c>
      <c r="B2822" t="s">
        <v>0</v>
      </c>
      <c r="C2822" t="str">
        <f>A2824</f>
        <v>Meyrin</v>
      </c>
      <c r="D2822" t="str">
        <f>A2823</f>
        <v>GE</v>
      </c>
      <c r="E2822">
        <v>2018</v>
      </c>
    </row>
    <row r="2823" spans="1:5" x14ac:dyDescent="0.3">
      <c r="A2823" t="s">
        <v>43</v>
      </c>
      <c r="B2823" t="s">
        <v>1</v>
      </c>
      <c r="C2823" t="str">
        <f>A2824</f>
        <v>Meyrin</v>
      </c>
      <c r="D2823" t="str">
        <f>A2823</f>
        <v>GE</v>
      </c>
      <c r="E2823">
        <v>2018</v>
      </c>
    </row>
    <row r="2824" spans="1:5" x14ac:dyDescent="0.3">
      <c r="A2824" t="s">
        <v>312</v>
      </c>
      <c r="B2824" t="s">
        <v>2</v>
      </c>
      <c r="C2824" t="str">
        <f>A2824</f>
        <v>Meyrin</v>
      </c>
      <c r="D2824" t="str">
        <f>A2823</f>
        <v>GE</v>
      </c>
      <c r="E2824">
        <v>2018</v>
      </c>
    </row>
    <row r="2825" spans="1:5" x14ac:dyDescent="0.3">
      <c r="A2825">
        <v>237</v>
      </c>
      <c r="B2825" t="s">
        <v>965</v>
      </c>
      <c r="C2825" t="str">
        <f>A2824</f>
        <v>Meyrin</v>
      </c>
      <c r="D2825" t="str">
        <f>A2823</f>
        <v>GE</v>
      </c>
      <c r="E2825">
        <v>2018</v>
      </c>
    </row>
    <row r="2826" spans="1:5" x14ac:dyDescent="0.3">
      <c r="A2826">
        <v>225</v>
      </c>
      <c r="B2826" t="s">
        <v>3</v>
      </c>
      <c r="C2826" t="str">
        <f>A2824</f>
        <v>Meyrin</v>
      </c>
      <c r="D2826" t="str">
        <f>A2823</f>
        <v>GE</v>
      </c>
      <c r="E2826">
        <v>2018</v>
      </c>
    </row>
    <row r="2827" spans="1:5" x14ac:dyDescent="0.3">
      <c r="A2827">
        <v>627</v>
      </c>
      <c r="B2827" t="s">
        <v>4</v>
      </c>
      <c r="C2827" t="str">
        <f>A2824</f>
        <v>Meyrin</v>
      </c>
      <c r="D2827" t="str">
        <f>A2823</f>
        <v>GE</v>
      </c>
      <c r="E2827">
        <v>2018</v>
      </c>
    </row>
    <row r="2828" spans="1:5" x14ac:dyDescent="0.3">
      <c r="A2828">
        <v>303</v>
      </c>
      <c r="B2828" t="s">
        <v>5</v>
      </c>
      <c r="C2828" t="str">
        <f>A2824</f>
        <v>Meyrin</v>
      </c>
      <c r="D2828" t="str">
        <f>A2823</f>
        <v>GE</v>
      </c>
      <c r="E2828">
        <v>2018</v>
      </c>
    </row>
    <row r="2829" spans="1:5" x14ac:dyDescent="0.3">
      <c r="A2829">
        <v>260</v>
      </c>
      <c r="B2829" t="s">
        <v>6</v>
      </c>
      <c r="C2829" t="str">
        <f>A2824</f>
        <v>Meyrin</v>
      </c>
      <c r="D2829" t="str">
        <f>A2823</f>
        <v>GE</v>
      </c>
      <c r="E2829">
        <v>2018</v>
      </c>
    </row>
    <row r="2830" spans="1:5" x14ac:dyDescent="0.3">
      <c r="A2830">
        <v>140</v>
      </c>
      <c r="B2830" t="s">
        <v>7</v>
      </c>
      <c r="C2830" t="str">
        <f>A2824</f>
        <v>Meyrin</v>
      </c>
      <c r="D2830" t="str">
        <f>A2823</f>
        <v>GE</v>
      </c>
      <c r="E2830">
        <v>2018</v>
      </c>
    </row>
    <row r="2831" spans="1:5" x14ac:dyDescent="0.3">
      <c r="A2831">
        <v>885</v>
      </c>
      <c r="B2831" t="s">
        <v>8</v>
      </c>
      <c r="C2831" t="str">
        <f>A2824</f>
        <v>Meyrin</v>
      </c>
      <c r="D2831" t="str">
        <f>A2823</f>
        <v>GE</v>
      </c>
      <c r="E2831">
        <v>2018</v>
      </c>
    </row>
    <row r="2832" spans="1:5" x14ac:dyDescent="0.3">
      <c r="A2832">
        <v>284</v>
      </c>
      <c r="B2832" t="s">
        <v>0</v>
      </c>
      <c r="C2832" t="str">
        <f>A2834</f>
        <v>Heiden</v>
      </c>
      <c r="D2832" t="str">
        <f>A2833</f>
        <v>AR</v>
      </c>
      <c r="E2832">
        <v>2018</v>
      </c>
    </row>
    <row r="2833" spans="1:5" x14ac:dyDescent="0.3">
      <c r="A2833" t="s">
        <v>56</v>
      </c>
      <c r="B2833" t="s">
        <v>1</v>
      </c>
      <c r="C2833" t="str">
        <f>A2834</f>
        <v>Heiden</v>
      </c>
      <c r="D2833" t="str">
        <f>A2833</f>
        <v>AR</v>
      </c>
      <c r="E2833">
        <v>2018</v>
      </c>
    </row>
    <row r="2834" spans="1:5" x14ac:dyDescent="0.3">
      <c r="A2834" t="s">
        <v>313</v>
      </c>
      <c r="B2834" t="s">
        <v>2</v>
      </c>
      <c r="C2834" t="str">
        <f>A2834</f>
        <v>Heiden</v>
      </c>
      <c r="D2834" t="str">
        <f>A2833</f>
        <v>AR</v>
      </c>
      <c r="E2834">
        <v>2018</v>
      </c>
    </row>
    <row r="2835" spans="1:5" x14ac:dyDescent="0.3">
      <c r="A2835">
        <v>431</v>
      </c>
      <c r="B2835" t="s">
        <v>965</v>
      </c>
      <c r="C2835" t="str">
        <f>A2834</f>
        <v>Heiden</v>
      </c>
      <c r="D2835" t="str">
        <f>A2833</f>
        <v>AR</v>
      </c>
      <c r="E2835">
        <v>2018</v>
      </c>
    </row>
    <row r="2836" spans="1:5" x14ac:dyDescent="0.3">
      <c r="A2836">
        <v>377</v>
      </c>
      <c r="B2836" t="s">
        <v>3</v>
      </c>
      <c r="C2836" t="str">
        <f>A2834</f>
        <v>Heiden</v>
      </c>
      <c r="D2836" t="str">
        <f>A2833</f>
        <v>AR</v>
      </c>
      <c r="E2836">
        <v>2018</v>
      </c>
    </row>
    <row r="2837" spans="1:5" x14ac:dyDescent="0.3">
      <c r="A2837">
        <v>476</v>
      </c>
      <c r="B2837" t="s">
        <v>4</v>
      </c>
      <c r="C2837" t="str">
        <f>A2834</f>
        <v>Heiden</v>
      </c>
      <c r="D2837" t="str">
        <f>A2833</f>
        <v>AR</v>
      </c>
      <c r="E2837">
        <v>2018</v>
      </c>
    </row>
    <row r="2838" spans="1:5" x14ac:dyDescent="0.3">
      <c r="A2838">
        <v>477</v>
      </c>
      <c r="B2838" t="s">
        <v>5</v>
      </c>
      <c r="C2838" t="str">
        <f>A2834</f>
        <v>Heiden</v>
      </c>
      <c r="D2838" t="str">
        <f>A2833</f>
        <v>AR</v>
      </c>
      <c r="E2838">
        <v>2018</v>
      </c>
    </row>
    <row r="2839" spans="1:5" x14ac:dyDescent="0.3">
      <c r="A2839">
        <v>789</v>
      </c>
      <c r="B2839" t="s">
        <v>6</v>
      </c>
      <c r="C2839" t="str">
        <f>A2834</f>
        <v>Heiden</v>
      </c>
      <c r="D2839" t="str">
        <f>A2833</f>
        <v>AR</v>
      </c>
      <c r="E2839">
        <v>2018</v>
      </c>
    </row>
    <row r="2840" spans="1:5" x14ac:dyDescent="0.3">
      <c r="A2840">
        <v>250</v>
      </c>
      <c r="B2840" t="s">
        <v>7</v>
      </c>
      <c r="C2840" t="str">
        <f>A2834</f>
        <v>Heiden</v>
      </c>
      <c r="D2840" t="str">
        <f>A2833</f>
        <v>AR</v>
      </c>
      <c r="E2840">
        <v>2018</v>
      </c>
    </row>
    <row r="2841" spans="1:5" x14ac:dyDescent="0.3">
      <c r="A2841">
        <v>32</v>
      </c>
      <c r="B2841" t="s">
        <v>8</v>
      </c>
      <c r="C2841" t="str">
        <f>A2834</f>
        <v>Heiden</v>
      </c>
      <c r="D2841" t="str">
        <f>A2833</f>
        <v>AR</v>
      </c>
      <c r="E2841">
        <v>2018</v>
      </c>
    </row>
    <row r="2842" spans="1:5" x14ac:dyDescent="0.3">
      <c r="A2842">
        <v>285</v>
      </c>
      <c r="B2842" t="s">
        <v>0</v>
      </c>
      <c r="C2842" t="str">
        <f>A2844</f>
        <v>Kirchlindach</v>
      </c>
      <c r="D2842" t="str">
        <f>A2843</f>
        <v>BE</v>
      </c>
      <c r="E2842">
        <v>2018</v>
      </c>
    </row>
    <row r="2843" spans="1:5" x14ac:dyDescent="0.3">
      <c r="A2843" t="s">
        <v>170</v>
      </c>
      <c r="B2843" t="s">
        <v>1</v>
      </c>
      <c r="C2843" t="str">
        <f>A2844</f>
        <v>Kirchlindach</v>
      </c>
      <c r="D2843" t="str">
        <f>A2843</f>
        <v>BE</v>
      </c>
      <c r="E2843">
        <v>2018</v>
      </c>
    </row>
    <row r="2844" spans="1:5" x14ac:dyDescent="0.3">
      <c r="A2844" t="s">
        <v>314</v>
      </c>
      <c r="B2844" t="s">
        <v>2</v>
      </c>
      <c r="C2844" t="str">
        <f>A2844</f>
        <v>Kirchlindach</v>
      </c>
      <c r="D2844" t="str">
        <f>A2843</f>
        <v>BE</v>
      </c>
      <c r="E2844">
        <v>2018</v>
      </c>
    </row>
    <row r="2845" spans="1:5" x14ac:dyDescent="0.3">
      <c r="A2845">
        <v>449</v>
      </c>
      <c r="B2845" t="s">
        <v>965</v>
      </c>
      <c r="C2845" t="str">
        <f>A2844</f>
        <v>Kirchlindach</v>
      </c>
      <c r="D2845" t="str">
        <f>A2843</f>
        <v>BE</v>
      </c>
      <c r="E2845">
        <v>2018</v>
      </c>
    </row>
    <row r="2846" spans="1:5" x14ac:dyDescent="0.3">
      <c r="A2846">
        <v>371</v>
      </c>
      <c r="B2846" t="s">
        <v>3</v>
      </c>
      <c r="C2846" t="str">
        <f>A2844</f>
        <v>Kirchlindach</v>
      </c>
      <c r="D2846" t="str">
        <f>A2843</f>
        <v>BE</v>
      </c>
      <c r="E2846">
        <v>2018</v>
      </c>
    </row>
    <row r="2847" spans="1:5" x14ac:dyDescent="0.3">
      <c r="A2847">
        <v>190</v>
      </c>
      <c r="B2847" t="s">
        <v>4</v>
      </c>
      <c r="C2847" t="str">
        <f>A2844</f>
        <v>Kirchlindach</v>
      </c>
      <c r="D2847" t="str">
        <f>A2843</f>
        <v>BE</v>
      </c>
      <c r="E2847">
        <v>2018</v>
      </c>
    </row>
    <row r="2848" spans="1:5" x14ac:dyDescent="0.3">
      <c r="A2848">
        <v>736</v>
      </c>
      <c r="B2848" t="s">
        <v>5</v>
      </c>
      <c r="C2848" t="str">
        <f>A2844</f>
        <v>Kirchlindach</v>
      </c>
      <c r="D2848" t="str">
        <f>A2843</f>
        <v>BE</v>
      </c>
      <c r="E2848">
        <v>2018</v>
      </c>
    </row>
    <row r="2849" spans="1:5" x14ac:dyDescent="0.3">
      <c r="A2849">
        <v>85</v>
      </c>
      <c r="B2849" t="s">
        <v>6</v>
      </c>
      <c r="C2849" t="str">
        <f>A2844</f>
        <v>Kirchlindach</v>
      </c>
      <c r="D2849" t="str">
        <f>A2843</f>
        <v>BE</v>
      </c>
      <c r="E2849">
        <v>2018</v>
      </c>
    </row>
    <row r="2850" spans="1:5" x14ac:dyDescent="0.3">
      <c r="A2850">
        <v>229</v>
      </c>
      <c r="B2850" t="s">
        <v>7</v>
      </c>
      <c r="C2850" t="str">
        <f>A2844</f>
        <v>Kirchlindach</v>
      </c>
      <c r="D2850" t="str">
        <f>A2843</f>
        <v>BE</v>
      </c>
      <c r="E2850">
        <v>2018</v>
      </c>
    </row>
    <row r="2851" spans="1:5" x14ac:dyDescent="0.3">
      <c r="A2851">
        <v>795</v>
      </c>
      <c r="B2851" t="s">
        <v>8</v>
      </c>
      <c r="C2851" t="str">
        <f>A2844</f>
        <v>Kirchlindach</v>
      </c>
      <c r="D2851" t="str">
        <f>A2843</f>
        <v>BE</v>
      </c>
      <c r="E2851">
        <v>2018</v>
      </c>
    </row>
    <row r="2852" spans="1:5" x14ac:dyDescent="0.3">
      <c r="A2852">
        <v>286</v>
      </c>
      <c r="B2852" t="s">
        <v>0</v>
      </c>
      <c r="C2852" t="str">
        <f>A2854</f>
        <v>Flüelen</v>
      </c>
      <c r="D2852" t="str">
        <f>A2853</f>
        <v>UR</v>
      </c>
      <c r="E2852">
        <v>2018</v>
      </c>
    </row>
    <row r="2853" spans="1:5" x14ac:dyDescent="0.3">
      <c r="A2853" t="s">
        <v>190</v>
      </c>
      <c r="B2853" t="s">
        <v>1</v>
      </c>
      <c r="C2853" t="str">
        <f>A2854</f>
        <v>Flüelen</v>
      </c>
      <c r="D2853" t="str">
        <f>A2853</f>
        <v>UR</v>
      </c>
      <c r="E2853">
        <v>2018</v>
      </c>
    </row>
    <row r="2854" spans="1:5" x14ac:dyDescent="0.3">
      <c r="A2854" t="s">
        <v>315</v>
      </c>
      <c r="B2854" t="s">
        <v>2</v>
      </c>
      <c r="C2854" t="str">
        <f>A2854</f>
        <v>Flüelen</v>
      </c>
      <c r="D2854" t="str">
        <f>A2853</f>
        <v>UR</v>
      </c>
      <c r="E2854">
        <v>2018</v>
      </c>
    </row>
    <row r="2855" spans="1:5" x14ac:dyDescent="0.3">
      <c r="A2855">
        <v>481</v>
      </c>
      <c r="B2855" t="s">
        <v>965</v>
      </c>
      <c r="C2855" t="str">
        <f>A2854</f>
        <v>Flüelen</v>
      </c>
      <c r="D2855" t="str">
        <f>A2853</f>
        <v>UR</v>
      </c>
      <c r="E2855">
        <v>2018</v>
      </c>
    </row>
    <row r="2856" spans="1:5" x14ac:dyDescent="0.3">
      <c r="A2856">
        <v>374</v>
      </c>
      <c r="B2856" t="s">
        <v>3</v>
      </c>
      <c r="C2856" t="str">
        <f>A2854</f>
        <v>Flüelen</v>
      </c>
      <c r="D2856" t="str">
        <f>A2853</f>
        <v>UR</v>
      </c>
      <c r="E2856">
        <v>2018</v>
      </c>
    </row>
    <row r="2857" spans="1:5" x14ac:dyDescent="0.3">
      <c r="A2857">
        <v>466</v>
      </c>
      <c r="B2857" t="s">
        <v>4</v>
      </c>
      <c r="C2857" t="str">
        <f>A2854</f>
        <v>Flüelen</v>
      </c>
      <c r="D2857" t="str">
        <f>A2853</f>
        <v>UR</v>
      </c>
      <c r="E2857">
        <v>2018</v>
      </c>
    </row>
    <row r="2858" spans="1:5" x14ac:dyDescent="0.3">
      <c r="A2858">
        <v>149</v>
      </c>
      <c r="B2858" t="s">
        <v>5</v>
      </c>
      <c r="C2858" t="str">
        <f>A2854</f>
        <v>Flüelen</v>
      </c>
      <c r="D2858" t="str">
        <f>A2853</f>
        <v>UR</v>
      </c>
      <c r="E2858">
        <v>2018</v>
      </c>
    </row>
    <row r="2859" spans="1:5" x14ac:dyDescent="0.3">
      <c r="A2859">
        <v>836</v>
      </c>
      <c r="B2859" t="s">
        <v>6</v>
      </c>
      <c r="C2859" t="str">
        <f>A2854</f>
        <v>Flüelen</v>
      </c>
      <c r="D2859" t="str">
        <f>A2853</f>
        <v>UR</v>
      </c>
      <c r="E2859">
        <v>2018</v>
      </c>
    </row>
    <row r="2860" spans="1:5" x14ac:dyDescent="0.3">
      <c r="A2860">
        <v>186</v>
      </c>
      <c r="B2860" t="s">
        <v>7</v>
      </c>
      <c r="C2860" t="str">
        <f>A2854</f>
        <v>Flüelen</v>
      </c>
      <c r="D2860" t="str">
        <f>A2853</f>
        <v>UR</v>
      </c>
      <c r="E2860">
        <v>2018</v>
      </c>
    </row>
    <row r="2861" spans="1:5" x14ac:dyDescent="0.3">
      <c r="A2861">
        <v>150</v>
      </c>
      <c r="B2861" t="s">
        <v>8</v>
      </c>
      <c r="C2861" t="str">
        <f>A2854</f>
        <v>Flüelen</v>
      </c>
      <c r="D2861" t="str">
        <f>A2853</f>
        <v>UR</v>
      </c>
      <c r="E2861">
        <v>2018</v>
      </c>
    </row>
    <row r="2862" spans="1:5" x14ac:dyDescent="0.3">
      <c r="A2862">
        <v>287</v>
      </c>
      <c r="B2862" t="s">
        <v>0</v>
      </c>
      <c r="C2862" t="str">
        <f>A2864</f>
        <v>Lonay</v>
      </c>
      <c r="D2862" t="str">
        <f>A2863</f>
        <v>VD</v>
      </c>
      <c r="E2862">
        <v>2018</v>
      </c>
    </row>
    <row r="2863" spans="1:5" x14ac:dyDescent="0.3">
      <c r="A2863" t="s">
        <v>40</v>
      </c>
      <c r="B2863" t="s">
        <v>1</v>
      </c>
      <c r="C2863" t="str">
        <f>A2864</f>
        <v>Lonay</v>
      </c>
      <c r="D2863" t="str">
        <f>A2863</f>
        <v>VD</v>
      </c>
      <c r="E2863">
        <v>2018</v>
      </c>
    </row>
    <row r="2864" spans="1:5" x14ac:dyDescent="0.3">
      <c r="A2864" t="s">
        <v>316</v>
      </c>
      <c r="B2864" t="s">
        <v>2</v>
      </c>
      <c r="C2864" t="str">
        <f>A2864</f>
        <v>Lonay</v>
      </c>
      <c r="D2864" t="str">
        <f>A2863</f>
        <v>VD</v>
      </c>
      <c r="E2864">
        <v>2018</v>
      </c>
    </row>
    <row r="2865" spans="1:5" x14ac:dyDescent="0.3">
      <c r="A2865">
        <v>258</v>
      </c>
      <c r="B2865" t="s">
        <v>965</v>
      </c>
      <c r="C2865" t="str">
        <f>A2864</f>
        <v>Lonay</v>
      </c>
      <c r="D2865" t="str">
        <f>A2863</f>
        <v>VD</v>
      </c>
      <c r="E2865">
        <v>2018</v>
      </c>
    </row>
    <row r="2866" spans="1:5" x14ac:dyDescent="0.3">
      <c r="A2866">
        <v>369</v>
      </c>
      <c r="B2866" t="s">
        <v>3</v>
      </c>
      <c r="C2866" t="str">
        <f>A2864</f>
        <v>Lonay</v>
      </c>
      <c r="D2866" t="str">
        <f>A2863</f>
        <v>VD</v>
      </c>
      <c r="E2866">
        <v>2018</v>
      </c>
    </row>
    <row r="2867" spans="1:5" x14ac:dyDescent="0.3">
      <c r="A2867">
        <v>71</v>
      </c>
      <c r="B2867" t="s">
        <v>4</v>
      </c>
      <c r="C2867" t="str">
        <f>A2864</f>
        <v>Lonay</v>
      </c>
      <c r="D2867" t="str">
        <f>A2863</f>
        <v>VD</v>
      </c>
      <c r="E2867">
        <v>2018</v>
      </c>
    </row>
    <row r="2868" spans="1:5" x14ac:dyDescent="0.3">
      <c r="A2868">
        <v>567</v>
      </c>
      <c r="B2868" t="s">
        <v>5</v>
      </c>
      <c r="C2868" t="str">
        <f>A2864</f>
        <v>Lonay</v>
      </c>
      <c r="D2868" t="str">
        <f>A2863</f>
        <v>VD</v>
      </c>
      <c r="E2868">
        <v>2018</v>
      </c>
    </row>
    <row r="2869" spans="1:5" x14ac:dyDescent="0.3">
      <c r="A2869">
        <v>154</v>
      </c>
      <c r="B2869" t="s">
        <v>6</v>
      </c>
      <c r="C2869" t="str">
        <f>A2864</f>
        <v>Lonay</v>
      </c>
      <c r="D2869" t="str">
        <f>A2863</f>
        <v>VD</v>
      </c>
      <c r="E2869">
        <v>2018</v>
      </c>
    </row>
    <row r="2870" spans="1:5" x14ac:dyDescent="0.3">
      <c r="A2870">
        <v>251</v>
      </c>
      <c r="B2870" t="s">
        <v>7</v>
      </c>
      <c r="C2870" t="str">
        <f>A2864</f>
        <v>Lonay</v>
      </c>
      <c r="D2870" t="str">
        <f>A2863</f>
        <v>VD</v>
      </c>
      <c r="E2870">
        <v>2018</v>
      </c>
    </row>
    <row r="2871" spans="1:5" x14ac:dyDescent="0.3">
      <c r="A2871">
        <v>540</v>
      </c>
      <c r="B2871" t="s">
        <v>8</v>
      </c>
      <c r="C2871" t="str">
        <f>A2864</f>
        <v>Lonay</v>
      </c>
      <c r="D2871" t="str">
        <f>A2863</f>
        <v>VD</v>
      </c>
      <c r="E2871">
        <v>2018</v>
      </c>
    </row>
    <row r="2872" spans="1:5" x14ac:dyDescent="0.3">
      <c r="A2872">
        <v>288</v>
      </c>
      <c r="B2872" t="s">
        <v>0</v>
      </c>
      <c r="C2872" t="str">
        <f>A2874</f>
        <v>Bioggio</v>
      </c>
      <c r="D2872" t="str">
        <f>A2873</f>
        <v>TI</v>
      </c>
      <c r="E2872">
        <v>2018</v>
      </c>
    </row>
    <row r="2873" spans="1:5" x14ac:dyDescent="0.3">
      <c r="A2873" t="s">
        <v>75</v>
      </c>
      <c r="B2873" t="s">
        <v>1</v>
      </c>
      <c r="C2873" t="str">
        <f>A2874</f>
        <v>Bioggio</v>
      </c>
      <c r="D2873" t="str">
        <f>A2873</f>
        <v>TI</v>
      </c>
      <c r="E2873">
        <v>2018</v>
      </c>
    </row>
    <row r="2874" spans="1:5" x14ac:dyDescent="0.3">
      <c r="A2874" t="s">
        <v>317</v>
      </c>
      <c r="B2874" t="s">
        <v>2</v>
      </c>
      <c r="C2874" t="str">
        <f>A2874</f>
        <v>Bioggio</v>
      </c>
      <c r="D2874" t="str">
        <f>A2873</f>
        <v>TI</v>
      </c>
      <c r="E2874">
        <v>2018</v>
      </c>
    </row>
    <row r="2875" spans="1:5" x14ac:dyDescent="0.3">
      <c r="A2875">
        <v>347</v>
      </c>
      <c r="B2875" t="s">
        <v>965</v>
      </c>
      <c r="C2875" t="str">
        <f>A2874</f>
        <v>Bioggio</v>
      </c>
      <c r="D2875" t="str">
        <f>A2873</f>
        <v>TI</v>
      </c>
      <c r="E2875">
        <v>2018</v>
      </c>
    </row>
    <row r="2876" spans="1:5" x14ac:dyDescent="0.3">
      <c r="A2876">
        <v>365</v>
      </c>
      <c r="B2876" t="s">
        <v>3</v>
      </c>
      <c r="C2876" t="str">
        <f>A2874</f>
        <v>Bioggio</v>
      </c>
      <c r="D2876" t="str">
        <f>A2873</f>
        <v>TI</v>
      </c>
      <c r="E2876">
        <v>2018</v>
      </c>
    </row>
    <row r="2877" spans="1:5" x14ac:dyDescent="0.3">
      <c r="A2877">
        <v>249</v>
      </c>
      <c r="B2877" t="s">
        <v>4</v>
      </c>
      <c r="C2877" t="str">
        <f>A2874</f>
        <v>Bioggio</v>
      </c>
      <c r="D2877" t="str">
        <f>A2873</f>
        <v>TI</v>
      </c>
      <c r="E2877">
        <v>2018</v>
      </c>
    </row>
    <row r="2878" spans="1:5" x14ac:dyDescent="0.3">
      <c r="A2878">
        <v>62</v>
      </c>
      <c r="B2878" t="s">
        <v>5</v>
      </c>
      <c r="C2878" t="str">
        <f>A2874</f>
        <v>Bioggio</v>
      </c>
      <c r="D2878" t="str">
        <f>A2873</f>
        <v>TI</v>
      </c>
      <c r="E2878">
        <v>2018</v>
      </c>
    </row>
    <row r="2879" spans="1:5" x14ac:dyDescent="0.3">
      <c r="A2879">
        <v>240</v>
      </c>
      <c r="B2879" t="s">
        <v>6</v>
      </c>
      <c r="C2879" t="str">
        <f>A2874</f>
        <v>Bioggio</v>
      </c>
      <c r="D2879" t="str">
        <f>A2873</f>
        <v>TI</v>
      </c>
      <c r="E2879">
        <v>2018</v>
      </c>
    </row>
    <row r="2880" spans="1:5" x14ac:dyDescent="0.3">
      <c r="A2880">
        <v>271</v>
      </c>
      <c r="B2880" t="s">
        <v>7</v>
      </c>
      <c r="C2880" t="str">
        <f>A2874</f>
        <v>Bioggio</v>
      </c>
      <c r="D2880" t="str">
        <f>A2873</f>
        <v>TI</v>
      </c>
      <c r="E2880">
        <v>2018</v>
      </c>
    </row>
    <row r="2881" spans="1:5" x14ac:dyDescent="0.3">
      <c r="A2881">
        <v>632</v>
      </c>
      <c r="B2881" t="s">
        <v>8</v>
      </c>
      <c r="C2881" t="str">
        <f>A2874</f>
        <v>Bioggio</v>
      </c>
      <c r="D2881" t="str">
        <f>A2873</f>
        <v>TI</v>
      </c>
      <c r="E2881">
        <v>2018</v>
      </c>
    </row>
    <row r="2882" spans="1:5" x14ac:dyDescent="0.3">
      <c r="A2882">
        <v>289</v>
      </c>
      <c r="B2882" t="s">
        <v>0</v>
      </c>
      <c r="C2882" t="str">
        <f>A2884</f>
        <v>Neuenhof</v>
      </c>
      <c r="D2882" t="str">
        <f>A2883</f>
        <v>AG</v>
      </c>
      <c r="E2882">
        <v>2018</v>
      </c>
    </row>
    <row r="2883" spans="1:5" x14ac:dyDescent="0.3">
      <c r="A2883" t="s">
        <v>23</v>
      </c>
      <c r="B2883" t="s">
        <v>1</v>
      </c>
      <c r="C2883" t="str">
        <f>A2884</f>
        <v>Neuenhof</v>
      </c>
      <c r="D2883" t="str">
        <f>A2883</f>
        <v>AG</v>
      </c>
      <c r="E2883">
        <v>2018</v>
      </c>
    </row>
    <row r="2884" spans="1:5" x14ac:dyDescent="0.3">
      <c r="A2884" t="s">
        <v>318</v>
      </c>
      <c r="B2884" t="s">
        <v>2</v>
      </c>
      <c r="C2884" t="str">
        <f>A2884</f>
        <v>Neuenhof</v>
      </c>
      <c r="D2884" t="str">
        <f>A2883</f>
        <v>AG</v>
      </c>
      <c r="E2884">
        <v>2018</v>
      </c>
    </row>
    <row r="2885" spans="1:5" x14ac:dyDescent="0.3">
      <c r="A2885">
        <v>735</v>
      </c>
      <c r="B2885" t="s">
        <v>965</v>
      </c>
      <c r="C2885" t="str">
        <f>A2884</f>
        <v>Neuenhof</v>
      </c>
      <c r="D2885" t="str">
        <f>A2883</f>
        <v>AG</v>
      </c>
      <c r="E2885">
        <v>2018</v>
      </c>
    </row>
    <row r="2886" spans="1:5" x14ac:dyDescent="0.3">
      <c r="A2886">
        <v>452</v>
      </c>
      <c r="B2886" t="s">
        <v>3</v>
      </c>
      <c r="C2886" t="str">
        <f>A2884</f>
        <v>Neuenhof</v>
      </c>
      <c r="D2886" t="str">
        <f>A2883</f>
        <v>AG</v>
      </c>
      <c r="E2886">
        <v>2018</v>
      </c>
    </row>
    <row r="2887" spans="1:5" x14ac:dyDescent="0.3">
      <c r="A2887">
        <v>830</v>
      </c>
      <c r="B2887" t="s">
        <v>4</v>
      </c>
      <c r="C2887" t="str">
        <f>A2884</f>
        <v>Neuenhof</v>
      </c>
      <c r="D2887" t="str">
        <f>A2883</f>
        <v>AG</v>
      </c>
      <c r="E2887">
        <v>2018</v>
      </c>
    </row>
    <row r="2888" spans="1:5" x14ac:dyDescent="0.3">
      <c r="A2888">
        <v>426</v>
      </c>
      <c r="B2888" t="s">
        <v>5</v>
      </c>
      <c r="C2888" t="str">
        <f>A2884</f>
        <v>Neuenhof</v>
      </c>
      <c r="D2888" t="str">
        <f>A2883</f>
        <v>AG</v>
      </c>
      <c r="E2888">
        <v>2018</v>
      </c>
    </row>
    <row r="2889" spans="1:5" x14ac:dyDescent="0.3">
      <c r="A2889">
        <v>117</v>
      </c>
      <c r="B2889" t="s">
        <v>6</v>
      </c>
      <c r="C2889" t="str">
        <f>A2884</f>
        <v>Neuenhof</v>
      </c>
      <c r="D2889" t="str">
        <f>A2883</f>
        <v>AG</v>
      </c>
      <c r="E2889">
        <v>2018</v>
      </c>
    </row>
    <row r="2890" spans="1:5" x14ac:dyDescent="0.3">
      <c r="A2890">
        <v>457</v>
      </c>
      <c r="B2890" t="s">
        <v>7</v>
      </c>
      <c r="C2890" t="str">
        <f>A2884</f>
        <v>Neuenhof</v>
      </c>
      <c r="D2890" t="str">
        <f>A2883</f>
        <v>AG</v>
      </c>
      <c r="E2890">
        <v>2018</v>
      </c>
    </row>
    <row r="2891" spans="1:5" x14ac:dyDescent="0.3">
      <c r="A2891">
        <v>364</v>
      </c>
      <c r="B2891" t="s">
        <v>8</v>
      </c>
      <c r="C2891" t="str">
        <f>A2884</f>
        <v>Neuenhof</v>
      </c>
      <c r="D2891" t="str">
        <f>A2883</f>
        <v>AG</v>
      </c>
      <c r="E2891">
        <v>2018</v>
      </c>
    </row>
    <row r="2892" spans="1:5" x14ac:dyDescent="0.3">
      <c r="A2892">
        <v>290</v>
      </c>
      <c r="B2892" t="s">
        <v>0</v>
      </c>
      <c r="C2892" t="str">
        <f>A2894</f>
        <v>Brütten</v>
      </c>
      <c r="D2892" t="str">
        <f>A2893</f>
        <v>ZH</v>
      </c>
      <c r="E2892">
        <v>2018</v>
      </c>
    </row>
    <row r="2893" spans="1:5" x14ac:dyDescent="0.3">
      <c r="A2893" t="s">
        <v>11</v>
      </c>
      <c r="B2893" t="s">
        <v>1</v>
      </c>
      <c r="C2893" t="str">
        <f>A2894</f>
        <v>Brütten</v>
      </c>
      <c r="D2893" t="str">
        <f>A2893</f>
        <v>ZH</v>
      </c>
      <c r="E2893">
        <v>2018</v>
      </c>
    </row>
    <row r="2894" spans="1:5" x14ac:dyDescent="0.3">
      <c r="A2894" t="s">
        <v>319</v>
      </c>
      <c r="B2894" t="s">
        <v>2</v>
      </c>
      <c r="C2894" t="str">
        <f>A2894</f>
        <v>Brütten</v>
      </c>
      <c r="D2894" t="str">
        <f>A2893</f>
        <v>ZH</v>
      </c>
      <c r="E2894">
        <v>2018</v>
      </c>
    </row>
    <row r="2895" spans="1:5" x14ac:dyDescent="0.3">
      <c r="A2895">
        <v>576</v>
      </c>
      <c r="B2895" t="s">
        <v>965</v>
      </c>
      <c r="C2895" t="str">
        <f>A2894</f>
        <v>Brütten</v>
      </c>
      <c r="D2895" t="str">
        <f>A2893</f>
        <v>ZH</v>
      </c>
      <c r="E2895">
        <v>2018</v>
      </c>
    </row>
    <row r="2896" spans="1:5" x14ac:dyDescent="0.3">
      <c r="A2896">
        <v>515</v>
      </c>
      <c r="B2896" t="s">
        <v>3</v>
      </c>
      <c r="C2896" t="str">
        <f>A2894</f>
        <v>Brütten</v>
      </c>
      <c r="D2896" t="str">
        <f>A2893</f>
        <v>ZH</v>
      </c>
      <c r="E2896">
        <v>2018</v>
      </c>
    </row>
    <row r="2897" spans="1:5" x14ac:dyDescent="0.3">
      <c r="A2897">
        <v>185</v>
      </c>
      <c r="B2897" t="s">
        <v>4</v>
      </c>
      <c r="C2897" t="str">
        <f>A2894</f>
        <v>Brütten</v>
      </c>
      <c r="D2897" t="str">
        <f>A2893</f>
        <v>ZH</v>
      </c>
      <c r="E2897">
        <v>2018</v>
      </c>
    </row>
    <row r="2898" spans="1:5" x14ac:dyDescent="0.3">
      <c r="A2898">
        <v>44</v>
      </c>
      <c r="B2898" t="s">
        <v>5</v>
      </c>
      <c r="C2898" t="str">
        <f>A2894</f>
        <v>Brütten</v>
      </c>
      <c r="D2898" t="str">
        <f>A2893</f>
        <v>ZH</v>
      </c>
      <c r="E2898">
        <v>2018</v>
      </c>
    </row>
    <row r="2899" spans="1:5" x14ac:dyDescent="0.3">
      <c r="A2899">
        <v>276</v>
      </c>
      <c r="B2899" t="s">
        <v>6</v>
      </c>
      <c r="C2899" t="str">
        <f>A2894</f>
        <v>Brütten</v>
      </c>
      <c r="D2899" t="str">
        <f>A2893</f>
        <v>ZH</v>
      </c>
      <c r="E2899">
        <v>2018</v>
      </c>
    </row>
    <row r="2900" spans="1:5" x14ac:dyDescent="0.3">
      <c r="A2900">
        <v>364</v>
      </c>
      <c r="B2900" t="s">
        <v>7</v>
      </c>
      <c r="C2900" t="str">
        <f>A2894</f>
        <v>Brütten</v>
      </c>
      <c r="D2900" t="str">
        <f>A2893</f>
        <v>ZH</v>
      </c>
      <c r="E2900">
        <v>2018</v>
      </c>
    </row>
    <row r="2901" spans="1:5" x14ac:dyDescent="0.3">
      <c r="A2901">
        <v>725</v>
      </c>
      <c r="B2901" t="s">
        <v>8</v>
      </c>
      <c r="C2901" t="str">
        <f>A2894</f>
        <v>Brütten</v>
      </c>
      <c r="D2901" t="str">
        <f>A2893</f>
        <v>ZH</v>
      </c>
      <c r="E2901">
        <v>2018</v>
      </c>
    </row>
    <row r="2902" spans="1:5" x14ac:dyDescent="0.3">
      <c r="A2902">
        <v>291</v>
      </c>
      <c r="B2902" t="s">
        <v>0</v>
      </c>
      <c r="C2902" t="str">
        <f>A2904</f>
        <v>Locarno</v>
      </c>
      <c r="D2902" t="str">
        <f>A2903</f>
        <v>TI</v>
      </c>
      <c r="E2902">
        <v>2018</v>
      </c>
    </row>
    <row r="2903" spans="1:5" x14ac:dyDescent="0.3">
      <c r="A2903" t="s">
        <v>75</v>
      </c>
      <c r="B2903" t="s">
        <v>1</v>
      </c>
      <c r="C2903" t="str">
        <f>A2904</f>
        <v>Locarno</v>
      </c>
      <c r="D2903" t="str">
        <f>A2903</f>
        <v>TI</v>
      </c>
      <c r="E2903">
        <v>2018</v>
      </c>
    </row>
    <row r="2904" spans="1:5" x14ac:dyDescent="0.3">
      <c r="A2904" t="s">
        <v>320</v>
      </c>
      <c r="B2904" t="s">
        <v>2</v>
      </c>
      <c r="C2904" t="str">
        <f>A2904</f>
        <v>Locarno</v>
      </c>
      <c r="D2904" t="str">
        <f>A2903</f>
        <v>TI</v>
      </c>
      <c r="E2904">
        <v>2018</v>
      </c>
    </row>
    <row r="2905" spans="1:5" x14ac:dyDescent="0.3">
      <c r="A2905">
        <v>148</v>
      </c>
      <c r="B2905" t="s">
        <v>965</v>
      </c>
      <c r="C2905" t="str">
        <f>A2904</f>
        <v>Locarno</v>
      </c>
      <c r="D2905" t="str">
        <f>A2903</f>
        <v>TI</v>
      </c>
      <c r="E2905">
        <v>2018</v>
      </c>
    </row>
    <row r="2906" spans="1:5" x14ac:dyDescent="0.3">
      <c r="A2906">
        <v>615</v>
      </c>
      <c r="B2906" t="s">
        <v>3</v>
      </c>
      <c r="C2906" t="str">
        <f>A2904</f>
        <v>Locarno</v>
      </c>
      <c r="D2906" t="str">
        <f>A2903</f>
        <v>TI</v>
      </c>
      <c r="E2906">
        <v>2018</v>
      </c>
    </row>
    <row r="2907" spans="1:5" x14ac:dyDescent="0.3">
      <c r="A2907">
        <v>866</v>
      </c>
      <c r="B2907" t="s">
        <v>4</v>
      </c>
      <c r="C2907" t="str">
        <f>A2904</f>
        <v>Locarno</v>
      </c>
      <c r="D2907" t="str">
        <f>A2903</f>
        <v>TI</v>
      </c>
      <c r="E2907">
        <v>2018</v>
      </c>
    </row>
    <row r="2908" spans="1:5" x14ac:dyDescent="0.3">
      <c r="A2908">
        <v>284</v>
      </c>
      <c r="B2908" t="s">
        <v>5</v>
      </c>
      <c r="C2908" t="str">
        <f>A2904</f>
        <v>Locarno</v>
      </c>
      <c r="D2908" t="str">
        <f>A2903</f>
        <v>TI</v>
      </c>
      <c r="E2908">
        <v>2018</v>
      </c>
    </row>
    <row r="2909" spans="1:5" x14ac:dyDescent="0.3">
      <c r="A2909">
        <v>243</v>
      </c>
      <c r="B2909" t="s">
        <v>6</v>
      </c>
      <c r="C2909" t="str">
        <f>A2904</f>
        <v>Locarno</v>
      </c>
      <c r="D2909" t="str">
        <f>A2903</f>
        <v>TI</v>
      </c>
      <c r="E2909">
        <v>2018</v>
      </c>
    </row>
    <row r="2910" spans="1:5" x14ac:dyDescent="0.3">
      <c r="A2910">
        <v>17</v>
      </c>
      <c r="B2910" t="s">
        <v>7</v>
      </c>
      <c r="C2910" t="str">
        <f>A2904</f>
        <v>Locarno</v>
      </c>
      <c r="D2910" t="str">
        <f>A2903</f>
        <v>TI</v>
      </c>
      <c r="E2910">
        <v>2018</v>
      </c>
    </row>
    <row r="2911" spans="1:5" x14ac:dyDescent="0.3">
      <c r="A2911">
        <v>622</v>
      </c>
      <c r="B2911" t="s">
        <v>8</v>
      </c>
      <c r="C2911" t="str">
        <f>A2904</f>
        <v>Locarno</v>
      </c>
      <c r="D2911" t="str">
        <f>A2903</f>
        <v>TI</v>
      </c>
      <c r="E2911">
        <v>2018</v>
      </c>
    </row>
    <row r="2912" spans="1:5" x14ac:dyDescent="0.3">
      <c r="A2912">
        <v>292</v>
      </c>
      <c r="B2912" t="s">
        <v>0</v>
      </c>
      <c r="C2912" t="str">
        <f>A2914</f>
        <v>Horn</v>
      </c>
      <c r="D2912" t="str">
        <f>A2913</f>
        <v>TG</v>
      </c>
      <c r="E2912">
        <v>2018</v>
      </c>
    </row>
    <row r="2913" spans="1:5" x14ac:dyDescent="0.3">
      <c r="A2913" t="s">
        <v>123</v>
      </c>
      <c r="B2913" t="s">
        <v>1</v>
      </c>
      <c r="C2913" t="str">
        <f>A2914</f>
        <v>Horn</v>
      </c>
      <c r="D2913" t="str">
        <f>A2913</f>
        <v>TG</v>
      </c>
      <c r="E2913">
        <v>2018</v>
      </c>
    </row>
    <row r="2914" spans="1:5" x14ac:dyDescent="0.3">
      <c r="A2914" t="s">
        <v>321</v>
      </c>
      <c r="B2914" t="s">
        <v>2</v>
      </c>
      <c r="C2914" t="str">
        <f>A2914</f>
        <v>Horn</v>
      </c>
      <c r="D2914" t="str">
        <f>A2913</f>
        <v>TG</v>
      </c>
      <c r="E2914">
        <v>2018</v>
      </c>
    </row>
    <row r="2915" spans="1:5" x14ac:dyDescent="0.3">
      <c r="A2915">
        <v>508</v>
      </c>
      <c r="B2915" t="s">
        <v>965</v>
      </c>
      <c r="C2915" t="str">
        <f>A2914</f>
        <v>Horn</v>
      </c>
      <c r="D2915" t="str">
        <f>A2913</f>
        <v>TG</v>
      </c>
      <c r="E2915">
        <v>2018</v>
      </c>
    </row>
    <row r="2916" spans="1:5" x14ac:dyDescent="0.3">
      <c r="A2916">
        <v>479</v>
      </c>
      <c r="B2916" t="s">
        <v>3</v>
      </c>
      <c r="C2916" t="str">
        <f>A2914</f>
        <v>Horn</v>
      </c>
      <c r="D2916" t="str">
        <f>A2913</f>
        <v>TG</v>
      </c>
      <c r="E2916">
        <v>2018</v>
      </c>
    </row>
    <row r="2917" spans="1:5" x14ac:dyDescent="0.3">
      <c r="A2917">
        <v>423</v>
      </c>
      <c r="B2917" t="s">
        <v>4</v>
      </c>
      <c r="C2917" t="str">
        <f>A2914</f>
        <v>Horn</v>
      </c>
      <c r="D2917" t="str">
        <f>A2913</f>
        <v>TG</v>
      </c>
      <c r="E2917">
        <v>2018</v>
      </c>
    </row>
    <row r="2918" spans="1:5" x14ac:dyDescent="0.3">
      <c r="A2918">
        <v>155</v>
      </c>
      <c r="B2918" t="s">
        <v>5</v>
      </c>
      <c r="C2918" t="str">
        <f>A2914</f>
        <v>Horn</v>
      </c>
      <c r="D2918" t="str">
        <f>A2913</f>
        <v>TG</v>
      </c>
      <c r="E2918">
        <v>2018</v>
      </c>
    </row>
    <row r="2919" spans="1:5" x14ac:dyDescent="0.3">
      <c r="A2919">
        <v>496</v>
      </c>
      <c r="B2919" t="s">
        <v>6</v>
      </c>
      <c r="C2919" t="str">
        <f>A2914</f>
        <v>Horn</v>
      </c>
      <c r="D2919" t="str">
        <f>A2913</f>
        <v>TG</v>
      </c>
      <c r="E2919">
        <v>2018</v>
      </c>
    </row>
    <row r="2920" spans="1:5" x14ac:dyDescent="0.3">
      <c r="A2920">
        <v>33</v>
      </c>
      <c r="B2920" t="s">
        <v>7</v>
      </c>
      <c r="C2920" t="str">
        <f>A2914</f>
        <v>Horn</v>
      </c>
      <c r="D2920" t="str">
        <f>A2913</f>
        <v>TG</v>
      </c>
      <c r="E2920">
        <v>2018</v>
      </c>
    </row>
    <row r="2921" spans="1:5" x14ac:dyDescent="0.3">
      <c r="A2921">
        <v>496</v>
      </c>
      <c r="B2921" t="s">
        <v>8</v>
      </c>
      <c r="C2921" t="str">
        <f>A2914</f>
        <v>Horn</v>
      </c>
      <c r="D2921" t="str">
        <f>A2913</f>
        <v>TG</v>
      </c>
      <c r="E2921">
        <v>2018</v>
      </c>
    </row>
    <row r="2922" spans="1:5" x14ac:dyDescent="0.3">
      <c r="A2922">
        <v>293</v>
      </c>
      <c r="B2922" t="s">
        <v>0</v>
      </c>
      <c r="C2922" t="str">
        <f>A2924</f>
        <v>Chur</v>
      </c>
      <c r="D2922" t="str">
        <f>A2923</f>
        <v>GR</v>
      </c>
      <c r="E2922">
        <v>2018</v>
      </c>
    </row>
    <row r="2923" spans="1:5" x14ac:dyDescent="0.3">
      <c r="A2923" t="s">
        <v>138</v>
      </c>
      <c r="B2923" t="s">
        <v>1</v>
      </c>
      <c r="C2923" t="str">
        <f>A2924</f>
        <v>Chur</v>
      </c>
      <c r="D2923" t="str">
        <f>A2923</f>
        <v>GR</v>
      </c>
      <c r="E2923">
        <v>2018</v>
      </c>
    </row>
    <row r="2924" spans="1:5" x14ac:dyDescent="0.3">
      <c r="A2924" t="s">
        <v>322</v>
      </c>
      <c r="B2924" t="s">
        <v>2</v>
      </c>
      <c r="C2924" t="str">
        <f>A2924</f>
        <v>Chur</v>
      </c>
      <c r="D2924" t="str">
        <f>A2923</f>
        <v>GR</v>
      </c>
      <c r="E2924">
        <v>2018</v>
      </c>
    </row>
    <row r="2925" spans="1:5" x14ac:dyDescent="0.3">
      <c r="A2925">
        <v>14</v>
      </c>
      <c r="B2925" t="s">
        <v>965</v>
      </c>
      <c r="C2925" t="str">
        <f>A2924</f>
        <v>Chur</v>
      </c>
      <c r="D2925" t="str">
        <f>A2923</f>
        <v>GR</v>
      </c>
      <c r="E2925">
        <v>2018</v>
      </c>
    </row>
    <row r="2926" spans="1:5" x14ac:dyDescent="0.3">
      <c r="A2926">
        <v>332</v>
      </c>
      <c r="B2926" t="s">
        <v>3</v>
      </c>
      <c r="C2926" t="str">
        <f>A2924</f>
        <v>Chur</v>
      </c>
      <c r="D2926" t="str">
        <f>A2923</f>
        <v>GR</v>
      </c>
      <c r="E2926">
        <v>2018</v>
      </c>
    </row>
    <row r="2927" spans="1:5" x14ac:dyDescent="0.3">
      <c r="A2927">
        <v>698</v>
      </c>
      <c r="B2927" t="s">
        <v>4</v>
      </c>
      <c r="C2927" t="str">
        <f>A2924</f>
        <v>Chur</v>
      </c>
      <c r="D2927" t="str">
        <f>A2923</f>
        <v>GR</v>
      </c>
      <c r="E2927">
        <v>2018</v>
      </c>
    </row>
    <row r="2928" spans="1:5" x14ac:dyDescent="0.3">
      <c r="A2928">
        <v>272</v>
      </c>
      <c r="B2928" t="s">
        <v>5</v>
      </c>
      <c r="C2928" t="str">
        <f>A2924</f>
        <v>Chur</v>
      </c>
      <c r="D2928" t="str">
        <f>A2923</f>
        <v>GR</v>
      </c>
      <c r="E2928">
        <v>2018</v>
      </c>
    </row>
    <row r="2929" spans="1:5" x14ac:dyDescent="0.3">
      <c r="A2929">
        <v>428</v>
      </c>
      <c r="B2929" t="s">
        <v>6</v>
      </c>
      <c r="C2929" t="str">
        <f>A2924</f>
        <v>Chur</v>
      </c>
      <c r="D2929" t="str">
        <f>A2923</f>
        <v>GR</v>
      </c>
      <c r="E2929">
        <v>2018</v>
      </c>
    </row>
    <row r="2930" spans="1:5" x14ac:dyDescent="0.3">
      <c r="A2930">
        <v>272</v>
      </c>
      <c r="B2930" t="s">
        <v>7</v>
      </c>
      <c r="C2930" t="str">
        <f>A2924</f>
        <v>Chur</v>
      </c>
      <c r="D2930" t="str">
        <f>A2923</f>
        <v>GR</v>
      </c>
      <c r="E2930">
        <v>2018</v>
      </c>
    </row>
    <row r="2931" spans="1:5" x14ac:dyDescent="0.3">
      <c r="A2931">
        <v>688</v>
      </c>
      <c r="B2931" t="s">
        <v>8</v>
      </c>
      <c r="C2931" t="str">
        <f>A2924</f>
        <v>Chur</v>
      </c>
      <c r="D2931" t="str">
        <f>A2923</f>
        <v>GR</v>
      </c>
      <c r="E2931">
        <v>2018</v>
      </c>
    </row>
    <row r="2932" spans="1:5" x14ac:dyDescent="0.3">
      <c r="A2932">
        <v>293</v>
      </c>
      <c r="B2932" t="s">
        <v>0</v>
      </c>
      <c r="C2932" t="str">
        <f>A2934</f>
        <v>Neuchâtel</v>
      </c>
      <c r="D2932" t="str">
        <f>A2933</f>
        <v>NE</v>
      </c>
      <c r="E2932">
        <v>2018</v>
      </c>
    </row>
    <row r="2933" spans="1:5" x14ac:dyDescent="0.3">
      <c r="A2933" t="s">
        <v>257</v>
      </c>
      <c r="B2933" t="s">
        <v>1</v>
      </c>
      <c r="C2933" t="str">
        <f>A2934</f>
        <v>Neuchâtel</v>
      </c>
      <c r="D2933" t="str">
        <f>A2933</f>
        <v>NE</v>
      </c>
      <c r="E2933">
        <v>2018</v>
      </c>
    </row>
    <row r="2934" spans="1:5" x14ac:dyDescent="0.3">
      <c r="A2934" t="s">
        <v>323</v>
      </c>
      <c r="B2934" t="s">
        <v>2</v>
      </c>
      <c r="C2934" t="str">
        <f>A2934</f>
        <v>Neuchâtel</v>
      </c>
      <c r="D2934" t="str">
        <f>A2933</f>
        <v>NE</v>
      </c>
      <c r="E2934">
        <v>2018</v>
      </c>
    </row>
    <row r="2935" spans="1:5" x14ac:dyDescent="0.3">
      <c r="A2935">
        <v>286</v>
      </c>
      <c r="B2935" t="s">
        <v>965</v>
      </c>
      <c r="C2935" t="str">
        <f>A2934</f>
        <v>Neuchâtel</v>
      </c>
      <c r="D2935" t="str">
        <f>A2933</f>
        <v>NE</v>
      </c>
      <c r="E2935">
        <v>2018</v>
      </c>
    </row>
    <row r="2936" spans="1:5" x14ac:dyDescent="0.3">
      <c r="A2936">
        <v>362</v>
      </c>
      <c r="B2936" t="s">
        <v>3</v>
      </c>
      <c r="C2936" t="str">
        <f>A2934</f>
        <v>Neuchâtel</v>
      </c>
      <c r="D2936" t="str">
        <f>A2933</f>
        <v>NE</v>
      </c>
      <c r="E2936">
        <v>2018</v>
      </c>
    </row>
    <row r="2937" spans="1:5" x14ac:dyDescent="0.3">
      <c r="A2937">
        <v>858</v>
      </c>
      <c r="B2937" t="s">
        <v>4</v>
      </c>
      <c r="C2937" t="str">
        <f>A2934</f>
        <v>Neuchâtel</v>
      </c>
      <c r="D2937" t="str">
        <f>A2933</f>
        <v>NE</v>
      </c>
      <c r="E2937">
        <v>2018</v>
      </c>
    </row>
    <row r="2938" spans="1:5" x14ac:dyDescent="0.3">
      <c r="A2938">
        <v>899</v>
      </c>
      <c r="B2938" t="s">
        <v>5</v>
      </c>
      <c r="C2938" t="str">
        <f>A2934</f>
        <v>Neuchâtel</v>
      </c>
      <c r="D2938" t="str">
        <f>A2933</f>
        <v>NE</v>
      </c>
      <c r="E2938">
        <v>2018</v>
      </c>
    </row>
    <row r="2939" spans="1:5" x14ac:dyDescent="0.3">
      <c r="A2939">
        <v>149</v>
      </c>
      <c r="B2939" t="s">
        <v>6</v>
      </c>
      <c r="C2939" t="str">
        <f>A2934</f>
        <v>Neuchâtel</v>
      </c>
      <c r="D2939" t="str">
        <f>A2933</f>
        <v>NE</v>
      </c>
      <c r="E2939">
        <v>2018</v>
      </c>
    </row>
    <row r="2940" spans="1:5" x14ac:dyDescent="0.3">
      <c r="A2940">
        <v>14</v>
      </c>
      <c r="B2940" t="s">
        <v>7</v>
      </c>
      <c r="C2940" t="str">
        <f>A2934</f>
        <v>Neuchâtel</v>
      </c>
      <c r="D2940" t="str">
        <f>A2933</f>
        <v>NE</v>
      </c>
      <c r="E2940">
        <v>2018</v>
      </c>
    </row>
    <row r="2941" spans="1:5" x14ac:dyDescent="0.3">
      <c r="A2941">
        <v>696</v>
      </c>
      <c r="B2941" t="s">
        <v>8</v>
      </c>
      <c r="C2941" t="str">
        <f>A2934</f>
        <v>Neuchâtel</v>
      </c>
      <c r="D2941" t="str">
        <f>A2933</f>
        <v>NE</v>
      </c>
      <c r="E2941">
        <v>2018</v>
      </c>
    </row>
    <row r="2942" spans="1:5" x14ac:dyDescent="0.3">
      <c r="A2942">
        <v>295</v>
      </c>
      <c r="B2942" t="s">
        <v>0</v>
      </c>
      <c r="C2942" t="str">
        <f>A2944</f>
        <v>Puplinge</v>
      </c>
      <c r="D2942" t="str">
        <f>A2943</f>
        <v>GE</v>
      </c>
      <c r="E2942">
        <v>2018</v>
      </c>
    </row>
    <row r="2943" spans="1:5" x14ac:dyDescent="0.3">
      <c r="A2943" t="s">
        <v>43</v>
      </c>
      <c r="B2943" t="s">
        <v>1</v>
      </c>
      <c r="C2943" t="str">
        <f>A2944</f>
        <v>Puplinge</v>
      </c>
      <c r="D2943" t="str">
        <f>A2943</f>
        <v>GE</v>
      </c>
      <c r="E2943">
        <v>2018</v>
      </c>
    </row>
    <row r="2944" spans="1:5" x14ac:dyDescent="0.3">
      <c r="A2944" t="s">
        <v>324</v>
      </c>
      <c r="B2944" t="s">
        <v>2</v>
      </c>
      <c r="C2944" t="str">
        <f>A2944</f>
        <v>Puplinge</v>
      </c>
      <c r="D2944" t="str">
        <f>A2943</f>
        <v>GE</v>
      </c>
      <c r="E2944">
        <v>2018</v>
      </c>
    </row>
    <row r="2945" spans="1:5" x14ac:dyDescent="0.3">
      <c r="A2945">
        <v>760</v>
      </c>
      <c r="B2945" t="s">
        <v>965</v>
      </c>
      <c r="C2945" t="str">
        <f>A2944</f>
        <v>Puplinge</v>
      </c>
      <c r="D2945" t="str">
        <f>A2943</f>
        <v>GE</v>
      </c>
      <c r="E2945">
        <v>2018</v>
      </c>
    </row>
    <row r="2946" spans="1:5" x14ac:dyDescent="0.3">
      <c r="A2946">
        <v>45</v>
      </c>
      <c r="B2946" t="s">
        <v>3</v>
      </c>
      <c r="C2946" t="str">
        <f>A2944</f>
        <v>Puplinge</v>
      </c>
      <c r="D2946" t="str">
        <f>A2943</f>
        <v>GE</v>
      </c>
      <c r="E2946">
        <v>2018</v>
      </c>
    </row>
    <row r="2947" spans="1:5" x14ac:dyDescent="0.3">
      <c r="A2947">
        <v>62</v>
      </c>
      <c r="B2947" t="s">
        <v>4</v>
      </c>
      <c r="C2947" t="str">
        <f>A2944</f>
        <v>Puplinge</v>
      </c>
      <c r="D2947" t="str">
        <f>A2943</f>
        <v>GE</v>
      </c>
      <c r="E2947">
        <v>2018</v>
      </c>
    </row>
    <row r="2948" spans="1:5" x14ac:dyDescent="0.3">
      <c r="A2948">
        <v>329</v>
      </c>
      <c r="B2948" t="s">
        <v>5</v>
      </c>
      <c r="C2948" t="str">
        <f>A2944</f>
        <v>Puplinge</v>
      </c>
      <c r="D2948" t="str">
        <f>A2943</f>
        <v>GE</v>
      </c>
      <c r="E2948">
        <v>2018</v>
      </c>
    </row>
    <row r="2949" spans="1:5" x14ac:dyDescent="0.3">
      <c r="A2949">
        <v>320</v>
      </c>
      <c r="B2949" t="s">
        <v>6</v>
      </c>
      <c r="C2949" t="str">
        <f>A2944</f>
        <v>Puplinge</v>
      </c>
      <c r="D2949" t="str">
        <f>A2943</f>
        <v>GE</v>
      </c>
      <c r="E2949">
        <v>2018</v>
      </c>
    </row>
    <row r="2950" spans="1:5" x14ac:dyDescent="0.3">
      <c r="A2950">
        <v>172</v>
      </c>
      <c r="B2950" t="s">
        <v>7</v>
      </c>
      <c r="C2950" t="str">
        <f>A2944</f>
        <v>Puplinge</v>
      </c>
      <c r="D2950" t="str">
        <f>A2943</f>
        <v>GE</v>
      </c>
      <c r="E2950">
        <v>2018</v>
      </c>
    </row>
    <row r="2951" spans="1:5" x14ac:dyDescent="0.3">
      <c r="A2951">
        <v>885</v>
      </c>
      <c r="B2951" t="s">
        <v>8</v>
      </c>
      <c r="C2951" t="str">
        <f>A2944</f>
        <v>Puplinge</v>
      </c>
      <c r="D2951" t="str">
        <f>A2943</f>
        <v>GE</v>
      </c>
      <c r="E2951">
        <v>2018</v>
      </c>
    </row>
    <row r="2952" spans="1:5" x14ac:dyDescent="0.3">
      <c r="A2952">
        <v>296</v>
      </c>
      <c r="B2952" t="s">
        <v>0</v>
      </c>
      <c r="C2952" t="str">
        <f>A2954</f>
        <v>Versoix</v>
      </c>
      <c r="D2952" t="str">
        <f>A2953</f>
        <v>GE</v>
      </c>
      <c r="E2952">
        <v>2018</v>
      </c>
    </row>
    <row r="2953" spans="1:5" x14ac:dyDescent="0.3">
      <c r="A2953" t="s">
        <v>43</v>
      </c>
      <c r="B2953" t="s">
        <v>1</v>
      </c>
      <c r="C2953" t="str">
        <f>A2954</f>
        <v>Versoix</v>
      </c>
      <c r="D2953" t="str">
        <f>A2953</f>
        <v>GE</v>
      </c>
      <c r="E2953">
        <v>2018</v>
      </c>
    </row>
    <row r="2954" spans="1:5" x14ac:dyDescent="0.3">
      <c r="A2954" t="s">
        <v>325</v>
      </c>
      <c r="B2954" t="s">
        <v>2</v>
      </c>
      <c r="C2954" t="str">
        <f>A2954</f>
        <v>Versoix</v>
      </c>
      <c r="D2954" t="str">
        <f>A2953</f>
        <v>GE</v>
      </c>
      <c r="E2954">
        <v>2018</v>
      </c>
    </row>
    <row r="2955" spans="1:5" x14ac:dyDescent="0.3">
      <c r="A2955">
        <v>194</v>
      </c>
      <c r="B2955" t="s">
        <v>965</v>
      </c>
      <c r="C2955" t="str">
        <f>A2954</f>
        <v>Versoix</v>
      </c>
      <c r="D2955" t="str">
        <f>A2953</f>
        <v>GE</v>
      </c>
      <c r="E2955">
        <v>2018</v>
      </c>
    </row>
    <row r="2956" spans="1:5" x14ac:dyDescent="0.3">
      <c r="A2956">
        <v>298</v>
      </c>
      <c r="B2956" t="s">
        <v>3</v>
      </c>
      <c r="C2956" t="str">
        <f>A2954</f>
        <v>Versoix</v>
      </c>
      <c r="D2956" t="str">
        <f>A2953</f>
        <v>GE</v>
      </c>
      <c r="E2956">
        <v>2018</v>
      </c>
    </row>
    <row r="2957" spans="1:5" x14ac:dyDescent="0.3">
      <c r="A2957">
        <v>354</v>
      </c>
      <c r="B2957" t="s">
        <v>4</v>
      </c>
      <c r="C2957" t="str">
        <f>A2954</f>
        <v>Versoix</v>
      </c>
      <c r="D2957" t="str">
        <f>A2953</f>
        <v>GE</v>
      </c>
      <c r="E2957">
        <v>2018</v>
      </c>
    </row>
    <row r="2958" spans="1:5" x14ac:dyDescent="0.3">
      <c r="A2958">
        <v>324</v>
      </c>
      <c r="B2958" t="s">
        <v>5</v>
      </c>
      <c r="C2958" t="str">
        <f>A2954</f>
        <v>Versoix</v>
      </c>
      <c r="D2958" t="str">
        <f>A2953</f>
        <v>GE</v>
      </c>
      <c r="E2958">
        <v>2018</v>
      </c>
    </row>
    <row r="2959" spans="1:5" x14ac:dyDescent="0.3">
      <c r="A2959">
        <v>298</v>
      </c>
      <c r="B2959" t="s">
        <v>6</v>
      </c>
      <c r="C2959" t="str">
        <f>A2954</f>
        <v>Versoix</v>
      </c>
      <c r="D2959" t="str">
        <f>A2953</f>
        <v>GE</v>
      </c>
      <c r="E2959">
        <v>2018</v>
      </c>
    </row>
    <row r="2960" spans="1:5" x14ac:dyDescent="0.3">
      <c r="A2960">
        <v>662</v>
      </c>
      <c r="B2960" t="s">
        <v>7</v>
      </c>
      <c r="C2960" t="str">
        <f>A2954</f>
        <v>Versoix</v>
      </c>
      <c r="D2960" t="str">
        <f>A2953</f>
        <v>GE</v>
      </c>
      <c r="E2960">
        <v>2018</v>
      </c>
    </row>
    <row r="2961" spans="1:5" x14ac:dyDescent="0.3">
      <c r="A2961">
        <v>885</v>
      </c>
      <c r="B2961" t="s">
        <v>8</v>
      </c>
      <c r="C2961" t="str">
        <f>A2954</f>
        <v>Versoix</v>
      </c>
      <c r="D2961" t="str">
        <f>A2953</f>
        <v>GE</v>
      </c>
      <c r="E2961">
        <v>2018</v>
      </c>
    </row>
    <row r="2962" spans="1:5" x14ac:dyDescent="0.3">
      <c r="A2962">
        <v>297</v>
      </c>
      <c r="B2962" t="s">
        <v>0</v>
      </c>
      <c r="C2962" t="str">
        <f>A2964</f>
        <v>Oberkirch</v>
      </c>
      <c r="D2962" t="str">
        <f>A2963</f>
        <v>LU</v>
      </c>
      <c r="E2962">
        <v>2018</v>
      </c>
    </row>
    <row r="2963" spans="1:5" x14ac:dyDescent="0.3">
      <c r="A2963" t="s">
        <v>9</v>
      </c>
      <c r="B2963" t="s">
        <v>1</v>
      </c>
      <c r="C2963" t="str">
        <f>A2964</f>
        <v>Oberkirch</v>
      </c>
      <c r="D2963" t="str">
        <f>A2963</f>
        <v>LU</v>
      </c>
      <c r="E2963">
        <v>2018</v>
      </c>
    </row>
    <row r="2964" spans="1:5" x14ac:dyDescent="0.3">
      <c r="A2964" t="s">
        <v>326</v>
      </c>
      <c r="B2964" t="s">
        <v>2</v>
      </c>
      <c r="C2964" t="str">
        <f>A2964</f>
        <v>Oberkirch</v>
      </c>
      <c r="D2964" t="str">
        <f>A2963</f>
        <v>LU</v>
      </c>
      <c r="E2964">
        <v>2018</v>
      </c>
    </row>
    <row r="2965" spans="1:5" x14ac:dyDescent="0.3">
      <c r="A2965">
        <v>68</v>
      </c>
      <c r="B2965" t="s">
        <v>965</v>
      </c>
      <c r="C2965" t="str">
        <f>A2964</f>
        <v>Oberkirch</v>
      </c>
      <c r="D2965" t="str">
        <f>A2963</f>
        <v>LU</v>
      </c>
      <c r="E2965">
        <v>2018</v>
      </c>
    </row>
    <row r="2966" spans="1:5" x14ac:dyDescent="0.3">
      <c r="A2966">
        <v>106</v>
      </c>
      <c r="B2966" t="s">
        <v>3</v>
      </c>
      <c r="C2966" t="str">
        <f>A2964</f>
        <v>Oberkirch</v>
      </c>
      <c r="D2966" t="str">
        <f>A2963</f>
        <v>LU</v>
      </c>
      <c r="E2966">
        <v>2018</v>
      </c>
    </row>
    <row r="2967" spans="1:5" x14ac:dyDescent="0.3">
      <c r="A2967">
        <v>73</v>
      </c>
      <c r="B2967" t="s">
        <v>4</v>
      </c>
      <c r="C2967" t="str">
        <f>A2964</f>
        <v>Oberkirch</v>
      </c>
      <c r="D2967" t="str">
        <f>A2963</f>
        <v>LU</v>
      </c>
      <c r="E2967">
        <v>2018</v>
      </c>
    </row>
    <row r="2968" spans="1:5" x14ac:dyDescent="0.3">
      <c r="A2968">
        <v>223</v>
      </c>
      <c r="B2968" t="s">
        <v>5</v>
      </c>
      <c r="C2968" t="str">
        <f>A2964</f>
        <v>Oberkirch</v>
      </c>
      <c r="D2968" t="str">
        <f>A2963</f>
        <v>LU</v>
      </c>
      <c r="E2968">
        <v>2018</v>
      </c>
    </row>
    <row r="2969" spans="1:5" x14ac:dyDescent="0.3">
      <c r="A2969">
        <v>811</v>
      </c>
      <c r="B2969" t="s">
        <v>6</v>
      </c>
      <c r="C2969" t="str">
        <f>A2964</f>
        <v>Oberkirch</v>
      </c>
      <c r="D2969" t="str">
        <f>A2963</f>
        <v>LU</v>
      </c>
      <c r="E2969">
        <v>2018</v>
      </c>
    </row>
    <row r="2970" spans="1:5" x14ac:dyDescent="0.3">
      <c r="A2970">
        <v>453</v>
      </c>
      <c r="B2970" t="s">
        <v>7</v>
      </c>
      <c r="C2970" t="str">
        <f>A2964</f>
        <v>Oberkirch</v>
      </c>
      <c r="D2970" t="str">
        <f>A2963</f>
        <v>LU</v>
      </c>
      <c r="E2970">
        <v>2018</v>
      </c>
    </row>
    <row r="2971" spans="1:5" x14ac:dyDescent="0.3">
      <c r="A2971">
        <v>73</v>
      </c>
      <c r="B2971" t="s">
        <v>8</v>
      </c>
      <c r="C2971" t="str">
        <f>A2964</f>
        <v>Oberkirch</v>
      </c>
      <c r="D2971" t="str">
        <f>A2963</f>
        <v>LU</v>
      </c>
      <c r="E2971">
        <v>2018</v>
      </c>
    </row>
    <row r="2972" spans="1:5" x14ac:dyDescent="0.3">
      <c r="A2972">
        <v>298</v>
      </c>
      <c r="B2972" t="s">
        <v>0</v>
      </c>
      <c r="C2972" t="str">
        <f>A2974</f>
        <v>Ettingen</v>
      </c>
      <c r="D2972" t="str">
        <f>A2973</f>
        <v>BL</v>
      </c>
      <c r="E2972">
        <v>2018</v>
      </c>
    </row>
    <row r="2973" spans="1:5" x14ac:dyDescent="0.3">
      <c r="A2973" t="s">
        <v>17</v>
      </c>
      <c r="B2973" t="s">
        <v>1</v>
      </c>
      <c r="C2973" t="str">
        <f>A2974</f>
        <v>Ettingen</v>
      </c>
      <c r="D2973" t="str">
        <f>A2973</f>
        <v>BL</v>
      </c>
      <c r="E2973">
        <v>2018</v>
      </c>
    </row>
    <row r="2974" spans="1:5" x14ac:dyDescent="0.3">
      <c r="A2974" t="s">
        <v>327</v>
      </c>
      <c r="B2974" t="s">
        <v>2</v>
      </c>
      <c r="C2974" t="str">
        <f>A2974</f>
        <v>Ettingen</v>
      </c>
      <c r="D2974" t="str">
        <f>A2973</f>
        <v>BL</v>
      </c>
      <c r="E2974">
        <v>2018</v>
      </c>
    </row>
    <row r="2975" spans="1:5" x14ac:dyDescent="0.3">
      <c r="A2975">
        <v>439</v>
      </c>
      <c r="B2975" t="s">
        <v>965</v>
      </c>
      <c r="C2975" t="str">
        <f>A2974</f>
        <v>Ettingen</v>
      </c>
      <c r="D2975" t="str">
        <f>A2973</f>
        <v>BL</v>
      </c>
      <c r="E2975">
        <v>2018</v>
      </c>
    </row>
    <row r="2976" spans="1:5" x14ac:dyDescent="0.3">
      <c r="A2976">
        <v>318</v>
      </c>
      <c r="B2976" t="s">
        <v>3</v>
      </c>
      <c r="C2976" t="str">
        <f>A2974</f>
        <v>Ettingen</v>
      </c>
      <c r="D2976" t="str">
        <f>A2973</f>
        <v>BL</v>
      </c>
      <c r="E2976">
        <v>2018</v>
      </c>
    </row>
    <row r="2977" spans="1:5" x14ac:dyDescent="0.3">
      <c r="A2977">
        <v>234</v>
      </c>
      <c r="B2977" t="s">
        <v>4</v>
      </c>
      <c r="C2977" t="str">
        <f>A2974</f>
        <v>Ettingen</v>
      </c>
      <c r="D2977" t="str">
        <f>A2973</f>
        <v>BL</v>
      </c>
      <c r="E2977">
        <v>2018</v>
      </c>
    </row>
    <row r="2978" spans="1:5" x14ac:dyDescent="0.3">
      <c r="A2978">
        <v>546</v>
      </c>
      <c r="B2978" t="s">
        <v>5</v>
      </c>
      <c r="C2978" t="str">
        <f>A2974</f>
        <v>Ettingen</v>
      </c>
      <c r="D2978" t="str">
        <f>A2973</f>
        <v>BL</v>
      </c>
      <c r="E2978">
        <v>2018</v>
      </c>
    </row>
    <row r="2979" spans="1:5" x14ac:dyDescent="0.3">
      <c r="A2979">
        <v>431</v>
      </c>
      <c r="B2979" t="s">
        <v>6</v>
      </c>
      <c r="C2979" t="str">
        <f>A2974</f>
        <v>Ettingen</v>
      </c>
      <c r="D2979" t="str">
        <f>A2973</f>
        <v>BL</v>
      </c>
      <c r="E2979">
        <v>2018</v>
      </c>
    </row>
    <row r="2980" spans="1:5" x14ac:dyDescent="0.3">
      <c r="A2980">
        <v>384</v>
      </c>
      <c r="B2980" t="s">
        <v>7</v>
      </c>
      <c r="C2980" t="str">
        <f>A2974</f>
        <v>Ettingen</v>
      </c>
      <c r="D2980" t="str">
        <f>A2973</f>
        <v>BL</v>
      </c>
      <c r="E2980">
        <v>2018</v>
      </c>
    </row>
    <row r="2981" spans="1:5" x14ac:dyDescent="0.3">
      <c r="A2981">
        <v>199</v>
      </c>
      <c r="B2981" t="s">
        <v>8</v>
      </c>
      <c r="C2981" t="str">
        <f>A2974</f>
        <v>Ettingen</v>
      </c>
      <c r="D2981" t="str">
        <f>A2973</f>
        <v>BL</v>
      </c>
      <c r="E2981">
        <v>2018</v>
      </c>
    </row>
    <row r="2982" spans="1:5" x14ac:dyDescent="0.3">
      <c r="A2982">
        <v>299</v>
      </c>
      <c r="B2982" t="s">
        <v>0</v>
      </c>
      <c r="C2982" t="str">
        <f>A2984</f>
        <v>Gersau</v>
      </c>
      <c r="D2982" t="str">
        <f>A2983</f>
        <v>SZ</v>
      </c>
      <c r="E2982">
        <v>2018</v>
      </c>
    </row>
    <row r="2983" spans="1:5" x14ac:dyDescent="0.3">
      <c r="A2983" t="s">
        <v>29</v>
      </c>
      <c r="B2983" t="s">
        <v>1</v>
      </c>
      <c r="C2983" t="str">
        <f>A2984</f>
        <v>Gersau</v>
      </c>
      <c r="D2983" t="str">
        <f>A2983</f>
        <v>SZ</v>
      </c>
      <c r="E2983">
        <v>2018</v>
      </c>
    </row>
    <row r="2984" spans="1:5" x14ac:dyDescent="0.3">
      <c r="A2984" t="s">
        <v>328</v>
      </c>
      <c r="B2984" t="s">
        <v>2</v>
      </c>
      <c r="C2984" t="str">
        <f>A2984</f>
        <v>Gersau</v>
      </c>
      <c r="D2984" t="str">
        <f>A2983</f>
        <v>SZ</v>
      </c>
      <c r="E2984">
        <v>2018</v>
      </c>
    </row>
    <row r="2985" spans="1:5" x14ac:dyDescent="0.3">
      <c r="A2985">
        <v>323</v>
      </c>
      <c r="B2985" t="s">
        <v>965</v>
      </c>
      <c r="C2985" t="str">
        <f>A2984</f>
        <v>Gersau</v>
      </c>
      <c r="D2985" t="str">
        <f>A2983</f>
        <v>SZ</v>
      </c>
      <c r="E2985">
        <v>2018</v>
      </c>
    </row>
    <row r="2986" spans="1:5" x14ac:dyDescent="0.3">
      <c r="A2986">
        <v>292</v>
      </c>
      <c r="B2986" t="s">
        <v>3</v>
      </c>
      <c r="C2986" t="str">
        <f>A2984</f>
        <v>Gersau</v>
      </c>
      <c r="D2986" t="str">
        <f>A2983</f>
        <v>SZ</v>
      </c>
      <c r="E2986">
        <v>2018</v>
      </c>
    </row>
    <row r="2987" spans="1:5" x14ac:dyDescent="0.3">
      <c r="A2987">
        <v>342</v>
      </c>
      <c r="B2987" t="s">
        <v>4</v>
      </c>
      <c r="C2987" t="str">
        <f>A2984</f>
        <v>Gersau</v>
      </c>
      <c r="D2987" t="str">
        <f>A2983</f>
        <v>SZ</v>
      </c>
      <c r="E2987">
        <v>2018</v>
      </c>
    </row>
    <row r="2988" spans="1:5" x14ac:dyDescent="0.3">
      <c r="A2988">
        <v>54</v>
      </c>
      <c r="B2988" t="s">
        <v>5</v>
      </c>
      <c r="C2988" t="str">
        <f>A2984</f>
        <v>Gersau</v>
      </c>
      <c r="D2988" t="str">
        <f>A2983</f>
        <v>SZ</v>
      </c>
      <c r="E2988">
        <v>2018</v>
      </c>
    </row>
    <row r="2989" spans="1:5" x14ac:dyDescent="0.3">
      <c r="A2989">
        <v>796</v>
      </c>
      <c r="B2989" t="s">
        <v>6</v>
      </c>
      <c r="C2989" t="str">
        <f>A2984</f>
        <v>Gersau</v>
      </c>
      <c r="D2989" t="str">
        <f>A2983</f>
        <v>SZ</v>
      </c>
      <c r="E2989">
        <v>2018</v>
      </c>
    </row>
    <row r="2990" spans="1:5" x14ac:dyDescent="0.3">
      <c r="A2990">
        <v>496</v>
      </c>
      <c r="B2990" t="s">
        <v>7</v>
      </c>
      <c r="C2990" t="str">
        <f>A2984</f>
        <v>Gersau</v>
      </c>
      <c r="D2990" t="str">
        <f>A2983</f>
        <v>SZ</v>
      </c>
      <c r="E2990">
        <v>2018</v>
      </c>
    </row>
    <row r="2991" spans="1:5" x14ac:dyDescent="0.3">
      <c r="A2991">
        <v>156</v>
      </c>
      <c r="B2991" t="s">
        <v>8</v>
      </c>
      <c r="C2991" t="str">
        <f>A2984</f>
        <v>Gersau</v>
      </c>
      <c r="D2991" t="str">
        <f>A2983</f>
        <v>SZ</v>
      </c>
      <c r="E2991">
        <v>2018</v>
      </c>
    </row>
    <row r="2992" spans="1:5" x14ac:dyDescent="0.3">
      <c r="A2992">
        <v>300</v>
      </c>
      <c r="B2992" t="s">
        <v>0</v>
      </c>
      <c r="C2992" t="str">
        <f>A2994</f>
        <v>Lausanne</v>
      </c>
      <c r="D2992" t="str">
        <f>A2993</f>
        <v>VD</v>
      </c>
      <c r="E2992">
        <v>2018</v>
      </c>
    </row>
    <row r="2993" spans="1:5" x14ac:dyDescent="0.3">
      <c r="A2993" t="s">
        <v>40</v>
      </c>
      <c r="B2993" t="s">
        <v>1</v>
      </c>
      <c r="C2993" t="str">
        <f>A2994</f>
        <v>Lausanne</v>
      </c>
      <c r="D2993" t="str">
        <f>A2993</f>
        <v>VD</v>
      </c>
      <c r="E2993">
        <v>2018</v>
      </c>
    </row>
    <row r="2994" spans="1:5" x14ac:dyDescent="0.3">
      <c r="A2994" t="s">
        <v>329</v>
      </c>
      <c r="B2994" t="s">
        <v>2</v>
      </c>
      <c r="C2994" t="str">
        <f>A2994</f>
        <v>Lausanne</v>
      </c>
      <c r="D2994" t="str">
        <f>A2993</f>
        <v>VD</v>
      </c>
      <c r="E2994">
        <v>2018</v>
      </c>
    </row>
    <row r="2995" spans="1:5" x14ac:dyDescent="0.3">
      <c r="A2995">
        <v>135</v>
      </c>
      <c r="B2995" t="s">
        <v>965</v>
      </c>
      <c r="C2995" t="str">
        <f>A2994</f>
        <v>Lausanne</v>
      </c>
      <c r="D2995" t="str">
        <f>A2993</f>
        <v>VD</v>
      </c>
      <c r="E2995">
        <v>2018</v>
      </c>
    </row>
    <row r="2996" spans="1:5" x14ac:dyDescent="0.3">
      <c r="A2996">
        <v>246</v>
      </c>
      <c r="B2996" t="s">
        <v>3</v>
      </c>
      <c r="C2996" t="str">
        <f>A2994</f>
        <v>Lausanne</v>
      </c>
      <c r="D2996" t="str">
        <f>A2993</f>
        <v>VD</v>
      </c>
      <c r="E2996">
        <v>2018</v>
      </c>
    </row>
    <row r="2997" spans="1:5" x14ac:dyDescent="0.3">
      <c r="A2997">
        <v>736</v>
      </c>
      <c r="B2997" t="s">
        <v>4</v>
      </c>
      <c r="C2997" t="str">
        <f>A2994</f>
        <v>Lausanne</v>
      </c>
      <c r="D2997" t="str">
        <f>A2993</f>
        <v>VD</v>
      </c>
      <c r="E2997">
        <v>2018</v>
      </c>
    </row>
    <row r="2998" spans="1:5" x14ac:dyDescent="0.3">
      <c r="A2998">
        <v>812</v>
      </c>
      <c r="B2998" t="s">
        <v>5</v>
      </c>
      <c r="C2998" t="str">
        <f>A2994</f>
        <v>Lausanne</v>
      </c>
      <c r="D2998" t="str">
        <f>A2993</f>
        <v>VD</v>
      </c>
      <c r="E2998">
        <v>2018</v>
      </c>
    </row>
    <row r="2999" spans="1:5" x14ac:dyDescent="0.3">
      <c r="A2999">
        <v>1</v>
      </c>
      <c r="B2999" t="s">
        <v>6</v>
      </c>
      <c r="C2999" t="str">
        <f>A2994</f>
        <v>Lausanne</v>
      </c>
      <c r="D2999" t="str">
        <f>A2993</f>
        <v>VD</v>
      </c>
      <c r="E2999">
        <v>2018</v>
      </c>
    </row>
    <row r="3000" spans="1:5" x14ac:dyDescent="0.3">
      <c r="A3000">
        <v>41</v>
      </c>
      <c r="B3000" t="s">
        <v>7</v>
      </c>
      <c r="C3000" t="str">
        <f>A2994</f>
        <v>Lausanne</v>
      </c>
      <c r="D3000" t="str">
        <f>A2993</f>
        <v>VD</v>
      </c>
      <c r="E3000">
        <v>2018</v>
      </c>
    </row>
    <row r="3001" spans="1:5" x14ac:dyDescent="0.3">
      <c r="A3001">
        <v>915</v>
      </c>
      <c r="B3001" t="s">
        <v>8</v>
      </c>
      <c r="C3001" t="str">
        <f>A2994</f>
        <v>Lausanne</v>
      </c>
      <c r="D3001" t="str">
        <f>A2993</f>
        <v>VD</v>
      </c>
      <c r="E3001">
        <v>2018</v>
      </c>
    </row>
    <row r="3002" spans="1:5" x14ac:dyDescent="0.3">
      <c r="A3002">
        <v>301</v>
      </c>
      <c r="B3002" t="s">
        <v>0</v>
      </c>
      <c r="C3002" t="str">
        <f>A3004</f>
        <v>Epalinges</v>
      </c>
      <c r="D3002" t="str">
        <f>A3003</f>
        <v>VD</v>
      </c>
      <c r="E3002">
        <v>2018</v>
      </c>
    </row>
    <row r="3003" spans="1:5" x14ac:dyDescent="0.3">
      <c r="A3003" t="s">
        <v>40</v>
      </c>
      <c r="B3003" t="s">
        <v>1</v>
      </c>
      <c r="C3003" t="str">
        <f>A3004</f>
        <v>Epalinges</v>
      </c>
      <c r="D3003" t="str">
        <f>A3003</f>
        <v>VD</v>
      </c>
      <c r="E3003">
        <v>2018</v>
      </c>
    </row>
    <row r="3004" spans="1:5" x14ac:dyDescent="0.3">
      <c r="A3004" t="s">
        <v>330</v>
      </c>
      <c r="B3004" t="s">
        <v>2</v>
      </c>
      <c r="C3004" t="str">
        <f>A3004</f>
        <v>Epalinges</v>
      </c>
      <c r="D3004" t="str">
        <f>A3003</f>
        <v>VD</v>
      </c>
      <c r="E3004">
        <v>2018</v>
      </c>
    </row>
    <row r="3005" spans="1:5" x14ac:dyDescent="0.3">
      <c r="A3005">
        <v>131</v>
      </c>
      <c r="B3005" t="s">
        <v>965</v>
      </c>
      <c r="C3005" t="str">
        <f>A3004</f>
        <v>Epalinges</v>
      </c>
      <c r="D3005" t="str">
        <f>A3003</f>
        <v>VD</v>
      </c>
      <c r="E3005">
        <v>2018</v>
      </c>
    </row>
    <row r="3006" spans="1:5" x14ac:dyDescent="0.3">
      <c r="A3006">
        <v>390</v>
      </c>
      <c r="B3006" t="s">
        <v>3</v>
      </c>
      <c r="C3006" t="str">
        <f>A3004</f>
        <v>Epalinges</v>
      </c>
      <c r="D3006" t="str">
        <f>A3003</f>
        <v>VD</v>
      </c>
      <c r="E3006">
        <v>2018</v>
      </c>
    </row>
    <row r="3007" spans="1:5" x14ac:dyDescent="0.3">
      <c r="A3007">
        <v>81</v>
      </c>
      <c r="B3007" t="s">
        <v>4</v>
      </c>
      <c r="C3007" t="str">
        <f>A3004</f>
        <v>Epalinges</v>
      </c>
      <c r="D3007" t="str">
        <f>A3003</f>
        <v>VD</v>
      </c>
      <c r="E3007">
        <v>2018</v>
      </c>
    </row>
    <row r="3008" spans="1:5" x14ac:dyDescent="0.3">
      <c r="A3008">
        <v>657</v>
      </c>
      <c r="B3008" t="s">
        <v>5</v>
      </c>
      <c r="C3008" t="str">
        <f>A3004</f>
        <v>Epalinges</v>
      </c>
      <c r="D3008" t="str">
        <f>A3003</f>
        <v>VD</v>
      </c>
      <c r="E3008">
        <v>2018</v>
      </c>
    </row>
    <row r="3009" spans="1:5" x14ac:dyDescent="0.3">
      <c r="A3009">
        <v>17</v>
      </c>
      <c r="B3009" t="s">
        <v>6</v>
      </c>
      <c r="C3009" t="str">
        <f>A3004</f>
        <v>Epalinges</v>
      </c>
      <c r="D3009" t="str">
        <f>A3003</f>
        <v>VD</v>
      </c>
      <c r="E3009">
        <v>2018</v>
      </c>
    </row>
    <row r="3010" spans="1:5" x14ac:dyDescent="0.3">
      <c r="A3010">
        <v>640</v>
      </c>
      <c r="B3010" t="s">
        <v>7</v>
      </c>
      <c r="C3010" t="str">
        <f>A3004</f>
        <v>Epalinges</v>
      </c>
      <c r="D3010" t="str">
        <f>A3003</f>
        <v>VD</v>
      </c>
      <c r="E3010">
        <v>2018</v>
      </c>
    </row>
    <row r="3011" spans="1:5" x14ac:dyDescent="0.3">
      <c r="A3011">
        <v>915</v>
      </c>
      <c r="B3011" t="s">
        <v>8</v>
      </c>
      <c r="C3011" t="str">
        <f>A3004</f>
        <v>Epalinges</v>
      </c>
      <c r="D3011" t="str">
        <f>A3003</f>
        <v>VD</v>
      </c>
      <c r="E3011">
        <v>2018</v>
      </c>
    </row>
    <row r="3012" spans="1:5" x14ac:dyDescent="0.3">
      <c r="A3012">
        <v>302</v>
      </c>
      <c r="B3012" t="s">
        <v>0</v>
      </c>
      <c r="C3012" t="str">
        <f>A3014</f>
        <v>Coldrerio</v>
      </c>
      <c r="D3012" t="str">
        <f>A3013</f>
        <v>TI</v>
      </c>
      <c r="E3012">
        <v>2018</v>
      </c>
    </row>
    <row r="3013" spans="1:5" x14ac:dyDescent="0.3">
      <c r="A3013" t="s">
        <v>75</v>
      </c>
      <c r="B3013" t="s">
        <v>1</v>
      </c>
      <c r="C3013" t="str">
        <f>A3014</f>
        <v>Coldrerio</v>
      </c>
      <c r="D3013" t="str">
        <f>A3013</f>
        <v>TI</v>
      </c>
      <c r="E3013">
        <v>2018</v>
      </c>
    </row>
    <row r="3014" spans="1:5" x14ac:dyDescent="0.3">
      <c r="A3014" t="s">
        <v>331</v>
      </c>
      <c r="B3014" t="s">
        <v>2</v>
      </c>
      <c r="C3014" t="str">
        <f>A3014</f>
        <v>Coldrerio</v>
      </c>
      <c r="D3014" t="str">
        <f>A3013</f>
        <v>TI</v>
      </c>
      <c r="E3014">
        <v>2018</v>
      </c>
    </row>
    <row r="3015" spans="1:5" x14ac:dyDescent="0.3">
      <c r="A3015">
        <v>386</v>
      </c>
      <c r="B3015" t="s">
        <v>965</v>
      </c>
      <c r="C3015" t="str">
        <f>A3014</f>
        <v>Coldrerio</v>
      </c>
      <c r="D3015" t="str">
        <f>A3013</f>
        <v>TI</v>
      </c>
      <c r="E3015">
        <v>2018</v>
      </c>
    </row>
    <row r="3016" spans="1:5" x14ac:dyDescent="0.3">
      <c r="A3016">
        <v>410</v>
      </c>
      <c r="B3016" t="s">
        <v>3</v>
      </c>
      <c r="C3016" t="str">
        <f>A3014</f>
        <v>Coldrerio</v>
      </c>
      <c r="D3016" t="str">
        <f>A3013</f>
        <v>TI</v>
      </c>
      <c r="E3016">
        <v>2018</v>
      </c>
    </row>
    <row r="3017" spans="1:5" x14ac:dyDescent="0.3">
      <c r="A3017">
        <v>451</v>
      </c>
      <c r="B3017" t="s">
        <v>4</v>
      </c>
      <c r="C3017" t="str">
        <f>A3014</f>
        <v>Coldrerio</v>
      </c>
      <c r="D3017" t="str">
        <f>A3013</f>
        <v>TI</v>
      </c>
      <c r="E3017">
        <v>2018</v>
      </c>
    </row>
    <row r="3018" spans="1:5" x14ac:dyDescent="0.3">
      <c r="A3018">
        <v>180</v>
      </c>
      <c r="B3018" t="s">
        <v>5</v>
      </c>
      <c r="C3018" t="str">
        <f>A3014</f>
        <v>Coldrerio</v>
      </c>
      <c r="D3018" t="str">
        <f>A3013</f>
        <v>TI</v>
      </c>
      <c r="E3018">
        <v>2018</v>
      </c>
    </row>
    <row r="3019" spans="1:5" x14ac:dyDescent="0.3">
      <c r="A3019">
        <v>164</v>
      </c>
      <c r="B3019" t="s">
        <v>6</v>
      </c>
      <c r="C3019" t="str">
        <f>A3014</f>
        <v>Coldrerio</v>
      </c>
      <c r="D3019" t="str">
        <f>A3013</f>
        <v>TI</v>
      </c>
      <c r="E3019">
        <v>2018</v>
      </c>
    </row>
    <row r="3020" spans="1:5" x14ac:dyDescent="0.3">
      <c r="A3020">
        <v>119</v>
      </c>
      <c r="B3020" t="s">
        <v>7</v>
      </c>
      <c r="C3020" t="str">
        <f>A3014</f>
        <v>Coldrerio</v>
      </c>
      <c r="D3020" t="str">
        <f>A3013</f>
        <v>TI</v>
      </c>
      <c r="E3020">
        <v>2018</v>
      </c>
    </row>
    <row r="3021" spans="1:5" x14ac:dyDescent="0.3">
      <c r="A3021">
        <v>765</v>
      </c>
      <c r="B3021" t="s">
        <v>8</v>
      </c>
      <c r="C3021" t="str">
        <f>A3014</f>
        <v>Coldrerio</v>
      </c>
      <c r="D3021" t="str">
        <f>A3013</f>
        <v>TI</v>
      </c>
      <c r="E3021">
        <v>2018</v>
      </c>
    </row>
    <row r="3022" spans="1:5" x14ac:dyDescent="0.3">
      <c r="A3022">
        <v>303</v>
      </c>
      <c r="B3022" t="s">
        <v>0</v>
      </c>
      <c r="C3022" t="str">
        <f>A3024</f>
        <v>Rorbas</v>
      </c>
      <c r="D3022" t="str">
        <f>A3023</f>
        <v>ZH</v>
      </c>
      <c r="E3022">
        <v>2018</v>
      </c>
    </row>
    <row r="3023" spans="1:5" x14ac:dyDescent="0.3">
      <c r="A3023" t="s">
        <v>11</v>
      </c>
      <c r="B3023" t="s">
        <v>1</v>
      </c>
      <c r="C3023" t="str">
        <f>A3024</f>
        <v>Rorbas</v>
      </c>
      <c r="D3023" t="str">
        <f>A3023</f>
        <v>ZH</v>
      </c>
      <c r="E3023">
        <v>2018</v>
      </c>
    </row>
    <row r="3024" spans="1:5" x14ac:dyDescent="0.3">
      <c r="A3024" t="s">
        <v>332</v>
      </c>
      <c r="B3024" t="s">
        <v>2</v>
      </c>
      <c r="C3024" t="str">
        <f>A3024</f>
        <v>Rorbas</v>
      </c>
      <c r="D3024" t="str">
        <f>A3023</f>
        <v>ZH</v>
      </c>
      <c r="E3024">
        <v>2018</v>
      </c>
    </row>
    <row r="3025" spans="1:5" x14ac:dyDescent="0.3">
      <c r="A3025">
        <v>570</v>
      </c>
      <c r="B3025" t="s">
        <v>965</v>
      </c>
      <c r="C3025" t="str">
        <f>A3024</f>
        <v>Rorbas</v>
      </c>
      <c r="D3025" t="str">
        <f>A3023</f>
        <v>ZH</v>
      </c>
      <c r="E3025">
        <v>2018</v>
      </c>
    </row>
    <row r="3026" spans="1:5" x14ac:dyDescent="0.3">
      <c r="A3026">
        <v>238</v>
      </c>
      <c r="B3026" t="s">
        <v>3</v>
      </c>
      <c r="C3026" t="str">
        <f>A3024</f>
        <v>Rorbas</v>
      </c>
      <c r="D3026" t="str">
        <f>A3023</f>
        <v>ZH</v>
      </c>
      <c r="E3026">
        <v>2018</v>
      </c>
    </row>
    <row r="3027" spans="1:5" x14ac:dyDescent="0.3">
      <c r="A3027">
        <v>373</v>
      </c>
      <c r="B3027" t="s">
        <v>4</v>
      </c>
      <c r="C3027" t="str">
        <f>A3024</f>
        <v>Rorbas</v>
      </c>
      <c r="D3027" t="str">
        <f>A3023</f>
        <v>ZH</v>
      </c>
      <c r="E3027">
        <v>2018</v>
      </c>
    </row>
    <row r="3028" spans="1:5" x14ac:dyDescent="0.3">
      <c r="A3028">
        <v>99</v>
      </c>
      <c r="B3028" t="s">
        <v>5</v>
      </c>
      <c r="C3028" t="str">
        <f>A3024</f>
        <v>Rorbas</v>
      </c>
      <c r="D3028" t="str">
        <f>A3023</f>
        <v>ZH</v>
      </c>
      <c r="E3028">
        <v>2018</v>
      </c>
    </row>
    <row r="3029" spans="1:5" x14ac:dyDescent="0.3">
      <c r="A3029">
        <v>425</v>
      </c>
      <c r="B3029" t="s">
        <v>6</v>
      </c>
      <c r="C3029" t="str">
        <f>A3024</f>
        <v>Rorbas</v>
      </c>
      <c r="D3029" t="str">
        <f>A3023</f>
        <v>ZH</v>
      </c>
      <c r="E3029">
        <v>2018</v>
      </c>
    </row>
    <row r="3030" spans="1:5" x14ac:dyDescent="0.3">
      <c r="A3030">
        <v>600</v>
      </c>
      <c r="B3030" t="s">
        <v>7</v>
      </c>
      <c r="C3030" t="str">
        <f>A3024</f>
        <v>Rorbas</v>
      </c>
      <c r="D3030" t="str">
        <f>A3023</f>
        <v>ZH</v>
      </c>
      <c r="E3030">
        <v>2018</v>
      </c>
    </row>
    <row r="3031" spans="1:5" x14ac:dyDescent="0.3">
      <c r="A3031">
        <v>828</v>
      </c>
      <c r="B3031" t="s">
        <v>8</v>
      </c>
      <c r="C3031" t="str">
        <f>A3024</f>
        <v>Rorbas</v>
      </c>
      <c r="D3031" t="str">
        <f>A3023</f>
        <v>ZH</v>
      </c>
      <c r="E3031">
        <v>2018</v>
      </c>
    </row>
    <row r="3032" spans="1:5" x14ac:dyDescent="0.3">
      <c r="A3032">
        <v>304</v>
      </c>
      <c r="B3032" t="s">
        <v>0</v>
      </c>
      <c r="C3032" t="str">
        <f>A3034</f>
        <v>Gais</v>
      </c>
      <c r="D3032" t="str">
        <f>A3033</f>
        <v>AR</v>
      </c>
      <c r="E3032">
        <v>2018</v>
      </c>
    </row>
    <row r="3033" spans="1:5" x14ac:dyDescent="0.3">
      <c r="A3033" t="s">
        <v>56</v>
      </c>
      <c r="B3033" t="s">
        <v>1</v>
      </c>
      <c r="C3033" t="str">
        <f>A3034</f>
        <v>Gais</v>
      </c>
      <c r="D3033" t="str">
        <f>A3033</f>
        <v>AR</v>
      </c>
      <c r="E3033">
        <v>2018</v>
      </c>
    </row>
    <row r="3034" spans="1:5" x14ac:dyDescent="0.3">
      <c r="A3034" t="s">
        <v>333</v>
      </c>
      <c r="B3034" t="s">
        <v>2</v>
      </c>
      <c r="C3034" t="str">
        <f>A3034</f>
        <v>Gais</v>
      </c>
      <c r="D3034" t="str">
        <f>A3033</f>
        <v>AR</v>
      </c>
      <c r="E3034">
        <v>2018</v>
      </c>
    </row>
    <row r="3035" spans="1:5" x14ac:dyDescent="0.3">
      <c r="A3035">
        <v>126</v>
      </c>
      <c r="B3035" t="s">
        <v>965</v>
      </c>
      <c r="C3035" t="str">
        <f>A3034</f>
        <v>Gais</v>
      </c>
      <c r="D3035" t="str">
        <f>A3033</f>
        <v>AR</v>
      </c>
      <c r="E3035">
        <v>2018</v>
      </c>
    </row>
    <row r="3036" spans="1:5" x14ac:dyDescent="0.3">
      <c r="A3036">
        <v>271</v>
      </c>
      <c r="B3036" t="s">
        <v>3</v>
      </c>
      <c r="C3036" t="str">
        <f>A3034</f>
        <v>Gais</v>
      </c>
      <c r="D3036" t="str">
        <f>A3033</f>
        <v>AR</v>
      </c>
      <c r="E3036">
        <v>2018</v>
      </c>
    </row>
    <row r="3037" spans="1:5" x14ac:dyDescent="0.3">
      <c r="A3037">
        <v>398</v>
      </c>
      <c r="B3037" t="s">
        <v>4</v>
      </c>
      <c r="C3037" t="str">
        <f>A3034</f>
        <v>Gais</v>
      </c>
      <c r="D3037" t="str">
        <f>A3033</f>
        <v>AR</v>
      </c>
      <c r="E3037">
        <v>2018</v>
      </c>
    </row>
    <row r="3038" spans="1:5" x14ac:dyDescent="0.3">
      <c r="A3038">
        <v>498</v>
      </c>
      <c r="B3038" t="s">
        <v>5</v>
      </c>
      <c r="C3038" t="str">
        <f>A3034</f>
        <v>Gais</v>
      </c>
      <c r="D3038" t="str">
        <f>A3033</f>
        <v>AR</v>
      </c>
      <c r="E3038">
        <v>2018</v>
      </c>
    </row>
    <row r="3039" spans="1:5" x14ac:dyDescent="0.3">
      <c r="A3039">
        <v>821</v>
      </c>
      <c r="B3039" t="s">
        <v>6</v>
      </c>
      <c r="C3039" t="str">
        <f>A3034</f>
        <v>Gais</v>
      </c>
      <c r="D3039" t="str">
        <f>A3033</f>
        <v>AR</v>
      </c>
      <c r="E3039">
        <v>2018</v>
      </c>
    </row>
    <row r="3040" spans="1:5" x14ac:dyDescent="0.3">
      <c r="A3040">
        <v>148</v>
      </c>
      <c r="B3040" t="s">
        <v>7</v>
      </c>
      <c r="C3040" t="str">
        <f>A3034</f>
        <v>Gais</v>
      </c>
      <c r="D3040" t="str">
        <f>A3033</f>
        <v>AR</v>
      </c>
      <c r="E3040">
        <v>2018</v>
      </c>
    </row>
    <row r="3041" spans="1:5" x14ac:dyDescent="0.3">
      <c r="A3041">
        <v>34</v>
      </c>
      <c r="B3041" t="s">
        <v>8</v>
      </c>
      <c r="C3041" t="str">
        <f>A3034</f>
        <v>Gais</v>
      </c>
      <c r="D3041" t="str">
        <f>A3033</f>
        <v>AR</v>
      </c>
      <c r="E3041">
        <v>2018</v>
      </c>
    </row>
    <row r="3042" spans="1:5" x14ac:dyDescent="0.3">
      <c r="A3042">
        <v>305</v>
      </c>
      <c r="B3042" t="s">
        <v>0</v>
      </c>
      <c r="C3042" t="str">
        <f>A3044</f>
        <v>Castel San Pietro</v>
      </c>
      <c r="D3042" t="str">
        <f>A3043</f>
        <v>TI</v>
      </c>
      <c r="E3042">
        <v>2018</v>
      </c>
    </row>
    <row r="3043" spans="1:5" x14ac:dyDescent="0.3">
      <c r="A3043" t="s">
        <v>75</v>
      </c>
      <c r="B3043" t="s">
        <v>1</v>
      </c>
      <c r="C3043" t="str">
        <f>A3044</f>
        <v>Castel San Pietro</v>
      </c>
      <c r="D3043" t="str">
        <f>A3043</f>
        <v>TI</v>
      </c>
      <c r="E3043">
        <v>2018</v>
      </c>
    </row>
    <row r="3044" spans="1:5" x14ac:dyDescent="0.3">
      <c r="A3044" t="s">
        <v>334</v>
      </c>
      <c r="B3044" t="s">
        <v>2</v>
      </c>
      <c r="C3044" t="str">
        <f>A3044</f>
        <v>Castel San Pietro</v>
      </c>
      <c r="D3044" t="str">
        <f>A3043</f>
        <v>TI</v>
      </c>
      <c r="E3044">
        <v>2018</v>
      </c>
    </row>
    <row r="3045" spans="1:5" x14ac:dyDescent="0.3">
      <c r="A3045">
        <v>464</v>
      </c>
      <c r="B3045" t="s">
        <v>965</v>
      </c>
      <c r="C3045" t="str">
        <f>A3044</f>
        <v>Castel San Pietro</v>
      </c>
      <c r="D3045" t="str">
        <f>A3043</f>
        <v>TI</v>
      </c>
      <c r="E3045">
        <v>2018</v>
      </c>
    </row>
    <row r="3046" spans="1:5" x14ac:dyDescent="0.3">
      <c r="A3046">
        <v>396</v>
      </c>
      <c r="B3046" t="s">
        <v>3</v>
      </c>
      <c r="C3046" t="str">
        <f>A3044</f>
        <v>Castel San Pietro</v>
      </c>
      <c r="D3046" t="str">
        <f>A3043</f>
        <v>TI</v>
      </c>
      <c r="E3046">
        <v>2018</v>
      </c>
    </row>
    <row r="3047" spans="1:5" x14ac:dyDescent="0.3">
      <c r="A3047">
        <v>215</v>
      </c>
      <c r="B3047" t="s">
        <v>4</v>
      </c>
      <c r="C3047" t="str">
        <f>A3044</f>
        <v>Castel San Pietro</v>
      </c>
      <c r="D3047" t="str">
        <f>A3043</f>
        <v>TI</v>
      </c>
      <c r="E3047">
        <v>2018</v>
      </c>
    </row>
    <row r="3048" spans="1:5" x14ac:dyDescent="0.3">
      <c r="A3048">
        <v>180</v>
      </c>
      <c r="B3048" t="s">
        <v>5</v>
      </c>
      <c r="C3048" t="str">
        <f>A3044</f>
        <v>Castel San Pietro</v>
      </c>
      <c r="D3048" t="str">
        <f>A3043</f>
        <v>TI</v>
      </c>
      <c r="E3048">
        <v>2018</v>
      </c>
    </row>
    <row r="3049" spans="1:5" x14ac:dyDescent="0.3">
      <c r="A3049">
        <v>246</v>
      </c>
      <c r="B3049" t="s">
        <v>6</v>
      </c>
      <c r="C3049" t="str">
        <f>A3044</f>
        <v>Castel San Pietro</v>
      </c>
      <c r="D3049" t="str">
        <f>A3043</f>
        <v>TI</v>
      </c>
      <c r="E3049">
        <v>2018</v>
      </c>
    </row>
    <row r="3050" spans="1:5" x14ac:dyDescent="0.3">
      <c r="A3050">
        <v>92</v>
      </c>
      <c r="B3050" t="s">
        <v>7</v>
      </c>
      <c r="C3050" t="str">
        <f>A3044</f>
        <v>Castel San Pietro</v>
      </c>
      <c r="D3050" t="str">
        <f>A3043</f>
        <v>TI</v>
      </c>
      <c r="E3050">
        <v>2018</v>
      </c>
    </row>
    <row r="3051" spans="1:5" x14ac:dyDescent="0.3">
      <c r="A3051">
        <v>765</v>
      </c>
      <c r="B3051" t="s">
        <v>8</v>
      </c>
      <c r="C3051" t="str">
        <f>A3044</f>
        <v>Castel San Pietro</v>
      </c>
      <c r="D3051" t="str">
        <f>A3043</f>
        <v>TI</v>
      </c>
      <c r="E3051">
        <v>2018</v>
      </c>
    </row>
    <row r="3052" spans="1:5" x14ac:dyDescent="0.3">
      <c r="A3052">
        <v>306</v>
      </c>
      <c r="B3052" t="s">
        <v>0</v>
      </c>
      <c r="C3052" t="str">
        <f>A3054</f>
        <v>Savigny</v>
      </c>
      <c r="D3052" t="str">
        <f>A3053</f>
        <v>VD</v>
      </c>
      <c r="E3052">
        <v>2018</v>
      </c>
    </row>
    <row r="3053" spans="1:5" x14ac:dyDescent="0.3">
      <c r="A3053" t="s">
        <v>40</v>
      </c>
      <c r="B3053" t="s">
        <v>1</v>
      </c>
      <c r="C3053" t="str">
        <f>A3054</f>
        <v>Savigny</v>
      </c>
      <c r="D3053" t="str">
        <f>A3053</f>
        <v>VD</v>
      </c>
      <c r="E3053">
        <v>2018</v>
      </c>
    </row>
    <row r="3054" spans="1:5" x14ac:dyDescent="0.3">
      <c r="A3054" t="s">
        <v>335</v>
      </c>
      <c r="B3054" t="s">
        <v>2</v>
      </c>
      <c r="C3054" t="str">
        <f>A3054</f>
        <v>Savigny</v>
      </c>
      <c r="D3054" t="str">
        <f>A3053</f>
        <v>VD</v>
      </c>
      <c r="E3054">
        <v>2018</v>
      </c>
    </row>
    <row r="3055" spans="1:5" x14ac:dyDescent="0.3">
      <c r="A3055">
        <v>411</v>
      </c>
      <c r="B3055" t="s">
        <v>965</v>
      </c>
      <c r="C3055" t="str">
        <f>A3054</f>
        <v>Savigny</v>
      </c>
      <c r="D3055" t="str">
        <f>A3053</f>
        <v>VD</v>
      </c>
      <c r="E3055">
        <v>2018</v>
      </c>
    </row>
    <row r="3056" spans="1:5" x14ac:dyDescent="0.3">
      <c r="A3056">
        <v>254</v>
      </c>
      <c r="B3056" t="s">
        <v>3</v>
      </c>
      <c r="C3056" t="str">
        <f>A3054</f>
        <v>Savigny</v>
      </c>
      <c r="D3056" t="str">
        <f>A3053</f>
        <v>VD</v>
      </c>
      <c r="E3056">
        <v>2018</v>
      </c>
    </row>
    <row r="3057" spans="1:5" x14ac:dyDescent="0.3">
      <c r="A3057">
        <v>412</v>
      </c>
      <c r="B3057" t="s">
        <v>4</v>
      </c>
      <c r="C3057" t="str">
        <f>A3054</f>
        <v>Savigny</v>
      </c>
      <c r="D3057" t="str">
        <f>A3053</f>
        <v>VD</v>
      </c>
      <c r="E3057">
        <v>2018</v>
      </c>
    </row>
    <row r="3058" spans="1:5" x14ac:dyDescent="0.3">
      <c r="A3058">
        <v>699</v>
      </c>
      <c r="B3058" t="s">
        <v>5</v>
      </c>
      <c r="C3058" t="str">
        <f>A3054</f>
        <v>Savigny</v>
      </c>
      <c r="D3058" t="str">
        <f>A3053</f>
        <v>VD</v>
      </c>
      <c r="E3058">
        <v>2018</v>
      </c>
    </row>
    <row r="3059" spans="1:5" x14ac:dyDescent="0.3">
      <c r="A3059">
        <v>94</v>
      </c>
      <c r="B3059" t="s">
        <v>6</v>
      </c>
      <c r="C3059" t="str">
        <f>A3054</f>
        <v>Savigny</v>
      </c>
      <c r="D3059" t="str">
        <f>A3053</f>
        <v>VD</v>
      </c>
      <c r="E3059">
        <v>2018</v>
      </c>
    </row>
    <row r="3060" spans="1:5" x14ac:dyDescent="0.3">
      <c r="A3060">
        <v>72</v>
      </c>
      <c r="B3060" t="s">
        <v>7</v>
      </c>
      <c r="C3060" t="str">
        <f>A3054</f>
        <v>Savigny</v>
      </c>
      <c r="D3060" t="str">
        <f>A3053</f>
        <v>VD</v>
      </c>
      <c r="E3060">
        <v>2018</v>
      </c>
    </row>
    <row r="3061" spans="1:5" x14ac:dyDescent="0.3">
      <c r="A3061">
        <v>234</v>
      </c>
      <c r="B3061" t="s">
        <v>8</v>
      </c>
      <c r="C3061" t="str">
        <f>A3054</f>
        <v>Savigny</v>
      </c>
      <c r="D3061" t="str">
        <f>A3053</f>
        <v>VD</v>
      </c>
      <c r="E3061">
        <v>2018</v>
      </c>
    </row>
    <row r="3062" spans="1:5" x14ac:dyDescent="0.3">
      <c r="A3062">
        <v>307</v>
      </c>
      <c r="B3062" t="s">
        <v>0</v>
      </c>
      <c r="C3062" t="str">
        <f>A3064</f>
        <v>Rapperswil-Jona</v>
      </c>
      <c r="D3062" t="str">
        <f>A3063</f>
        <v>SG</v>
      </c>
      <c r="E3062">
        <v>2018</v>
      </c>
    </row>
    <row r="3063" spans="1:5" x14ac:dyDescent="0.3">
      <c r="A3063" t="s">
        <v>252</v>
      </c>
      <c r="B3063" t="s">
        <v>1</v>
      </c>
      <c r="C3063" t="str">
        <f>A3064</f>
        <v>Rapperswil-Jona</v>
      </c>
      <c r="D3063" t="str">
        <f>A3063</f>
        <v>SG</v>
      </c>
      <c r="E3063">
        <v>2018</v>
      </c>
    </row>
    <row r="3064" spans="1:5" x14ac:dyDescent="0.3">
      <c r="A3064" t="s">
        <v>336</v>
      </c>
      <c r="B3064" t="s">
        <v>2</v>
      </c>
      <c r="C3064" t="str">
        <f>A3064</f>
        <v>Rapperswil-Jona</v>
      </c>
      <c r="D3064" t="str">
        <f>A3063</f>
        <v>SG</v>
      </c>
      <c r="E3064">
        <v>2018</v>
      </c>
    </row>
    <row r="3065" spans="1:5" x14ac:dyDescent="0.3">
      <c r="A3065">
        <v>252</v>
      </c>
      <c r="B3065" t="s">
        <v>965</v>
      </c>
      <c r="C3065" t="str">
        <f>A3064</f>
        <v>Rapperswil-Jona</v>
      </c>
      <c r="D3065" t="str">
        <f>A3063</f>
        <v>SG</v>
      </c>
      <c r="E3065">
        <v>2018</v>
      </c>
    </row>
    <row r="3066" spans="1:5" x14ac:dyDescent="0.3">
      <c r="A3066">
        <v>511</v>
      </c>
      <c r="B3066" t="s">
        <v>3</v>
      </c>
      <c r="C3066" t="str">
        <f>A3064</f>
        <v>Rapperswil-Jona</v>
      </c>
      <c r="D3066" t="str">
        <f>A3063</f>
        <v>SG</v>
      </c>
      <c r="E3066">
        <v>2018</v>
      </c>
    </row>
    <row r="3067" spans="1:5" x14ac:dyDescent="0.3">
      <c r="A3067">
        <v>363</v>
      </c>
      <c r="B3067" t="s">
        <v>4</v>
      </c>
      <c r="C3067" t="str">
        <f>A3064</f>
        <v>Rapperswil-Jona</v>
      </c>
      <c r="D3067" t="str">
        <f>A3063</f>
        <v>SG</v>
      </c>
      <c r="E3067">
        <v>2018</v>
      </c>
    </row>
    <row r="3068" spans="1:5" x14ac:dyDescent="0.3">
      <c r="A3068">
        <v>248</v>
      </c>
      <c r="B3068" t="s">
        <v>5</v>
      </c>
      <c r="C3068" t="str">
        <f>A3064</f>
        <v>Rapperswil-Jona</v>
      </c>
      <c r="D3068" t="str">
        <f>A3063</f>
        <v>SG</v>
      </c>
      <c r="E3068">
        <v>2018</v>
      </c>
    </row>
    <row r="3069" spans="1:5" x14ac:dyDescent="0.3">
      <c r="A3069">
        <v>76</v>
      </c>
      <c r="B3069" t="s">
        <v>6</v>
      </c>
      <c r="C3069" t="str">
        <f>A3064</f>
        <v>Rapperswil-Jona</v>
      </c>
      <c r="D3069" t="str">
        <f>A3063</f>
        <v>SG</v>
      </c>
      <c r="E3069">
        <v>2018</v>
      </c>
    </row>
    <row r="3070" spans="1:5" x14ac:dyDescent="0.3">
      <c r="A3070">
        <v>293</v>
      </c>
      <c r="B3070" t="s">
        <v>7</v>
      </c>
      <c r="C3070" t="str">
        <f>A3064</f>
        <v>Rapperswil-Jona</v>
      </c>
      <c r="D3070" t="str">
        <f>A3063</f>
        <v>SG</v>
      </c>
      <c r="E3070">
        <v>2018</v>
      </c>
    </row>
    <row r="3071" spans="1:5" x14ac:dyDescent="0.3">
      <c r="A3071">
        <v>323</v>
      </c>
      <c r="B3071" t="s">
        <v>8</v>
      </c>
      <c r="C3071" t="str">
        <f>A3064</f>
        <v>Rapperswil-Jona</v>
      </c>
      <c r="D3071" t="str">
        <f>A3063</f>
        <v>SG</v>
      </c>
      <c r="E3071">
        <v>2018</v>
      </c>
    </row>
    <row r="3072" spans="1:5" x14ac:dyDescent="0.3">
      <c r="A3072">
        <v>308</v>
      </c>
      <c r="B3072" t="s">
        <v>0</v>
      </c>
      <c r="C3072" t="str">
        <f>A3074</f>
        <v>Wald (ZH)</v>
      </c>
      <c r="D3072" t="str">
        <f>A3073</f>
        <v>ZH</v>
      </c>
      <c r="E3072">
        <v>2018</v>
      </c>
    </row>
    <row r="3073" spans="1:5" x14ac:dyDescent="0.3">
      <c r="A3073" t="s">
        <v>11</v>
      </c>
      <c r="B3073" t="s">
        <v>1</v>
      </c>
      <c r="C3073" t="str">
        <f>A3074</f>
        <v>Wald (ZH)</v>
      </c>
      <c r="D3073" t="str">
        <f>A3073</f>
        <v>ZH</v>
      </c>
      <c r="E3073">
        <v>2018</v>
      </c>
    </row>
    <row r="3074" spans="1:5" x14ac:dyDescent="0.3">
      <c r="A3074" t="s">
        <v>337</v>
      </c>
      <c r="B3074" t="s">
        <v>2</v>
      </c>
      <c r="C3074" t="str">
        <f>A3074</f>
        <v>Wald (ZH)</v>
      </c>
      <c r="D3074" t="str">
        <f>A3073</f>
        <v>ZH</v>
      </c>
      <c r="E3074">
        <v>2018</v>
      </c>
    </row>
    <row r="3075" spans="1:5" x14ac:dyDescent="0.3">
      <c r="A3075">
        <v>565</v>
      </c>
      <c r="B3075" t="s">
        <v>965</v>
      </c>
      <c r="C3075" t="str">
        <f>A3074</f>
        <v>Wald (ZH)</v>
      </c>
      <c r="D3075" t="str">
        <f>A3073</f>
        <v>ZH</v>
      </c>
      <c r="E3075">
        <v>2018</v>
      </c>
    </row>
    <row r="3076" spans="1:5" x14ac:dyDescent="0.3">
      <c r="A3076">
        <v>289</v>
      </c>
      <c r="B3076" t="s">
        <v>3</v>
      </c>
      <c r="C3076" t="str">
        <f>A3074</f>
        <v>Wald (ZH)</v>
      </c>
      <c r="D3076" t="str">
        <f>A3073</f>
        <v>ZH</v>
      </c>
      <c r="E3076">
        <v>2018</v>
      </c>
    </row>
    <row r="3077" spans="1:5" x14ac:dyDescent="0.3">
      <c r="A3077">
        <v>680</v>
      </c>
      <c r="B3077" t="s">
        <v>4</v>
      </c>
      <c r="C3077" t="str">
        <f>A3074</f>
        <v>Wald (ZH)</v>
      </c>
      <c r="D3077" t="str">
        <f>A3073</f>
        <v>ZH</v>
      </c>
      <c r="E3077">
        <v>2018</v>
      </c>
    </row>
    <row r="3078" spans="1:5" x14ac:dyDescent="0.3">
      <c r="A3078">
        <v>200</v>
      </c>
      <c r="B3078" t="s">
        <v>5</v>
      </c>
      <c r="C3078" t="str">
        <f>A3074</f>
        <v>Wald (ZH)</v>
      </c>
      <c r="D3078" t="str">
        <f>A3073</f>
        <v>ZH</v>
      </c>
      <c r="E3078">
        <v>2018</v>
      </c>
    </row>
    <row r="3079" spans="1:5" x14ac:dyDescent="0.3">
      <c r="A3079">
        <v>299</v>
      </c>
      <c r="B3079" t="s">
        <v>6</v>
      </c>
      <c r="C3079" t="str">
        <f>A3074</f>
        <v>Wald (ZH)</v>
      </c>
      <c r="D3079" t="str">
        <f>A3073</f>
        <v>ZH</v>
      </c>
      <c r="E3079">
        <v>2018</v>
      </c>
    </row>
    <row r="3080" spans="1:5" x14ac:dyDescent="0.3">
      <c r="A3080">
        <v>273</v>
      </c>
      <c r="B3080" t="s">
        <v>7</v>
      </c>
      <c r="C3080" t="str">
        <f>A3074</f>
        <v>Wald (ZH)</v>
      </c>
      <c r="D3080" t="str">
        <f>A3073</f>
        <v>ZH</v>
      </c>
      <c r="E3080">
        <v>2018</v>
      </c>
    </row>
    <row r="3081" spans="1:5" x14ac:dyDescent="0.3">
      <c r="A3081">
        <v>540</v>
      </c>
      <c r="B3081" t="s">
        <v>8</v>
      </c>
      <c r="C3081" t="str">
        <f>A3074</f>
        <v>Wald (ZH)</v>
      </c>
      <c r="D3081" t="str">
        <f>A3073</f>
        <v>ZH</v>
      </c>
      <c r="E3081">
        <v>2018</v>
      </c>
    </row>
    <row r="3082" spans="1:5" x14ac:dyDescent="0.3">
      <c r="A3082">
        <v>309</v>
      </c>
      <c r="B3082" t="s">
        <v>0</v>
      </c>
      <c r="C3082" t="str">
        <f>A3084</f>
        <v>Granges-Paccot</v>
      </c>
      <c r="D3082" t="str">
        <f>A3083</f>
        <v>FR</v>
      </c>
      <c r="E3082">
        <v>2018</v>
      </c>
    </row>
    <row r="3083" spans="1:5" x14ac:dyDescent="0.3">
      <c r="A3083" t="s">
        <v>209</v>
      </c>
      <c r="B3083" t="s">
        <v>1</v>
      </c>
      <c r="C3083" t="str">
        <f>A3084</f>
        <v>Granges-Paccot</v>
      </c>
      <c r="D3083" t="str">
        <f>A3083</f>
        <v>FR</v>
      </c>
      <c r="E3083">
        <v>2018</v>
      </c>
    </row>
    <row r="3084" spans="1:5" x14ac:dyDescent="0.3">
      <c r="A3084" t="s">
        <v>338</v>
      </c>
      <c r="B3084" t="s">
        <v>2</v>
      </c>
      <c r="C3084" t="str">
        <f>A3084</f>
        <v>Granges-Paccot</v>
      </c>
      <c r="D3084" t="str">
        <f>A3083</f>
        <v>FR</v>
      </c>
      <c r="E3084">
        <v>2018</v>
      </c>
    </row>
    <row r="3085" spans="1:5" x14ac:dyDescent="0.3">
      <c r="A3085">
        <v>227</v>
      </c>
      <c r="B3085" t="s">
        <v>965</v>
      </c>
      <c r="C3085" t="str">
        <f>A3084</f>
        <v>Granges-Paccot</v>
      </c>
      <c r="D3085" t="str">
        <f>A3083</f>
        <v>FR</v>
      </c>
      <c r="E3085">
        <v>2018</v>
      </c>
    </row>
    <row r="3086" spans="1:5" x14ac:dyDescent="0.3">
      <c r="A3086">
        <v>234</v>
      </c>
      <c r="B3086" t="s">
        <v>3</v>
      </c>
      <c r="C3086" t="str">
        <f>A3084</f>
        <v>Granges-Paccot</v>
      </c>
      <c r="D3086" t="str">
        <f>A3083</f>
        <v>FR</v>
      </c>
      <c r="E3086">
        <v>2018</v>
      </c>
    </row>
    <row r="3087" spans="1:5" x14ac:dyDescent="0.3">
      <c r="A3087">
        <v>493</v>
      </c>
      <c r="B3087" t="s">
        <v>4</v>
      </c>
      <c r="C3087" t="str">
        <f>A3084</f>
        <v>Granges-Paccot</v>
      </c>
      <c r="D3087" t="str">
        <f>A3083</f>
        <v>FR</v>
      </c>
      <c r="E3087">
        <v>2018</v>
      </c>
    </row>
    <row r="3088" spans="1:5" x14ac:dyDescent="0.3">
      <c r="A3088">
        <v>479</v>
      </c>
      <c r="B3088" t="s">
        <v>5</v>
      </c>
      <c r="C3088" t="str">
        <f>A3084</f>
        <v>Granges-Paccot</v>
      </c>
      <c r="D3088" t="str">
        <f>A3083</f>
        <v>FR</v>
      </c>
      <c r="E3088">
        <v>2018</v>
      </c>
    </row>
    <row r="3089" spans="1:5" x14ac:dyDescent="0.3">
      <c r="A3089">
        <v>262</v>
      </c>
      <c r="B3089" t="s">
        <v>6</v>
      </c>
      <c r="C3089" t="str">
        <f>A3084</f>
        <v>Granges-Paccot</v>
      </c>
      <c r="D3089" t="str">
        <f>A3083</f>
        <v>FR</v>
      </c>
      <c r="E3089">
        <v>2018</v>
      </c>
    </row>
    <row r="3090" spans="1:5" x14ac:dyDescent="0.3">
      <c r="A3090">
        <v>504</v>
      </c>
      <c r="B3090" t="s">
        <v>7</v>
      </c>
      <c r="C3090" t="str">
        <f>A3084</f>
        <v>Granges-Paccot</v>
      </c>
      <c r="D3090" t="str">
        <f>A3083</f>
        <v>FR</v>
      </c>
      <c r="E3090">
        <v>2018</v>
      </c>
    </row>
    <row r="3091" spans="1:5" x14ac:dyDescent="0.3">
      <c r="A3091">
        <v>845</v>
      </c>
      <c r="B3091" t="s">
        <v>8</v>
      </c>
      <c r="C3091" t="str">
        <f>A3084</f>
        <v>Granges-Paccot</v>
      </c>
      <c r="D3091" t="str">
        <f>A3083</f>
        <v>FR</v>
      </c>
      <c r="E3091">
        <v>2018</v>
      </c>
    </row>
    <row r="3092" spans="1:5" x14ac:dyDescent="0.3">
      <c r="A3092">
        <v>310</v>
      </c>
      <c r="B3092" t="s">
        <v>0</v>
      </c>
      <c r="C3092" t="str">
        <f>A3094</f>
        <v>Sins</v>
      </c>
      <c r="D3092" t="str">
        <f>A3093</f>
        <v>AG</v>
      </c>
      <c r="E3092">
        <v>2018</v>
      </c>
    </row>
    <row r="3093" spans="1:5" x14ac:dyDescent="0.3">
      <c r="A3093" t="s">
        <v>23</v>
      </c>
      <c r="B3093" t="s">
        <v>1</v>
      </c>
      <c r="C3093" t="str">
        <f>A3094</f>
        <v>Sins</v>
      </c>
      <c r="D3093" t="str">
        <f>A3093</f>
        <v>AG</v>
      </c>
      <c r="E3093">
        <v>2018</v>
      </c>
    </row>
    <row r="3094" spans="1:5" x14ac:dyDescent="0.3">
      <c r="A3094" t="s">
        <v>339</v>
      </c>
      <c r="B3094" t="s">
        <v>2</v>
      </c>
      <c r="C3094" t="str">
        <f>A3094</f>
        <v>Sins</v>
      </c>
      <c r="D3094" t="str">
        <f>A3093</f>
        <v>AG</v>
      </c>
      <c r="E3094">
        <v>2018</v>
      </c>
    </row>
    <row r="3095" spans="1:5" x14ac:dyDescent="0.3">
      <c r="A3095">
        <v>536</v>
      </c>
      <c r="B3095" t="s">
        <v>965</v>
      </c>
      <c r="C3095" t="str">
        <f>A3094</f>
        <v>Sins</v>
      </c>
      <c r="D3095" t="str">
        <f>A3093</f>
        <v>AG</v>
      </c>
      <c r="E3095">
        <v>2018</v>
      </c>
    </row>
    <row r="3096" spans="1:5" x14ac:dyDescent="0.3">
      <c r="A3096">
        <v>349</v>
      </c>
      <c r="B3096" t="s">
        <v>3</v>
      </c>
      <c r="C3096" t="str">
        <f>A3094</f>
        <v>Sins</v>
      </c>
      <c r="D3096" t="str">
        <f>A3093</f>
        <v>AG</v>
      </c>
      <c r="E3096">
        <v>2018</v>
      </c>
    </row>
    <row r="3097" spans="1:5" x14ac:dyDescent="0.3">
      <c r="A3097">
        <v>276</v>
      </c>
      <c r="B3097" t="s">
        <v>4</v>
      </c>
      <c r="C3097" t="str">
        <f>A3094</f>
        <v>Sins</v>
      </c>
      <c r="D3097" t="str">
        <f>A3093</f>
        <v>AG</v>
      </c>
      <c r="E3097">
        <v>2018</v>
      </c>
    </row>
    <row r="3098" spans="1:5" x14ac:dyDescent="0.3">
      <c r="A3098">
        <v>331</v>
      </c>
      <c r="B3098" t="s">
        <v>5</v>
      </c>
      <c r="C3098" t="str">
        <f>A3094</f>
        <v>Sins</v>
      </c>
      <c r="D3098" t="str">
        <f>A3093</f>
        <v>AG</v>
      </c>
      <c r="E3098">
        <v>2018</v>
      </c>
    </row>
    <row r="3099" spans="1:5" x14ac:dyDescent="0.3">
      <c r="A3099">
        <v>571</v>
      </c>
      <c r="B3099" t="s">
        <v>6</v>
      </c>
      <c r="C3099" t="str">
        <f>A3094</f>
        <v>Sins</v>
      </c>
      <c r="D3099" t="str">
        <f>A3093</f>
        <v>AG</v>
      </c>
      <c r="E3099">
        <v>2018</v>
      </c>
    </row>
    <row r="3100" spans="1:5" x14ac:dyDescent="0.3">
      <c r="A3100">
        <v>425</v>
      </c>
      <c r="B3100" t="s">
        <v>7</v>
      </c>
      <c r="C3100" t="str">
        <f>A3094</f>
        <v>Sins</v>
      </c>
      <c r="D3100" t="str">
        <f>A3093</f>
        <v>AG</v>
      </c>
      <c r="E3100">
        <v>2018</v>
      </c>
    </row>
    <row r="3101" spans="1:5" x14ac:dyDescent="0.3">
      <c r="A3101">
        <v>4</v>
      </c>
      <c r="B3101" t="s">
        <v>8</v>
      </c>
      <c r="C3101" t="str">
        <f>A3094</f>
        <v>Sins</v>
      </c>
      <c r="D3101" t="str">
        <f>A3093</f>
        <v>AG</v>
      </c>
      <c r="E3101">
        <v>2018</v>
      </c>
    </row>
    <row r="3102" spans="1:5" x14ac:dyDescent="0.3">
      <c r="A3102">
        <v>311</v>
      </c>
      <c r="B3102" t="s">
        <v>0</v>
      </c>
      <c r="C3102" t="str">
        <f>A3104</f>
        <v>Sirnach</v>
      </c>
      <c r="D3102" t="str">
        <f>A3103</f>
        <v>TG</v>
      </c>
      <c r="E3102">
        <v>2018</v>
      </c>
    </row>
    <row r="3103" spans="1:5" x14ac:dyDescent="0.3">
      <c r="A3103" t="s">
        <v>123</v>
      </c>
      <c r="B3103" t="s">
        <v>1</v>
      </c>
      <c r="C3103" t="str">
        <f>A3104</f>
        <v>Sirnach</v>
      </c>
      <c r="D3103" t="str">
        <f>A3103</f>
        <v>TG</v>
      </c>
      <c r="E3103">
        <v>2018</v>
      </c>
    </row>
    <row r="3104" spans="1:5" x14ac:dyDescent="0.3">
      <c r="A3104" t="s">
        <v>340</v>
      </c>
      <c r="B3104" t="s">
        <v>2</v>
      </c>
      <c r="C3104" t="str">
        <f>A3104</f>
        <v>Sirnach</v>
      </c>
      <c r="D3104" t="str">
        <f>A3103</f>
        <v>TG</v>
      </c>
      <c r="E3104">
        <v>2018</v>
      </c>
    </row>
    <row r="3105" spans="1:5" x14ac:dyDescent="0.3">
      <c r="A3105">
        <v>217</v>
      </c>
      <c r="B3105" t="s">
        <v>965</v>
      </c>
      <c r="C3105" t="str">
        <f>A3104</f>
        <v>Sirnach</v>
      </c>
      <c r="D3105" t="str">
        <f>A3103</f>
        <v>TG</v>
      </c>
      <c r="E3105">
        <v>2018</v>
      </c>
    </row>
    <row r="3106" spans="1:5" x14ac:dyDescent="0.3">
      <c r="A3106">
        <v>464</v>
      </c>
      <c r="B3106" t="s">
        <v>3</v>
      </c>
      <c r="C3106" t="str">
        <f>A3104</f>
        <v>Sirnach</v>
      </c>
      <c r="D3106" t="str">
        <f>A3103</f>
        <v>TG</v>
      </c>
      <c r="E3106">
        <v>2018</v>
      </c>
    </row>
    <row r="3107" spans="1:5" x14ac:dyDescent="0.3">
      <c r="A3107">
        <v>496</v>
      </c>
      <c r="B3107" t="s">
        <v>4</v>
      </c>
      <c r="C3107" t="str">
        <f>A3104</f>
        <v>Sirnach</v>
      </c>
      <c r="D3107" t="str">
        <f>A3103</f>
        <v>TG</v>
      </c>
      <c r="E3107">
        <v>2018</v>
      </c>
    </row>
    <row r="3108" spans="1:5" x14ac:dyDescent="0.3">
      <c r="A3108">
        <v>359</v>
      </c>
      <c r="B3108" t="s">
        <v>5</v>
      </c>
      <c r="C3108" t="str">
        <f>A3104</f>
        <v>Sirnach</v>
      </c>
      <c r="D3108" t="str">
        <f>A3103</f>
        <v>TG</v>
      </c>
      <c r="E3108">
        <v>2018</v>
      </c>
    </row>
    <row r="3109" spans="1:5" x14ac:dyDescent="0.3">
      <c r="A3109">
        <v>295</v>
      </c>
      <c r="B3109" t="s">
        <v>6</v>
      </c>
      <c r="C3109" t="str">
        <f>A3104</f>
        <v>Sirnach</v>
      </c>
      <c r="D3109" t="str">
        <f>A3103</f>
        <v>TG</v>
      </c>
      <c r="E3109">
        <v>2018</v>
      </c>
    </row>
    <row r="3110" spans="1:5" x14ac:dyDescent="0.3">
      <c r="A3110">
        <v>382</v>
      </c>
      <c r="B3110" t="s">
        <v>7</v>
      </c>
      <c r="C3110" t="str">
        <f>A3104</f>
        <v>Sirnach</v>
      </c>
      <c r="D3110" t="str">
        <f>A3103</f>
        <v>TG</v>
      </c>
      <c r="E3110">
        <v>2018</v>
      </c>
    </row>
    <row r="3111" spans="1:5" x14ac:dyDescent="0.3">
      <c r="A3111">
        <v>56</v>
      </c>
      <c r="B3111" t="s">
        <v>8</v>
      </c>
      <c r="C3111" t="str">
        <f>A3104</f>
        <v>Sirnach</v>
      </c>
      <c r="D3111" t="str">
        <f>A3103</f>
        <v>TG</v>
      </c>
      <c r="E3111">
        <v>2018</v>
      </c>
    </row>
    <row r="3112" spans="1:5" x14ac:dyDescent="0.3">
      <c r="A3112">
        <v>312</v>
      </c>
      <c r="B3112" t="s">
        <v>0</v>
      </c>
      <c r="C3112" t="str">
        <f>A3114</f>
        <v>Le Grand-Saconnex</v>
      </c>
      <c r="D3112" t="str">
        <f>A3113</f>
        <v>GE</v>
      </c>
      <c r="E3112">
        <v>2018</v>
      </c>
    </row>
    <row r="3113" spans="1:5" x14ac:dyDescent="0.3">
      <c r="A3113" t="s">
        <v>43</v>
      </c>
      <c r="B3113" t="s">
        <v>1</v>
      </c>
      <c r="C3113" t="str">
        <f>A3114</f>
        <v>Le Grand-Saconnex</v>
      </c>
      <c r="D3113" t="str">
        <f>A3113</f>
        <v>GE</v>
      </c>
      <c r="E3113">
        <v>2018</v>
      </c>
    </row>
    <row r="3114" spans="1:5" x14ac:dyDescent="0.3">
      <c r="A3114" t="s">
        <v>341</v>
      </c>
      <c r="B3114" t="s">
        <v>2</v>
      </c>
      <c r="C3114" t="str">
        <f>A3114</f>
        <v>Le Grand-Saconnex</v>
      </c>
      <c r="D3114" t="str">
        <f>A3113</f>
        <v>GE</v>
      </c>
      <c r="E3114">
        <v>2018</v>
      </c>
    </row>
    <row r="3115" spans="1:5" x14ac:dyDescent="0.3">
      <c r="A3115">
        <v>597</v>
      </c>
      <c r="B3115" t="s">
        <v>965</v>
      </c>
      <c r="C3115" t="str">
        <f>A3114</f>
        <v>Le Grand-Saconnex</v>
      </c>
      <c r="D3115" t="str">
        <f>A3113</f>
        <v>GE</v>
      </c>
      <c r="E3115">
        <v>2018</v>
      </c>
    </row>
    <row r="3116" spans="1:5" x14ac:dyDescent="0.3">
      <c r="A3116">
        <v>405</v>
      </c>
      <c r="B3116" t="s">
        <v>3</v>
      </c>
      <c r="C3116" t="str">
        <f>A3114</f>
        <v>Le Grand-Saconnex</v>
      </c>
      <c r="D3116" t="str">
        <f>A3113</f>
        <v>GE</v>
      </c>
      <c r="E3116">
        <v>2018</v>
      </c>
    </row>
    <row r="3117" spans="1:5" x14ac:dyDescent="0.3">
      <c r="A3117">
        <v>371</v>
      </c>
      <c r="B3117" t="s">
        <v>4</v>
      </c>
      <c r="C3117" t="str">
        <f>A3114</f>
        <v>Le Grand-Saconnex</v>
      </c>
      <c r="D3117" t="str">
        <f>A3113</f>
        <v>GE</v>
      </c>
      <c r="E3117">
        <v>2018</v>
      </c>
    </row>
    <row r="3118" spans="1:5" x14ac:dyDescent="0.3">
      <c r="A3118">
        <v>303</v>
      </c>
      <c r="B3118" t="s">
        <v>5</v>
      </c>
      <c r="C3118" t="str">
        <f>A3114</f>
        <v>Le Grand-Saconnex</v>
      </c>
      <c r="D3118" t="str">
        <f>A3113</f>
        <v>GE</v>
      </c>
      <c r="E3118">
        <v>2018</v>
      </c>
    </row>
    <row r="3119" spans="1:5" x14ac:dyDescent="0.3">
      <c r="A3119">
        <v>10</v>
      </c>
      <c r="B3119" t="s">
        <v>6</v>
      </c>
      <c r="C3119" t="str">
        <f>A3114</f>
        <v>Le Grand-Saconnex</v>
      </c>
      <c r="D3119" t="str">
        <f>A3113</f>
        <v>GE</v>
      </c>
      <c r="E3119">
        <v>2018</v>
      </c>
    </row>
    <row r="3120" spans="1:5" x14ac:dyDescent="0.3">
      <c r="A3120">
        <v>244</v>
      </c>
      <c r="B3120" t="s">
        <v>7</v>
      </c>
      <c r="C3120" t="str">
        <f>A3114</f>
        <v>Le Grand-Saconnex</v>
      </c>
      <c r="D3120" t="str">
        <f>A3113</f>
        <v>GE</v>
      </c>
      <c r="E3120">
        <v>2018</v>
      </c>
    </row>
    <row r="3121" spans="1:5" x14ac:dyDescent="0.3">
      <c r="A3121">
        <v>885</v>
      </c>
      <c r="B3121" t="s">
        <v>8</v>
      </c>
      <c r="C3121" t="str">
        <f>A3114</f>
        <v>Le Grand-Saconnex</v>
      </c>
      <c r="D3121" t="str">
        <f>A3113</f>
        <v>GE</v>
      </c>
      <c r="E3121">
        <v>2018</v>
      </c>
    </row>
    <row r="3122" spans="1:5" x14ac:dyDescent="0.3">
      <c r="A3122">
        <v>313</v>
      </c>
      <c r="B3122" t="s">
        <v>0</v>
      </c>
      <c r="C3122" t="str">
        <f>A3124</f>
        <v>Balerna</v>
      </c>
      <c r="D3122" t="str">
        <f>A3123</f>
        <v>TI</v>
      </c>
      <c r="E3122">
        <v>2018</v>
      </c>
    </row>
    <row r="3123" spans="1:5" x14ac:dyDescent="0.3">
      <c r="A3123" t="s">
        <v>75</v>
      </c>
      <c r="B3123" t="s">
        <v>1</v>
      </c>
      <c r="C3123" t="str">
        <f>A3124</f>
        <v>Balerna</v>
      </c>
      <c r="D3123" t="str">
        <f>A3123</f>
        <v>TI</v>
      </c>
      <c r="E3123">
        <v>2018</v>
      </c>
    </row>
    <row r="3124" spans="1:5" x14ac:dyDescent="0.3">
      <c r="A3124" t="s">
        <v>342</v>
      </c>
      <c r="B3124" t="s">
        <v>2</v>
      </c>
      <c r="C3124" t="str">
        <f>A3124</f>
        <v>Balerna</v>
      </c>
      <c r="D3124" t="str">
        <f>A3123</f>
        <v>TI</v>
      </c>
      <c r="E3124">
        <v>2018</v>
      </c>
    </row>
    <row r="3125" spans="1:5" x14ac:dyDescent="0.3">
      <c r="A3125">
        <v>368</v>
      </c>
      <c r="B3125" t="s">
        <v>965</v>
      </c>
      <c r="C3125" t="str">
        <f>A3124</f>
        <v>Balerna</v>
      </c>
      <c r="D3125" t="str">
        <f>A3123</f>
        <v>TI</v>
      </c>
      <c r="E3125">
        <v>2018</v>
      </c>
    </row>
    <row r="3126" spans="1:5" x14ac:dyDescent="0.3">
      <c r="A3126">
        <v>554</v>
      </c>
      <c r="B3126" t="s">
        <v>3</v>
      </c>
      <c r="C3126" t="str">
        <f>A3124</f>
        <v>Balerna</v>
      </c>
      <c r="D3126" t="str">
        <f>A3123</f>
        <v>TI</v>
      </c>
      <c r="E3126">
        <v>2018</v>
      </c>
    </row>
    <row r="3127" spans="1:5" x14ac:dyDescent="0.3">
      <c r="A3127">
        <v>865</v>
      </c>
      <c r="B3127" t="s">
        <v>4</v>
      </c>
      <c r="C3127" t="str">
        <f>A3124</f>
        <v>Balerna</v>
      </c>
      <c r="D3127" t="str">
        <f>A3123</f>
        <v>TI</v>
      </c>
      <c r="E3127">
        <v>2018</v>
      </c>
    </row>
    <row r="3128" spans="1:5" x14ac:dyDescent="0.3">
      <c r="A3128">
        <v>268</v>
      </c>
      <c r="B3128" t="s">
        <v>5</v>
      </c>
      <c r="C3128" t="str">
        <f>A3124</f>
        <v>Balerna</v>
      </c>
      <c r="D3128" t="str">
        <f>A3123</f>
        <v>TI</v>
      </c>
      <c r="E3128">
        <v>2018</v>
      </c>
    </row>
    <row r="3129" spans="1:5" x14ac:dyDescent="0.3">
      <c r="A3129">
        <v>67</v>
      </c>
      <c r="B3129" t="s">
        <v>6</v>
      </c>
      <c r="C3129" t="str">
        <f>A3124</f>
        <v>Balerna</v>
      </c>
      <c r="D3129" t="str">
        <f>A3123</f>
        <v>TI</v>
      </c>
      <c r="E3129">
        <v>2018</v>
      </c>
    </row>
    <row r="3130" spans="1:5" x14ac:dyDescent="0.3">
      <c r="A3130">
        <v>412</v>
      </c>
      <c r="B3130" t="s">
        <v>7</v>
      </c>
      <c r="C3130" t="str">
        <f>A3124</f>
        <v>Balerna</v>
      </c>
      <c r="D3130" t="str">
        <f>A3123</f>
        <v>TI</v>
      </c>
      <c r="E3130">
        <v>2018</v>
      </c>
    </row>
    <row r="3131" spans="1:5" x14ac:dyDescent="0.3">
      <c r="A3131">
        <v>765</v>
      </c>
      <c r="B3131" t="s">
        <v>8</v>
      </c>
      <c r="C3131" t="str">
        <f>A3124</f>
        <v>Balerna</v>
      </c>
      <c r="D3131" t="str">
        <f>A3123</f>
        <v>TI</v>
      </c>
      <c r="E3131">
        <v>2018</v>
      </c>
    </row>
    <row r="3132" spans="1:5" x14ac:dyDescent="0.3">
      <c r="A3132">
        <v>314</v>
      </c>
      <c r="B3132" t="s">
        <v>0</v>
      </c>
      <c r="C3132" t="str">
        <f>A3134</f>
        <v>Niederrohrdorf</v>
      </c>
      <c r="D3132" t="str">
        <f>A3133</f>
        <v>AG</v>
      </c>
      <c r="E3132">
        <v>2018</v>
      </c>
    </row>
    <row r="3133" spans="1:5" x14ac:dyDescent="0.3">
      <c r="A3133" t="s">
        <v>23</v>
      </c>
      <c r="B3133" t="s">
        <v>1</v>
      </c>
      <c r="C3133" t="str">
        <f>A3134</f>
        <v>Niederrohrdorf</v>
      </c>
      <c r="D3133" t="str">
        <f>A3133</f>
        <v>AG</v>
      </c>
      <c r="E3133">
        <v>2018</v>
      </c>
    </row>
    <row r="3134" spans="1:5" x14ac:dyDescent="0.3">
      <c r="A3134" t="s">
        <v>343</v>
      </c>
      <c r="B3134" t="s">
        <v>2</v>
      </c>
      <c r="C3134" t="str">
        <f>A3134</f>
        <v>Niederrohrdorf</v>
      </c>
      <c r="D3134" t="str">
        <f>A3133</f>
        <v>AG</v>
      </c>
      <c r="E3134">
        <v>2018</v>
      </c>
    </row>
    <row r="3135" spans="1:5" x14ac:dyDescent="0.3">
      <c r="A3135">
        <v>341</v>
      </c>
      <c r="B3135" t="s">
        <v>965</v>
      </c>
      <c r="C3135" t="str">
        <f>A3134</f>
        <v>Niederrohrdorf</v>
      </c>
      <c r="D3135" t="str">
        <f>A3133</f>
        <v>AG</v>
      </c>
      <c r="E3135">
        <v>2018</v>
      </c>
    </row>
    <row r="3136" spans="1:5" x14ac:dyDescent="0.3">
      <c r="A3136">
        <v>241</v>
      </c>
      <c r="B3136" t="s">
        <v>3</v>
      </c>
      <c r="C3136" t="str">
        <f>A3134</f>
        <v>Niederrohrdorf</v>
      </c>
      <c r="D3136" t="str">
        <f>A3133</f>
        <v>AG</v>
      </c>
      <c r="E3136">
        <v>2018</v>
      </c>
    </row>
    <row r="3137" spans="1:5" x14ac:dyDescent="0.3">
      <c r="A3137">
        <v>178</v>
      </c>
      <c r="B3137" t="s">
        <v>4</v>
      </c>
      <c r="C3137" t="str">
        <f>A3134</f>
        <v>Niederrohrdorf</v>
      </c>
      <c r="D3137" t="str">
        <f>A3133</f>
        <v>AG</v>
      </c>
      <c r="E3137">
        <v>2018</v>
      </c>
    </row>
    <row r="3138" spans="1:5" x14ac:dyDescent="0.3">
      <c r="A3138">
        <v>234</v>
      </c>
      <c r="B3138" t="s">
        <v>5</v>
      </c>
      <c r="C3138" t="str">
        <f>A3134</f>
        <v>Niederrohrdorf</v>
      </c>
      <c r="D3138" t="str">
        <f>A3133</f>
        <v>AG</v>
      </c>
      <c r="E3138">
        <v>2018</v>
      </c>
    </row>
    <row r="3139" spans="1:5" x14ac:dyDescent="0.3">
      <c r="A3139">
        <v>251</v>
      </c>
      <c r="B3139" t="s">
        <v>6</v>
      </c>
      <c r="C3139" t="str">
        <f>A3134</f>
        <v>Niederrohrdorf</v>
      </c>
      <c r="D3139" t="str">
        <f>A3133</f>
        <v>AG</v>
      </c>
      <c r="E3139">
        <v>2018</v>
      </c>
    </row>
    <row r="3140" spans="1:5" x14ac:dyDescent="0.3">
      <c r="A3140">
        <v>198</v>
      </c>
      <c r="B3140" t="s">
        <v>7</v>
      </c>
      <c r="C3140" t="str">
        <f>A3134</f>
        <v>Niederrohrdorf</v>
      </c>
      <c r="D3140" t="str">
        <f>A3133</f>
        <v>AG</v>
      </c>
      <c r="E3140">
        <v>2018</v>
      </c>
    </row>
    <row r="3141" spans="1:5" x14ac:dyDescent="0.3">
      <c r="A3141">
        <v>364</v>
      </c>
      <c r="B3141" t="s">
        <v>8</v>
      </c>
      <c r="C3141" t="str">
        <f>A3134</f>
        <v>Niederrohrdorf</v>
      </c>
      <c r="D3141" t="str">
        <f>A3133</f>
        <v>AG</v>
      </c>
      <c r="E3141">
        <v>2018</v>
      </c>
    </row>
    <row r="3142" spans="1:5" x14ac:dyDescent="0.3">
      <c r="A3142">
        <v>315</v>
      </c>
      <c r="B3142" t="s">
        <v>0</v>
      </c>
      <c r="C3142" t="str">
        <f>A3144</f>
        <v>Jonen</v>
      </c>
      <c r="D3142" t="str">
        <f>A3143</f>
        <v>AG</v>
      </c>
      <c r="E3142">
        <v>2018</v>
      </c>
    </row>
    <row r="3143" spans="1:5" x14ac:dyDescent="0.3">
      <c r="A3143" t="s">
        <v>23</v>
      </c>
      <c r="B3143" t="s">
        <v>1</v>
      </c>
      <c r="C3143" t="str">
        <f>A3144</f>
        <v>Jonen</v>
      </c>
      <c r="D3143" t="str">
        <f>A3143</f>
        <v>AG</v>
      </c>
      <c r="E3143">
        <v>2018</v>
      </c>
    </row>
    <row r="3144" spans="1:5" x14ac:dyDescent="0.3">
      <c r="A3144" t="s">
        <v>344</v>
      </c>
      <c r="B3144" t="s">
        <v>2</v>
      </c>
      <c r="C3144" t="str">
        <f>A3144</f>
        <v>Jonen</v>
      </c>
      <c r="D3144" t="str">
        <f>A3143</f>
        <v>AG</v>
      </c>
      <c r="E3144">
        <v>2018</v>
      </c>
    </row>
    <row r="3145" spans="1:5" x14ac:dyDescent="0.3">
      <c r="A3145">
        <v>873</v>
      </c>
      <c r="B3145" t="s">
        <v>965</v>
      </c>
      <c r="C3145" t="str">
        <f>A3144</f>
        <v>Jonen</v>
      </c>
      <c r="D3145" t="str">
        <f>A3143</f>
        <v>AG</v>
      </c>
      <c r="E3145">
        <v>2018</v>
      </c>
    </row>
    <row r="3146" spans="1:5" x14ac:dyDescent="0.3">
      <c r="A3146">
        <v>219</v>
      </c>
      <c r="B3146" t="s">
        <v>3</v>
      </c>
      <c r="C3146" t="str">
        <f>A3144</f>
        <v>Jonen</v>
      </c>
      <c r="D3146" t="str">
        <f>A3143</f>
        <v>AG</v>
      </c>
      <c r="E3146">
        <v>2018</v>
      </c>
    </row>
    <row r="3147" spans="1:5" x14ac:dyDescent="0.3">
      <c r="A3147">
        <v>62</v>
      </c>
      <c r="B3147" t="s">
        <v>4</v>
      </c>
      <c r="C3147" t="str">
        <f>A3144</f>
        <v>Jonen</v>
      </c>
      <c r="D3147" t="str">
        <f>A3143</f>
        <v>AG</v>
      </c>
      <c r="E3147">
        <v>2018</v>
      </c>
    </row>
    <row r="3148" spans="1:5" x14ac:dyDescent="0.3">
      <c r="A3148">
        <v>251</v>
      </c>
      <c r="B3148" t="s">
        <v>5</v>
      </c>
      <c r="C3148" t="str">
        <f>A3144</f>
        <v>Jonen</v>
      </c>
      <c r="D3148" t="str">
        <f>A3143</f>
        <v>AG</v>
      </c>
      <c r="E3148">
        <v>2018</v>
      </c>
    </row>
    <row r="3149" spans="1:5" x14ac:dyDescent="0.3">
      <c r="A3149">
        <v>548</v>
      </c>
      <c r="B3149" t="s">
        <v>6</v>
      </c>
      <c r="C3149" t="str">
        <f>A3144</f>
        <v>Jonen</v>
      </c>
      <c r="D3149" t="str">
        <f>A3143</f>
        <v>AG</v>
      </c>
      <c r="E3149">
        <v>2018</v>
      </c>
    </row>
    <row r="3150" spans="1:5" x14ac:dyDescent="0.3">
      <c r="A3150">
        <v>642</v>
      </c>
      <c r="B3150" t="s">
        <v>7</v>
      </c>
      <c r="C3150" t="str">
        <f>A3144</f>
        <v>Jonen</v>
      </c>
      <c r="D3150" t="str">
        <f>A3143</f>
        <v>AG</v>
      </c>
      <c r="E3150">
        <v>2018</v>
      </c>
    </row>
    <row r="3151" spans="1:5" x14ac:dyDescent="0.3">
      <c r="A3151">
        <v>37</v>
      </c>
      <c r="B3151" t="s">
        <v>8</v>
      </c>
      <c r="C3151" t="str">
        <f>A3144</f>
        <v>Jonen</v>
      </c>
      <c r="D3151" t="str">
        <f>A3143</f>
        <v>AG</v>
      </c>
      <c r="E3151">
        <v>2018</v>
      </c>
    </row>
    <row r="3152" spans="1:5" x14ac:dyDescent="0.3">
      <c r="A3152">
        <v>316</v>
      </c>
      <c r="B3152" t="s">
        <v>0</v>
      </c>
      <c r="C3152" t="str">
        <f>A3154</f>
        <v>Bernex</v>
      </c>
      <c r="D3152" t="str">
        <f>A3153</f>
        <v>GE</v>
      </c>
      <c r="E3152">
        <v>2018</v>
      </c>
    </row>
    <row r="3153" spans="1:5" x14ac:dyDescent="0.3">
      <c r="A3153" t="s">
        <v>43</v>
      </c>
      <c r="B3153" t="s">
        <v>1</v>
      </c>
      <c r="C3153" t="str">
        <f>A3154</f>
        <v>Bernex</v>
      </c>
      <c r="D3153" t="str">
        <f>A3153</f>
        <v>GE</v>
      </c>
      <c r="E3153">
        <v>2018</v>
      </c>
    </row>
    <row r="3154" spans="1:5" x14ac:dyDescent="0.3">
      <c r="A3154" t="s">
        <v>345</v>
      </c>
      <c r="B3154" t="s">
        <v>2</v>
      </c>
      <c r="C3154" t="str">
        <f>A3154</f>
        <v>Bernex</v>
      </c>
      <c r="D3154" t="str">
        <f>A3153</f>
        <v>GE</v>
      </c>
      <c r="E3154">
        <v>2018</v>
      </c>
    </row>
    <row r="3155" spans="1:5" x14ac:dyDescent="0.3">
      <c r="A3155">
        <v>443</v>
      </c>
      <c r="B3155" t="s">
        <v>965</v>
      </c>
      <c r="C3155" t="str">
        <f>A3154</f>
        <v>Bernex</v>
      </c>
      <c r="D3155" t="str">
        <f>A3153</f>
        <v>GE</v>
      </c>
      <c r="E3155">
        <v>2018</v>
      </c>
    </row>
    <row r="3156" spans="1:5" x14ac:dyDescent="0.3">
      <c r="A3156">
        <v>249</v>
      </c>
      <c r="B3156" t="s">
        <v>3</v>
      </c>
      <c r="C3156" t="str">
        <f>A3154</f>
        <v>Bernex</v>
      </c>
      <c r="D3156" t="str">
        <f>A3153</f>
        <v>GE</v>
      </c>
      <c r="E3156">
        <v>2018</v>
      </c>
    </row>
    <row r="3157" spans="1:5" x14ac:dyDescent="0.3">
      <c r="A3157">
        <v>114</v>
      </c>
      <c r="B3157" t="s">
        <v>4</v>
      </c>
      <c r="C3157" t="str">
        <f>A3154</f>
        <v>Bernex</v>
      </c>
      <c r="D3157" t="str">
        <f>A3153</f>
        <v>GE</v>
      </c>
      <c r="E3157">
        <v>2018</v>
      </c>
    </row>
    <row r="3158" spans="1:5" x14ac:dyDescent="0.3">
      <c r="A3158">
        <v>365</v>
      </c>
      <c r="B3158" t="s">
        <v>5</v>
      </c>
      <c r="C3158" t="str">
        <f>A3154</f>
        <v>Bernex</v>
      </c>
      <c r="D3158" t="str">
        <f>A3153</f>
        <v>GE</v>
      </c>
      <c r="E3158">
        <v>2018</v>
      </c>
    </row>
    <row r="3159" spans="1:5" x14ac:dyDescent="0.3">
      <c r="A3159">
        <v>181</v>
      </c>
      <c r="B3159" t="s">
        <v>6</v>
      </c>
      <c r="C3159" t="str">
        <f>A3154</f>
        <v>Bernex</v>
      </c>
      <c r="D3159" t="str">
        <f>A3153</f>
        <v>GE</v>
      </c>
      <c r="E3159">
        <v>2018</v>
      </c>
    </row>
    <row r="3160" spans="1:5" x14ac:dyDescent="0.3">
      <c r="A3160">
        <v>584</v>
      </c>
      <c r="B3160" t="s">
        <v>7</v>
      </c>
      <c r="C3160" t="str">
        <f>A3154</f>
        <v>Bernex</v>
      </c>
      <c r="D3160" t="str">
        <f>A3153</f>
        <v>GE</v>
      </c>
      <c r="E3160">
        <v>2018</v>
      </c>
    </row>
    <row r="3161" spans="1:5" x14ac:dyDescent="0.3">
      <c r="A3161">
        <v>885</v>
      </c>
      <c r="B3161" t="s">
        <v>8</v>
      </c>
      <c r="C3161" t="str">
        <f>A3154</f>
        <v>Bernex</v>
      </c>
      <c r="D3161" t="str">
        <f>A3153</f>
        <v>GE</v>
      </c>
      <c r="E3161">
        <v>2018</v>
      </c>
    </row>
    <row r="3162" spans="1:5" x14ac:dyDescent="0.3">
      <c r="A3162">
        <v>316</v>
      </c>
      <c r="B3162" t="s">
        <v>0</v>
      </c>
      <c r="C3162" t="str">
        <f>A3164</f>
        <v>Hitzkirch</v>
      </c>
      <c r="D3162" t="str">
        <f>A3163</f>
        <v>LU</v>
      </c>
      <c r="E3162">
        <v>2018</v>
      </c>
    </row>
    <row r="3163" spans="1:5" x14ac:dyDescent="0.3">
      <c r="A3163" t="s">
        <v>9</v>
      </c>
      <c r="B3163" t="s">
        <v>1</v>
      </c>
      <c r="C3163" t="str">
        <f>A3164</f>
        <v>Hitzkirch</v>
      </c>
      <c r="D3163" t="str">
        <f>A3163</f>
        <v>LU</v>
      </c>
      <c r="E3163">
        <v>2018</v>
      </c>
    </row>
    <row r="3164" spans="1:5" x14ac:dyDescent="0.3">
      <c r="A3164" t="s">
        <v>346</v>
      </c>
      <c r="B3164" t="s">
        <v>2</v>
      </c>
      <c r="C3164" t="str">
        <f>A3164</f>
        <v>Hitzkirch</v>
      </c>
      <c r="D3164" t="str">
        <f>A3163</f>
        <v>LU</v>
      </c>
      <c r="E3164">
        <v>2018</v>
      </c>
    </row>
    <row r="3165" spans="1:5" x14ac:dyDescent="0.3">
      <c r="A3165">
        <v>503</v>
      </c>
      <c r="B3165" t="s">
        <v>965</v>
      </c>
      <c r="C3165" t="str">
        <f>A3164</f>
        <v>Hitzkirch</v>
      </c>
      <c r="D3165" t="str">
        <f>A3163</f>
        <v>LU</v>
      </c>
      <c r="E3165">
        <v>2018</v>
      </c>
    </row>
    <row r="3166" spans="1:5" x14ac:dyDescent="0.3">
      <c r="A3166">
        <v>78</v>
      </c>
      <c r="B3166" t="s">
        <v>3</v>
      </c>
      <c r="C3166" t="str">
        <f>A3164</f>
        <v>Hitzkirch</v>
      </c>
      <c r="D3166" t="str">
        <f>A3163</f>
        <v>LU</v>
      </c>
      <c r="E3166">
        <v>2018</v>
      </c>
    </row>
    <row r="3167" spans="1:5" x14ac:dyDescent="0.3">
      <c r="A3167">
        <v>271</v>
      </c>
      <c r="B3167" t="s">
        <v>4</v>
      </c>
      <c r="C3167" t="str">
        <f>A3164</f>
        <v>Hitzkirch</v>
      </c>
      <c r="D3167" t="str">
        <f>A3163</f>
        <v>LU</v>
      </c>
      <c r="E3167">
        <v>2018</v>
      </c>
    </row>
    <row r="3168" spans="1:5" x14ac:dyDescent="0.3">
      <c r="A3168">
        <v>521</v>
      </c>
      <c r="B3168" t="s">
        <v>5</v>
      </c>
      <c r="C3168" t="str">
        <f>A3164</f>
        <v>Hitzkirch</v>
      </c>
      <c r="D3168" t="str">
        <f>A3163</f>
        <v>LU</v>
      </c>
      <c r="E3168">
        <v>2018</v>
      </c>
    </row>
    <row r="3169" spans="1:5" x14ac:dyDescent="0.3">
      <c r="A3169">
        <v>812</v>
      </c>
      <c r="B3169" t="s">
        <v>6</v>
      </c>
      <c r="C3169" t="str">
        <f>A3164</f>
        <v>Hitzkirch</v>
      </c>
      <c r="D3169" t="str">
        <f>A3163</f>
        <v>LU</v>
      </c>
      <c r="E3169">
        <v>2018</v>
      </c>
    </row>
    <row r="3170" spans="1:5" x14ac:dyDescent="0.3">
      <c r="A3170">
        <v>116</v>
      </c>
      <c r="B3170" t="s">
        <v>7</v>
      </c>
      <c r="C3170" t="str">
        <f>A3164</f>
        <v>Hitzkirch</v>
      </c>
      <c r="D3170" t="str">
        <f>A3163</f>
        <v>LU</v>
      </c>
      <c r="E3170">
        <v>2018</v>
      </c>
    </row>
    <row r="3171" spans="1:5" x14ac:dyDescent="0.3">
      <c r="A3171">
        <v>177</v>
      </c>
      <c r="B3171" t="s">
        <v>8</v>
      </c>
      <c r="C3171" t="str">
        <f>A3164</f>
        <v>Hitzkirch</v>
      </c>
      <c r="D3171" t="str">
        <f>A3163</f>
        <v>LU</v>
      </c>
      <c r="E3171">
        <v>2018</v>
      </c>
    </row>
    <row r="3172" spans="1:5" x14ac:dyDescent="0.3">
      <c r="A3172">
        <v>318</v>
      </c>
      <c r="B3172" t="s">
        <v>0</v>
      </c>
      <c r="C3172" t="str">
        <f>A3174</f>
        <v>Ennetbürgen</v>
      </c>
      <c r="D3172" t="str">
        <f>A3173</f>
        <v>NW</v>
      </c>
      <c r="E3172">
        <v>2018</v>
      </c>
    </row>
    <row r="3173" spans="1:5" x14ac:dyDescent="0.3">
      <c r="A3173" t="s">
        <v>88</v>
      </c>
      <c r="B3173" t="s">
        <v>1</v>
      </c>
      <c r="C3173" t="str">
        <f>A3174</f>
        <v>Ennetbürgen</v>
      </c>
      <c r="D3173" t="str">
        <f>A3173</f>
        <v>NW</v>
      </c>
      <c r="E3173">
        <v>2018</v>
      </c>
    </row>
    <row r="3174" spans="1:5" x14ac:dyDescent="0.3">
      <c r="A3174" t="s">
        <v>347</v>
      </c>
      <c r="B3174" t="s">
        <v>2</v>
      </c>
      <c r="C3174" t="str">
        <f>A3174</f>
        <v>Ennetbürgen</v>
      </c>
      <c r="D3174" t="str">
        <f>A3173</f>
        <v>NW</v>
      </c>
      <c r="E3174">
        <v>2018</v>
      </c>
    </row>
    <row r="3175" spans="1:5" x14ac:dyDescent="0.3">
      <c r="A3175">
        <v>460</v>
      </c>
      <c r="B3175" t="s">
        <v>965</v>
      </c>
      <c r="C3175" t="str">
        <f>A3174</f>
        <v>Ennetbürgen</v>
      </c>
      <c r="D3175" t="str">
        <f>A3173</f>
        <v>NW</v>
      </c>
      <c r="E3175">
        <v>2018</v>
      </c>
    </row>
    <row r="3176" spans="1:5" x14ac:dyDescent="0.3">
      <c r="A3176">
        <v>378</v>
      </c>
      <c r="B3176" t="s">
        <v>3</v>
      </c>
      <c r="C3176" t="str">
        <f>A3174</f>
        <v>Ennetbürgen</v>
      </c>
      <c r="D3176" t="str">
        <f>A3173</f>
        <v>NW</v>
      </c>
      <c r="E3176">
        <v>2018</v>
      </c>
    </row>
    <row r="3177" spans="1:5" x14ac:dyDescent="0.3">
      <c r="A3177">
        <v>308</v>
      </c>
      <c r="B3177" t="s">
        <v>4</v>
      </c>
      <c r="C3177" t="str">
        <f>A3174</f>
        <v>Ennetbürgen</v>
      </c>
      <c r="D3177" t="str">
        <f>A3173</f>
        <v>NW</v>
      </c>
      <c r="E3177">
        <v>2018</v>
      </c>
    </row>
    <row r="3178" spans="1:5" x14ac:dyDescent="0.3">
      <c r="A3178">
        <v>28</v>
      </c>
      <c r="B3178" t="s">
        <v>5</v>
      </c>
      <c r="C3178" t="str">
        <f>A3174</f>
        <v>Ennetbürgen</v>
      </c>
      <c r="D3178" t="str">
        <f>A3173</f>
        <v>NW</v>
      </c>
      <c r="E3178">
        <v>2018</v>
      </c>
    </row>
    <row r="3179" spans="1:5" x14ac:dyDescent="0.3">
      <c r="A3179">
        <v>610</v>
      </c>
      <c r="B3179" t="s">
        <v>6</v>
      </c>
      <c r="C3179" t="str">
        <f>A3174</f>
        <v>Ennetbürgen</v>
      </c>
      <c r="D3179" t="str">
        <f>A3173</f>
        <v>NW</v>
      </c>
      <c r="E3179">
        <v>2018</v>
      </c>
    </row>
    <row r="3180" spans="1:5" x14ac:dyDescent="0.3">
      <c r="A3180">
        <v>812</v>
      </c>
      <c r="B3180" t="s">
        <v>7</v>
      </c>
      <c r="C3180" t="str">
        <f>A3174</f>
        <v>Ennetbürgen</v>
      </c>
      <c r="D3180" t="str">
        <f>A3173</f>
        <v>NW</v>
      </c>
      <c r="E3180">
        <v>2018</v>
      </c>
    </row>
    <row r="3181" spans="1:5" x14ac:dyDescent="0.3">
      <c r="A3181">
        <v>121</v>
      </c>
      <c r="B3181" t="s">
        <v>8</v>
      </c>
      <c r="C3181" t="str">
        <f>A3174</f>
        <v>Ennetbürgen</v>
      </c>
      <c r="D3181" t="str">
        <f>A3173</f>
        <v>NW</v>
      </c>
      <c r="E3181">
        <v>2018</v>
      </c>
    </row>
    <row r="3182" spans="1:5" x14ac:dyDescent="0.3">
      <c r="A3182">
        <v>319</v>
      </c>
      <c r="B3182" t="s">
        <v>0</v>
      </c>
      <c r="C3182" t="str">
        <f>A3184</f>
        <v>Onex</v>
      </c>
      <c r="D3182" t="str">
        <f>A3183</f>
        <v>GE</v>
      </c>
      <c r="E3182">
        <v>2018</v>
      </c>
    </row>
    <row r="3183" spans="1:5" x14ac:dyDescent="0.3">
      <c r="A3183" t="s">
        <v>43</v>
      </c>
      <c r="B3183" t="s">
        <v>1</v>
      </c>
      <c r="C3183" t="str">
        <f>A3184</f>
        <v>Onex</v>
      </c>
      <c r="D3183" t="str">
        <f>A3183</f>
        <v>GE</v>
      </c>
      <c r="E3183">
        <v>2018</v>
      </c>
    </row>
    <row r="3184" spans="1:5" x14ac:dyDescent="0.3">
      <c r="A3184" t="s">
        <v>348</v>
      </c>
      <c r="B3184" t="s">
        <v>2</v>
      </c>
      <c r="C3184" t="str">
        <f>A3184</f>
        <v>Onex</v>
      </c>
      <c r="D3184" t="str">
        <f>A3183</f>
        <v>GE</v>
      </c>
      <c r="E3184">
        <v>2018</v>
      </c>
    </row>
    <row r="3185" spans="1:5" x14ac:dyDescent="0.3">
      <c r="A3185">
        <v>697</v>
      </c>
      <c r="B3185" t="s">
        <v>965</v>
      </c>
      <c r="C3185" t="str">
        <f>A3184</f>
        <v>Onex</v>
      </c>
      <c r="D3185" t="str">
        <f>A3183</f>
        <v>GE</v>
      </c>
      <c r="E3185">
        <v>2018</v>
      </c>
    </row>
    <row r="3186" spans="1:5" x14ac:dyDescent="0.3">
      <c r="A3186">
        <v>264</v>
      </c>
      <c r="B3186" t="s">
        <v>3</v>
      </c>
      <c r="C3186" t="str">
        <f>A3184</f>
        <v>Onex</v>
      </c>
      <c r="D3186" t="str">
        <f>A3183</f>
        <v>GE</v>
      </c>
      <c r="E3186">
        <v>2018</v>
      </c>
    </row>
    <row r="3187" spans="1:5" x14ac:dyDescent="0.3">
      <c r="A3187">
        <v>405</v>
      </c>
      <c r="B3187" t="s">
        <v>4</v>
      </c>
      <c r="C3187" t="str">
        <f>A3184</f>
        <v>Onex</v>
      </c>
      <c r="D3187" t="str">
        <f>A3183</f>
        <v>GE</v>
      </c>
      <c r="E3187">
        <v>2018</v>
      </c>
    </row>
    <row r="3188" spans="1:5" x14ac:dyDescent="0.3">
      <c r="A3188">
        <v>402</v>
      </c>
      <c r="B3188" t="s">
        <v>5</v>
      </c>
      <c r="C3188" t="str">
        <f>A3184</f>
        <v>Onex</v>
      </c>
      <c r="D3188" t="str">
        <f>A3183</f>
        <v>GE</v>
      </c>
      <c r="E3188">
        <v>2018</v>
      </c>
    </row>
    <row r="3189" spans="1:5" x14ac:dyDescent="0.3">
      <c r="A3189">
        <v>87</v>
      </c>
      <c r="B3189" t="s">
        <v>6</v>
      </c>
      <c r="C3189" t="str">
        <f>A3184</f>
        <v>Onex</v>
      </c>
      <c r="D3189" t="str">
        <f>A3183</f>
        <v>GE</v>
      </c>
      <c r="E3189">
        <v>2018</v>
      </c>
    </row>
    <row r="3190" spans="1:5" x14ac:dyDescent="0.3">
      <c r="A3190">
        <v>267</v>
      </c>
      <c r="B3190" t="s">
        <v>7</v>
      </c>
      <c r="C3190" t="str">
        <f>A3184</f>
        <v>Onex</v>
      </c>
      <c r="D3190" t="str">
        <f>A3183</f>
        <v>GE</v>
      </c>
      <c r="E3190">
        <v>2018</v>
      </c>
    </row>
    <row r="3191" spans="1:5" x14ac:dyDescent="0.3">
      <c r="A3191">
        <v>885</v>
      </c>
      <c r="B3191" t="s">
        <v>8</v>
      </c>
      <c r="C3191" t="str">
        <f>A3184</f>
        <v>Onex</v>
      </c>
      <c r="D3191" t="str">
        <f>A3183</f>
        <v>GE</v>
      </c>
      <c r="E3191">
        <v>2018</v>
      </c>
    </row>
    <row r="3192" spans="1:5" x14ac:dyDescent="0.3">
      <c r="A3192">
        <v>319</v>
      </c>
      <c r="B3192" t="s">
        <v>0</v>
      </c>
      <c r="C3192" t="str">
        <f>A3194</f>
        <v>Itingen</v>
      </c>
      <c r="D3192" t="str">
        <f>A3193</f>
        <v>BL</v>
      </c>
      <c r="E3192">
        <v>2018</v>
      </c>
    </row>
    <row r="3193" spans="1:5" x14ac:dyDescent="0.3">
      <c r="A3193" t="s">
        <v>17</v>
      </c>
      <c r="B3193" t="s">
        <v>1</v>
      </c>
      <c r="C3193" t="str">
        <f>A3194</f>
        <v>Itingen</v>
      </c>
      <c r="D3193" t="str">
        <f>A3193</f>
        <v>BL</v>
      </c>
      <c r="E3193">
        <v>2018</v>
      </c>
    </row>
    <row r="3194" spans="1:5" x14ac:dyDescent="0.3">
      <c r="A3194" t="s">
        <v>349</v>
      </c>
      <c r="B3194" t="s">
        <v>2</v>
      </c>
      <c r="C3194" t="str">
        <f>A3194</f>
        <v>Itingen</v>
      </c>
      <c r="D3194" t="str">
        <f>A3193</f>
        <v>BL</v>
      </c>
      <c r="E3194">
        <v>2018</v>
      </c>
    </row>
    <row r="3195" spans="1:5" x14ac:dyDescent="0.3">
      <c r="A3195">
        <v>891</v>
      </c>
      <c r="B3195" t="s">
        <v>965</v>
      </c>
      <c r="C3195" t="str">
        <f>A3194</f>
        <v>Itingen</v>
      </c>
      <c r="D3195" t="str">
        <f>A3193</f>
        <v>BL</v>
      </c>
      <c r="E3195">
        <v>2018</v>
      </c>
    </row>
    <row r="3196" spans="1:5" x14ac:dyDescent="0.3">
      <c r="A3196">
        <v>122</v>
      </c>
      <c r="B3196" t="s">
        <v>3</v>
      </c>
      <c r="C3196" t="str">
        <f>A3194</f>
        <v>Itingen</v>
      </c>
      <c r="D3196" t="str">
        <f>A3193</f>
        <v>BL</v>
      </c>
      <c r="E3196">
        <v>2018</v>
      </c>
    </row>
    <row r="3197" spans="1:5" x14ac:dyDescent="0.3">
      <c r="A3197">
        <v>392</v>
      </c>
      <c r="B3197" t="s">
        <v>4</v>
      </c>
      <c r="C3197" t="str">
        <f>A3194</f>
        <v>Itingen</v>
      </c>
      <c r="D3197" t="str">
        <f>A3193</f>
        <v>BL</v>
      </c>
      <c r="E3197">
        <v>2018</v>
      </c>
    </row>
    <row r="3198" spans="1:5" x14ac:dyDescent="0.3">
      <c r="A3198">
        <v>581</v>
      </c>
      <c r="B3198" t="s">
        <v>5</v>
      </c>
      <c r="C3198" t="str">
        <f>A3194</f>
        <v>Itingen</v>
      </c>
      <c r="D3198" t="str">
        <f>A3193</f>
        <v>BL</v>
      </c>
      <c r="E3198">
        <v>2018</v>
      </c>
    </row>
    <row r="3199" spans="1:5" x14ac:dyDescent="0.3">
      <c r="A3199">
        <v>409</v>
      </c>
      <c r="B3199" t="s">
        <v>6</v>
      </c>
      <c r="C3199" t="str">
        <f>A3194</f>
        <v>Itingen</v>
      </c>
      <c r="D3199" t="str">
        <f>A3193</f>
        <v>BL</v>
      </c>
      <c r="E3199">
        <v>2018</v>
      </c>
    </row>
    <row r="3200" spans="1:5" x14ac:dyDescent="0.3">
      <c r="A3200">
        <v>688</v>
      </c>
      <c r="B3200" t="s">
        <v>7</v>
      </c>
      <c r="C3200" t="str">
        <f>A3194</f>
        <v>Itingen</v>
      </c>
      <c r="D3200" t="str">
        <f>A3193</f>
        <v>BL</v>
      </c>
      <c r="E3200">
        <v>2018</v>
      </c>
    </row>
    <row r="3201" spans="1:5" x14ac:dyDescent="0.3">
      <c r="A3201">
        <v>50</v>
      </c>
      <c r="B3201" t="s">
        <v>8</v>
      </c>
      <c r="C3201" t="str">
        <f>A3194</f>
        <v>Itingen</v>
      </c>
      <c r="D3201" t="str">
        <f>A3193</f>
        <v>BL</v>
      </c>
      <c r="E3201">
        <v>2018</v>
      </c>
    </row>
    <row r="3202" spans="1:5" x14ac:dyDescent="0.3">
      <c r="A3202">
        <v>321</v>
      </c>
      <c r="B3202" t="s">
        <v>0</v>
      </c>
      <c r="C3202" t="str">
        <f>A3204</f>
        <v>Sursee</v>
      </c>
      <c r="D3202" t="str">
        <f>A3203</f>
        <v>LU</v>
      </c>
      <c r="E3202">
        <v>2018</v>
      </c>
    </row>
    <row r="3203" spans="1:5" x14ac:dyDescent="0.3">
      <c r="A3203" t="s">
        <v>9</v>
      </c>
      <c r="B3203" t="s">
        <v>1</v>
      </c>
      <c r="C3203" t="str">
        <f>A3204</f>
        <v>Sursee</v>
      </c>
      <c r="D3203" t="str">
        <f>A3203</f>
        <v>LU</v>
      </c>
      <c r="E3203">
        <v>2018</v>
      </c>
    </row>
    <row r="3204" spans="1:5" x14ac:dyDescent="0.3">
      <c r="A3204" t="s">
        <v>350</v>
      </c>
      <c r="B3204" t="s">
        <v>2</v>
      </c>
      <c r="C3204" t="str">
        <f>A3204</f>
        <v>Sursee</v>
      </c>
      <c r="D3204" t="str">
        <f>A3203</f>
        <v>LU</v>
      </c>
      <c r="E3204">
        <v>2018</v>
      </c>
    </row>
    <row r="3205" spans="1:5" x14ac:dyDescent="0.3">
      <c r="A3205">
        <v>15</v>
      </c>
      <c r="B3205" t="s">
        <v>965</v>
      </c>
      <c r="C3205" t="str">
        <f>A3204</f>
        <v>Sursee</v>
      </c>
      <c r="D3205" t="str">
        <f>A3203</f>
        <v>LU</v>
      </c>
      <c r="E3205">
        <v>2018</v>
      </c>
    </row>
    <row r="3206" spans="1:5" x14ac:dyDescent="0.3">
      <c r="A3206">
        <v>343</v>
      </c>
      <c r="B3206" t="s">
        <v>3</v>
      </c>
      <c r="C3206" t="str">
        <f>A3204</f>
        <v>Sursee</v>
      </c>
      <c r="D3206" t="str">
        <f>A3203</f>
        <v>LU</v>
      </c>
      <c r="E3206">
        <v>2018</v>
      </c>
    </row>
    <row r="3207" spans="1:5" x14ac:dyDescent="0.3">
      <c r="A3207">
        <v>488</v>
      </c>
      <c r="B3207" t="s">
        <v>4</v>
      </c>
      <c r="C3207" t="str">
        <f>A3204</f>
        <v>Sursee</v>
      </c>
      <c r="D3207" t="str">
        <f>A3203</f>
        <v>LU</v>
      </c>
      <c r="E3207">
        <v>2018</v>
      </c>
    </row>
    <row r="3208" spans="1:5" x14ac:dyDescent="0.3">
      <c r="A3208">
        <v>339</v>
      </c>
      <c r="B3208" t="s">
        <v>5</v>
      </c>
      <c r="C3208" t="str">
        <f>A3204</f>
        <v>Sursee</v>
      </c>
      <c r="D3208" t="str">
        <f>A3203</f>
        <v>LU</v>
      </c>
      <c r="E3208">
        <v>2018</v>
      </c>
    </row>
    <row r="3209" spans="1:5" x14ac:dyDescent="0.3">
      <c r="A3209">
        <v>685</v>
      </c>
      <c r="B3209" t="s">
        <v>6</v>
      </c>
      <c r="C3209" t="str">
        <f>A3204</f>
        <v>Sursee</v>
      </c>
      <c r="D3209" t="str">
        <f>A3203</f>
        <v>LU</v>
      </c>
      <c r="E3209">
        <v>2018</v>
      </c>
    </row>
    <row r="3210" spans="1:5" x14ac:dyDescent="0.3">
      <c r="A3210">
        <v>58</v>
      </c>
      <c r="B3210" t="s">
        <v>7</v>
      </c>
      <c r="C3210" t="str">
        <f>A3204</f>
        <v>Sursee</v>
      </c>
      <c r="D3210" t="str">
        <f>A3203</f>
        <v>LU</v>
      </c>
      <c r="E3210">
        <v>2018</v>
      </c>
    </row>
    <row r="3211" spans="1:5" x14ac:dyDescent="0.3">
      <c r="A3211">
        <v>73</v>
      </c>
      <c r="B3211" t="s">
        <v>8</v>
      </c>
      <c r="C3211" t="str">
        <f>A3204</f>
        <v>Sursee</v>
      </c>
      <c r="D3211" t="str">
        <f>A3203</f>
        <v>LU</v>
      </c>
      <c r="E3211">
        <v>2018</v>
      </c>
    </row>
    <row r="3212" spans="1:5" x14ac:dyDescent="0.3">
      <c r="A3212">
        <v>322</v>
      </c>
      <c r="B3212" t="s">
        <v>0</v>
      </c>
      <c r="C3212" t="str">
        <f>A3214</f>
        <v>Yvonand</v>
      </c>
      <c r="D3212" t="str">
        <f>A3213</f>
        <v>VD</v>
      </c>
      <c r="E3212">
        <v>2018</v>
      </c>
    </row>
    <row r="3213" spans="1:5" x14ac:dyDescent="0.3">
      <c r="A3213" t="s">
        <v>40</v>
      </c>
      <c r="B3213" t="s">
        <v>1</v>
      </c>
      <c r="C3213" t="str">
        <f>A3214</f>
        <v>Yvonand</v>
      </c>
      <c r="D3213" t="str">
        <f>A3213</f>
        <v>VD</v>
      </c>
      <c r="E3213">
        <v>2018</v>
      </c>
    </row>
    <row r="3214" spans="1:5" x14ac:dyDescent="0.3">
      <c r="A3214" t="s">
        <v>351</v>
      </c>
      <c r="B3214" t="s">
        <v>2</v>
      </c>
      <c r="C3214" t="str">
        <f>A3214</f>
        <v>Yvonand</v>
      </c>
      <c r="D3214" t="str">
        <f>A3213</f>
        <v>VD</v>
      </c>
      <c r="E3214">
        <v>2018</v>
      </c>
    </row>
    <row r="3215" spans="1:5" x14ac:dyDescent="0.3">
      <c r="A3215">
        <v>686</v>
      </c>
      <c r="B3215" t="s">
        <v>965</v>
      </c>
      <c r="C3215" t="str">
        <f>A3214</f>
        <v>Yvonand</v>
      </c>
      <c r="D3215" t="str">
        <f>A3213</f>
        <v>VD</v>
      </c>
      <c r="E3215">
        <v>2018</v>
      </c>
    </row>
    <row r="3216" spans="1:5" x14ac:dyDescent="0.3">
      <c r="A3216">
        <v>40</v>
      </c>
      <c r="B3216" t="s">
        <v>3</v>
      </c>
      <c r="C3216" t="str">
        <f>A3214</f>
        <v>Yvonand</v>
      </c>
      <c r="D3216" t="str">
        <f>A3213</f>
        <v>VD</v>
      </c>
      <c r="E3216">
        <v>2018</v>
      </c>
    </row>
    <row r="3217" spans="1:5" x14ac:dyDescent="0.3">
      <c r="A3217">
        <v>405</v>
      </c>
      <c r="B3217" t="s">
        <v>4</v>
      </c>
      <c r="C3217" t="str">
        <f>A3214</f>
        <v>Yvonand</v>
      </c>
      <c r="D3217" t="str">
        <f>A3213</f>
        <v>VD</v>
      </c>
      <c r="E3217">
        <v>2018</v>
      </c>
    </row>
    <row r="3218" spans="1:5" x14ac:dyDescent="0.3">
      <c r="A3218">
        <v>744</v>
      </c>
      <c r="B3218" t="s">
        <v>5</v>
      </c>
      <c r="C3218" t="str">
        <f>A3214</f>
        <v>Yvonand</v>
      </c>
      <c r="D3218" t="str">
        <f>A3213</f>
        <v>VD</v>
      </c>
      <c r="E3218">
        <v>2018</v>
      </c>
    </row>
    <row r="3219" spans="1:5" x14ac:dyDescent="0.3">
      <c r="A3219">
        <v>423</v>
      </c>
      <c r="B3219" t="s">
        <v>6</v>
      </c>
      <c r="C3219" t="str">
        <f>A3214</f>
        <v>Yvonand</v>
      </c>
      <c r="D3219" t="str">
        <f>A3213</f>
        <v>VD</v>
      </c>
      <c r="E3219">
        <v>2018</v>
      </c>
    </row>
    <row r="3220" spans="1:5" x14ac:dyDescent="0.3">
      <c r="A3220">
        <v>552</v>
      </c>
      <c r="B3220" t="s">
        <v>7</v>
      </c>
      <c r="C3220" t="str">
        <f>A3214</f>
        <v>Yvonand</v>
      </c>
      <c r="D3220" t="str">
        <f>A3213</f>
        <v>VD</v>
      </c>
      <c r="E3220">
        <v>2018</v>
      </c>
    </row>
    <row r="3221" spans="1:5" x14ac:dyDescent="0.3">
      <c r="A3221">
        <v>856</v>
      </c>
      <c r="B3221" t="s">
        <v>8</v>
      </c>
      <c r="C3221" t="str">
        <f>A3214</f>
        <v>Yvonand</v>
      </c>
      <c r="D3221" t="str">
        <f>A3213</f>
        <v>VD</v>
      </c>
      <c r="E3221">
        <v>2018</v>
      </c>
    </row>
    <row r="3222" spans="1:5" x14ac:dyDescent="0.3">
      <c r="A3222">
        <v>323</v>
      </c>
      <c r="B3222" t="s">
        <v>0</v>
      </c>
      <c r="C3222" t="str">
        <f>A3224</f>
        <v>Illnau-Effretikon</v>
      </c>
      <c r="D3222" t="str">
        <f>A3223</f>
        <v>ZH</v>
      </c>
      <c r="E3222">
        <v>2018</v>
      </c>
    </row>
    <row r="3223" spans="1:5" x14ac:dyDescent="0.3">
      <c r="A3223" t="s">
        <v>11</v>
      </c>
      <c r="B3223" t="s">
        <v>1</v>
      </c>
      <c r="C3223" t="str">
        <f>A3224</f>
        <v>Illnau-Effretikon</v>
      </c>
      <c r="D3223" t="str">
        <f>A3223</f>
        <v>ZH</v>
      </c>
      <c r="E3223">
        <v>2018</v>
      </c>
    </row>
    <row r="3224" spans="1:5" x14ac:dyDescent="0.3">
      <c r="A3224" t="s">
        <v>352</v>
      </c>
      <c r="B3224" t="s">
        <v>2</v>
      </c>
      <c r="C3224" t="str">
        <f>A3224</f>
        <v>Illnau-Effretikon</v>
      </c>
      <c r="D3224" t="str">
        <f>A3223</f>
        <v>ZH</v>
      </c>
      <c r="E3224">
        <v>2018</v>
      </c>
    </row>
    <row r="3225" spans="1:5" x14ac:dyDescent="0.3">
      <c r="A3225">
        <v>512</v>
      </c>
      <c r="B3225" t="s">
        <v>965</v>
      </c>
      <c r="C3225" t="str">
        <f>A3224</f>
        <v>Illnau-Effretikon</v>
      </c>
      <c r="D3225" t="str">
        <f>A3223</f>
        <v>ZH</v>
      </c>
      <c r="E3225">
        <v>2018</v>
      </c>
    </row>
    <row r="3226" spans="1:5" x14ac:dyDescent="0.3">
      <c r="A3226">
        <v>432</v>
      </c>
      <c r="B3226" t="s">
        <v>3</v>
      </c>
      <c r="C3226" t="str">
        <f>A3224</f>
        <v>Illnau-Effretikon</v>
      </c>
      <c r="D3226" t="str">
        <f>A3223</f>
        <v>ZH</v>
      </c>
      <c r="E3226">
        <v>2018</v>
      </c>
    </row>
    <row r="3227" spans="1:5" x14ac:dyDescent="0.3">
      <c r="A3227">
        <v>668</v>
      </c>
      <c r="B3227" t="s">
        <v>4</v>
      </c>
      <c r="C3227" t="str">
        <f>A3224</f>
        <v>Illnau-Effretikon</v>
      </c>
      <c r="D3227" t="str">
        <f>A3223</f>
        <v>ZH</v>
      </c>
      <c r="E3227">
        <v>2018</v>
      </c>
    </row>
    <row r="3228" spans="1:5" x14ac:dyDescent="0.3">
      <c r="A3228">
        <v>150</v>
      </c>
      <c r="B3228" t="s">
        <v>5</v>
      </c>
      <c r="C3228" t="str">
        <f>A3224</f>
        <v>Illnau-Effretikon</v>
      </c>
      <c r="D3228" t="str">
        <f>A3223</f>
        <v>ZH</v>
      </c>
      <c r="E3228">
        <v>2018</v>
      </c>
    </row>
    <row r="3229" spans="1:5" x14ac:dyDescent="0.3">
      <c r="A3229">
        <v>187</v>
      </c>
      <c r="B3229" t="s">
        <v>6</v>
      </c>
      <c r="C3229" t="str">
        <f>A3224</f>
        <v>Illnau-Effretikon</v>
      </c>
      <c r="D3229" t="str">
        <f>A3223</f>
        <v>ZH</v>
      </c>
      <c r="E3229">
        <v>2018</v>
      </c>
    </row>
    <row r="3230" spans="1:5" x14ac:dyDescent="0.3">
      <c r="A3230">
        <v>154</v>
      </c>
      <c r="B3230" t="s">
        <v>7</v>
      </c>
      <c r="C3230" t="str">
        <f>A3224</f>
        <v>Illnau-Effretikon</v>
      </c>
      <c r="D3230" t="str">
        <f>A3223</f>
        <v>ZH</v>
      </c>
      <c r="E3230">
        <v>2018</v>
      </c>
    </row>
    <row r="3231" spans="1:5" x14ac:dyDescent="0.3">
      <c r="A3231">
        <v>475</v>
      </c>
      <c r="B3231" t="s">
        <v>8</v>
      </c>
      <c r="C3231" t="str">
        <f>A3224</f>
        <v>Illnau-Effretikon</v>
      </c>
      <c r="D3231" t="str">
        <f>A3223</f>
        <v>ZH</v>
      </c>
      <c r="E3231">
        <v>2018</v>
      </c>
    </row>
    <row r="3232" spans="1:5" x14ac:dyDescent="0.3">
      <c r="A3232">
        <v>324</v>
      </c>
      <c r="B3232" t="s">
        <v>0</v>
      </c>
      <c r="C3232" t="str">
        <f>A3234</f>
        <v>Balgach</v>
      </c>
      <c r="D3232" t="str">
        <f>A3233</f>
        <v>SG</v>
      </c>
      <c r="E3232">
        <v>2018</v>
      </c>
    </row>
    <row r="3233" spans="1:5" x14ac:dyDescent="0.3">
      <c r="A3233" t="s">
        <v>252</v>
      </c>
      <c r="B3233" t="s">
        <v>1</v>
      </c>
      <c r="C3233" t="str">
        <f>A3234</f>
        <v>Balgach</v>
      </c>
      <c r="D3233" t="str">
        <f>A3233</f>
        <v>SG</v>
      </c>
      <c r="E3233">
        <v>2018</v>
      </c>
    </row>
    <row r="3234" spans="1:5" x14ac:dyDescent="0.3">
      <c r="A3234" t="s">
        <v>353</v>
      </c>
      <c r="B3234" t="s">
        <v>2</v>
      </c>
      <c r="C3234" t="str">
        <f>A3234</f>
        <v>Balgach</v>
      </c>
      <c r="D3234" t="str">
        <f>A3233</f>
        <v>SG</v>
      </c>
      <c r="E3234">
        <v>2018</v>
      </c>
    </row>
    <row r="3235" spans="1:5" x14ac:dyDescent="0.3">
      <c r="A3235">
        <v>587</v>
      </c>
      <c r="B3235" t="s">
        <v>965</v>
      </c>
      <c r="C3235" t="str">
        <f>A3234</f>
        <v>Balgach</v>
      </c>
      <c r="D3235" t="str">
        <f>A3233</f>
        <v>SG</v>
      </c>
      <c r="E3235">
        <v>2018</v>
      </c>
    </row>
    <row r="3236" spans="1:5" x14ac:dyDescent="0.3">
      <c r="A3236">
        <v>296</v>
      </c>
      <c r="B3236" t="s">
        <v>3</v>
      </c>
      <c r="C3236" t="str">
        <f>A3234</f>
        <v>Balgach</v>
      </c>
      <c r="D3236" t="str">
        <f>A3233</f>
        <v>SG</v>
      </c>
      <c r="E3236">
        <v>2018</v>
      </c>
    </row>
    <row r="3237" spans="1:5" x14ac:dyDescent="0.3">
      <c r="A3237">
        <v>410</v>
      </c>
      <c r="B3237" t="s">
        <v>4</v>
      </c>
      <c r="C3237" t="str">
        <f>A3234</f>
        <v>Balgach</v>
      </c>
      <c r="D3237" t="str">
        <f>A3233</f>
        <v>SG</v>
      </c>
      <c r="E3237">
        <v>2018</v>
      </c>
    </row>
    <row r="3238" spans="1:5" x14ac:dyDescent="0.3">
      <c r="A3238">
        <v>180</v>
      </c>
      <c r="B3238" t="s">
        <v>5</v>
      </c>
      <c r="C3238" t="str">
        <f>A3234</f>
        <v>Balgach</v>
      </c>
      <c r="D3238" t="str">
        <f>A3233</f>
        <v>SG</v>
      </c>
      <c r="E3238">
        <v>2018</v>
      </c>
    </row>
    <row r="3239" spans="1:5" x14ac:dyDescent="0.3">
      <c r="A3239">
        <v>718</v>
      </c>
      <c r="B3239" t="s">
        <v>6</v>
      </c>
      <c r="C3239" t="str">
        <f>A3234</f>
        <v>Balgach</v>
      </c>
      <c r="D3239" t="str">
        <f>A3233</f>
        <v>SG</v>
      </c>
      <c r="E3239">
        <v>2018</v>
      </c>
    </row>
    <row r="3240" spans="1:5" x14ac:dyDescent="0.3">
      <c r="A3240">
        <v>329</v>
      </c>
      <c r="B3240" t="s">
        <v>7</v>
      </c>
      <c r="C3240" t="str">
        <f>A3234</f>
        <v>Balgach</v>
      </c>
      <c r="D3240" t="str">
        <f>A3233</f>
        <v>SG</v>
      </c>
      <c r="E3240">
        <v>2018</v>
      </c>
    </row>
    <row r="3241" spans="1:5" x14ac:dyDescent="0.3">
      <c r="A3241">
        <v>585</v>
      </c>
      <c r="B3241" t="s">
        <v>8</v>
      </c>
      <c r="C3241" t="str">
        <f>A3234</f>
        <v>Balgach</v>
      </c>
      <c r="D3241" t="str">
        <f>A3233</f>
        <v>SG</v>
      </c>
      <c r="E3241">
        <v>2018</v>
      </c>
    </row>
    <row r="3242" spans="1:5" x14ac:dyDescent="0.3">
      <c r="A3242">
        <v>325</v>
      </c>
      <c r="B3242" t="s">
        <v>0</v>
      </c>
      <c r="C3242" t="str">
        <f>A3244</f>
        <v>Höri</v>
      </c>
      <c r="D3242" t="str">
        <f>A3243</f>
        <v>ZH</v>
      </c>
      <c r="E3242">
        <v>2018</v>
      </c>
    </row>
    <row r="3243" spans="1:5" x14ac:dyDescent="0.3">
      <c r="A3243" t="s">
        <v>11</v>
      </c>
      <c r="B3243" t="s">
        <v>1</v>
      </c>
      <c r="C3243" t="str">
        <f>A3244</f>
        <v>Höri</v>
      </c>
      <c r="D3243" t="str">
        <f>A3243</f>
        <v>ZH</v>
      </c>
      <c r="E3243">
        <v>2018</v>
      </c>
    </row>
    <row r="3244" spans="1:5" x14ac:dyDescent="0.3">
      <c r="A3244" t="s">
        <v>354</v>
      </c>
      <c r="B3244" t="s">
        <v>2</v>
      </c>
      <c r="C3244" t="str">
        <f>A3244</f>
        <v>Höri</v>
      </c>
      <c r="D3244" t="str">
        <f>A3243</f>
        <v>ZH</v>
      </c>
      <c r="E3244">
        <v>2018</v>
      </c>
    </row>
    <row r="3245" spans="1:5" x14ac:dyDescent="0.3">
      <c r="A3245">
        <v>824</v>
      </c>
      <c r="B3245" t="s">
        <v>965</v>
      </c>
      <c r="C3245" t="str">
        <f>A3244</f>
        <v>Höri</v>
      </c>
      <c r="D3245" t="str">
        <f>A3243</f>
        <v>ZH</v>
      </c>
      <c r="E3245">
        <v>2018</v>
      </c>
    </row>
    <row r="3246" spans="1:5" x14ac:dyDescent="0.3">
      <c r="A3246">
        <v>113</v>
      </c>
      <c r="B3246" t="s">
        <v>3</v>
      </c>
      <c r="C3246" t="str">
        <f>A3244</f>
        <v>Höri</v>
      </c>
      <c r="D3246" t="str">
        <f>A3243</f>
        <v>ZH</v>
      </c>
      <c r="E3246">
        <v>2018</v>
      </c>
    </row>
    <row r="3247" spans="1:5" x14ac:dyDescent="0.3">
      <c r="A3247">
        <v>761</v>
      </c>
      <c r="B3247" t="s">
        <v>4</v>
      </c>
      <c r="C3247" t="str">
        <f>A3244</f>
        <v>Höri</v>
      </c>
      <c r="D3247" t="str">
        <f>A3243</f>
        <v>ZH</v>
      </c>
      <c r="E3247">
        <v>2018</v>
      </c>
    </row>
    <row r="3248" spans="1:5" x14ac:dyDescent="0.3">
      <c r="A3248">
        <v>135</v>
      </c>
      <c r="B3248" t="s">
        <v>5</v>
      </c>
      <c r="C3248" t="str">
        <f>A3244</f>
        <v>Höri</v>
      </c>
      <c r="D3248" t="str">
        <f>A3243</f>
        <v>ZH</v>
      </c>
      <c r="E3248">
        <v>2018</v>
      </c>
    </row>
    <row r="3249" spans="1:5" x14ac:dyDescent="0.3">
      <c r="A3249">
        <v>572</v>
      </c>
      <c r="B3249" t="s">
        <v>6</v>
      </c>
      <c r="C3249" t="str">
        <f>A3244</f>
        <v>Höri</v>
      </c>
      <c r="D3249" t="str">
        <f>A3243</f>
        <v>ZH</v>
      </c>
      <c r="E3249">
        <v>2018</v>
      </c>
    </row>
    <row r="3250" spans="1:5" x14ac:dyDescent="0.3">
      <c r="A3250">
        <v>666</v>
      </c>
      <c r="B3250" t="s">
        <v>7</v>
      </c>
      <c r="C3250" t="str">
        <f>A3244</f>
        <v>Höri</v>
      </c>
      <c r="D3250" t="str">
        <f>A3243</f>
        <v>ZH</v>
      </c>
      <c r="E3250">
        <v>2018</v>
      </c>
    </row>
    <row r="3251" spans="1:5" x14ac:dyDescent="0.3">
      <c r="A3251">
        <v>828</v>
      </c>
      <c r="B3251" t="s">
        <v>8</v>
      </c>
      <c r="C3251" t="str">
        <f>A3244</f>
        <v>Höri</v>
      </c>
      <c r="D3251" t="str">
        <f>A3243</f>
        <v>ZH</v>
      </c>
      <c r="E3251">
        <v>2018</v>
      </c>
    </row>
    <row r="3252" spans="1:5" x14ac:dyDescent="0.3">
      <c r="A3252">
        <v>326</v>
      </c>
      <c r="B3252" t="s">
        <v>0</v>
      </c>
      <c r="C3252" t="str">
        <f>A3254</f>
        <v>Le Mont-Sur-Lausanne</v>
      </c>
      <c r="D3252" t="str">
        <f>A3253</f>
        <v>VD</v>
      </c>
      <c r="E3252">
        <v>2018</v>
      </c>
    </row>
    <row r="3253" spans="1:5" x14ac:dyDescent="0.3">
      <c r="A3253" t="s">
        <v>40</v>
      </c>
      <c r="B3253" t="s">
        <v>1</v>
      </c>
      <c r="C3253" t="str">
        <f>A3254</f>
        <v>Le Mont-Sur-Lausanne</v>
      </c>
      <c r="D3253" t="str">
        <f>A3253</f>
        <v>VD</v>
      </c>
      <c r="E3253">
        <v>2018</v>
      </c>
    </row>
    <row r="3254" spans="1:5" x14ac:dyDescent="0.3">
      <c r="A3254" t="s">
        <v>355</v>
      </c>
      <c r="B3254" t="s">
        <v>2</v>
      </c>
      <c r="C3254" t="str">
        <f>A3254</f>
        <v>Le Mont-Sur-Lausanne</v>
      </c>
      <c r="D3254" t="str">
        <f>A3253</f>
        <v>VD</v>
      </c>
      <c r="E3254">
        <v>2018</v>
      </c>
    </row>
    <row r="3255" spans="1:5" x14ac:dyDescent="0.3">
      <c r="A3255">
        <v>65</v>
      </c>
      <c r="B3255" t="s">
        <v>965</v>
      </c>
      <c r="C3255" t="str">
        <f>A3254</f>
        <v>Le Mont-Sur-Lausanne</v>
      </c>
      <c r="D3255" t="str">
        <f>A3253</f>
        <v>VD</v>
      </c>
      <c r="E3255">
        <v>2018</v>
      </c>
    </row>
    <row r="3256" spans="1:5" x14ac:dyDescent="0.3">
      <c r="A3256">
        <v>142</v>
      </c>
      <c r="B3256" t="s">
        <v>3</v>
      </c>
      <c r="C3256" t="str">
        <f>A3254</f>
        <v>Le Mont-Sur-Lausanne</v>
      </c>
      <c r="D3256" t="str">
        <f>A3253</f>
        <v>VD</v>
      </c>
      <c r="E3256">
        <v>2018</v>
      </c>
    </row>
    <row r="3257" spans="1:5" x14ac:dyDescent="0.3">
      <c r="A3257">
        <v>34</v>
      </c>
      <c r="B3257" t="s">
        <v>4</v>
      </c>
      <c r="C3257" t="str">
        <f>A3254</f>
        <v>Le Mont-Sur-Lausanne</v>
      </c>
      <c r="D3257" t="str">
        <f>A3253</f>
        <v>VD</v>
      </c>
      <c r="E3257">
        <v>2018</v>
      </c>
    </row>
    <row r="3258" spans="1:5" x14ac:dyDescent="0.3">
      <c r="A3258">
        <v>776</v>
      </c>
      <c r="B3258" t="s">
        <v>5</v>
      </c>
      <c r="C3258" t="str">
        <f>A3254</f>
        <v>Le Mont-Sur-Lausanne</v>
      </c>
      <c r="D3258" t="str">
        <f>A3253</f>
        <v>VD</v>
      </c>
      <c r="E3258">
        <v>2018</v>
      </c>
    </row>
    <row r="3259" spans="1:5" x14ac:dyDescent="0.3">
      <c r="A3259">
        <v>79</v>
      </c>
      <c r="B3259" t="s">
        <v>6</v>
      </c>
      <c r="C3259" t="str">
        <f>A3254</f>
        <v>Le Mont-Sur-Lausanne</v>
      </c>
      <c r="D3259" t="str">
        <f>A3253</f>
        <v>VD</v>
      </c>
      <c r="E3259">
        <v>2018</v>
      </c>
    </row>
    <row r="3260" spans="1:5" x14ac:dyDescent="0.3">
      <c r="A3260">
        <v>569</v>
      </c>
      <c r="B3260" t="s">
        <v>7</v>
      </c>
      <c r="C3260" t="str">
        <f>A3254</f>
        <v>Le Mont-Sur-Lausanne</v>
      </c>
      <c r="D3260" t="str">
        <f>A3253</f>
        <v>VD</v>
      </c>
      <c r="E3260">
        <v>2018</v>
      </c>
    </row>
    <row r="3261" spans="1:5" x14ac:dyDescent="0.3">
      <c r="A3261">
        <v>915</v>
      </c>
      <c r="B3261" t="s">
        <v>8</v>
      </c>
      <c r="C3261" t="str">
        <f>A3254</f>
        <v>Le Mont-Sur-Lausanne</v>
      </c>
      <c r="D3261" t="str">
        <f>A3253</f>
        <v>VD</v>
      </c>
      <c r="E3261">
        <v>2018</v>
      </c>
    </row>
    <row r="3262" spans="1:5" x14ac:dyDescent="0.3">
      <c r="A3262">
        <v>327</v>
      </c>
      <c r="B3262" t="s">
        <v>0</v>
      </c>
      <c r="C3262" t="str">
        <f>A3264</f>
        <v>Rafz</v>
      </c>
      <c r="D3262" t="str">
        <f>A3263</f>
        <v>ZH</v>
      </c>
      <c r="E3262">
        <v>2018</v>
      </c>
    </row>
    <row r="3263" spans="1:5" x14ac:dyDescent="0.3">
      <c r="A3263" t="s">
        <v>11</v>
      </c>
      <c r="B3263" t="s">
        <v>1</v>
      </c>
      <c r="C3263" t="str">
        <f>A3264</f>
        <v>Rafz</v>
      </c>
      <c r="D3263" t="str">
        <f>A3263</f>
        <v>ZH</v>
      </c>
      <c r="E3263">
        <v>2018</v>
      </c>
    </row>
    <row r="3264" spans="1:5" x14ac:dyDescent="0.3">
      <c r="A3264" t="s">
        <v>356</v>
      </c>
      <c r="B3264" t="s">
        <v>2</v>
      </c>
      <c r="C3264" t="str">
        <f>A3264</f>
        <v>Rafz</v>
      </c>
      <c r="D3264" t="str">
        <f>A3263</f>
        <v>ZH</v>
      </c>
      <c r="E3264">
        <v>2018</v>
      </c>
    </row>
    <row r="3265" spans="1:5" x14ac:dyDescent="0.3">
      <c r="A3265">
        <v>758</v>
      </c>
      <c r="B3265" t="s">
        <v>965</v>
      </c>
      <c r="C3265" t="str">
        <f>A3264</f>
        <v>Rafz</v>
      </c>
      <c r="D3265" t="str">
        <f>A3263</f>
        <v>ZH</v>
      </c>
      <c r="E3265">
        <v>2018</v>
      </c>
    </row>
    <row r="3266" spans="1:5" x14ac:dyDescent="0.3">
      <c r="A3266">
        <v>100</v>
      </c>
      <c r="B3266" t="s">
        <v>3</v>
      </c>
      <c r="C3266" t="str">
        <f>A3264</f>
        <v>Rafz</v>
      </c>
      <c r="D3266" t="str">
        <f>A3263</f>
        <v>ZH</v>
      </c>
      <c r="E3266">
        <v>2018</v>
      </c>
    </row>
    <row r="3267" spans="1:5" x14ac:dyDescent="0.3">
      <c r="A3267">
        <v>165</v>
      </c>
      <c r="B3267" t="s">
        <v>4</v>
      </c>
      <c r="C3267" t="str">
        <f>A3264</f>
        <v>Rafz</v>
      </c>
      <c r="D3267" t="str">
        <f>A3263</f>
        <v>ZH</v>
      </c>
      <c r="E3267">
        <v>2018</v>
      </c>
    </row>
    <row r="3268" spans="1:5" x14ac:dyDescent="0.3">
      <c r="A3268">
        <v>140</v>
      </c>
      <c r="B3268" t="s">
        <v>5</v>
      </c>
      <c r="C3268" t="str">
        <f>A3264</f>
        <v>Rafz</v>
      </c>
      <c r="D3268" t="str">
        <f>A3263</f>
        <v>ZH</v>
      </c>
      <c r="E3268">
        <v>2018</v>
      </c>
    </row>
    <row r="3269" spans="1:5" x14ac:dyDescent="0.3">
      <c r="A3269">
        <v>623</v>
      </c>
      <c r="B3269" t="s">
        <v>6</v>
      </c>
      <c r="C3269" t="str">
        <f>A3264</f>
        <v>Rafz</v>
      </c>
      <c r="D3269" t="str">
        <f>A3263</f>
        <v>ZH</v>
      </c>
      <c r="E3269">
        <v>2018</v>
      </c>
    </row>
    <row r="3270" spans="1:5" x14ac:dyDescent="0.3">
      <c r="A3270">
        <v>796</v>
      </c>
      <c r="B3270" t="s">
        <v>7</v>
      </c>
      <c r="C3270" t="str">
        <f>A3264</f>
        <v>Rafz</v>
      </c>
      <c r="D3270" t="str">
        <f>A3263</f>
        <v>ZH</v>
      </c>
      <c r="E3270">
        <v>2018</v>
      </c>
    </row>
    <row r="3271" spans="1:5" x14ac:dyDescent="0.3">
      <c r="A3271">
        <v>828</v>
      </c>
      <c r="B3271" t="s">
        <v>8</v>
      </c>
      <c r="C3271" t="str">
        <f>A3264</f>
        <v>Rafz</v>
      </c>
      <c r="D3271" t="str">
        <f>A3263</f>
        <v>ZH</v>
      </c>
      <c r="E3271">
        <v>2018</v>
      </c>
    </row>
    <row r="3272" spans="1:5" x14ac:dyDescent="0.3">
      <c r="A3272">
        <v>328</v>
      </c>
      <c r="B3272" t="s">
        <v>0</v>
      </c>
      <c r="C3272" t="str">
        <f>A3274</f>
        <v>St. Gallen</v>
      </c>
      <c r="D3272" t="str">
        <f>A3273</f>
        <v>SG</v>
      </c>
      <c r="E3272">
        <v>2018</v>
      </c>
    </row>
    <row r="3273" spans="1:5" x14ac:dyDescent="0.3">
      <c r="A3273" t="s">
        <v>252</v>
      </c>
      <c r="B3273" t="s">
        <v>1</v>
      </c>
      <c r="C3273" t="str">
        <f>A3274</f>
        <v>St. Gallen</v>
      </c>
      <c r="D3273" t="str">
        <f>A3273</f>
        <v>SG</v>
      </c>
      <c r="E3273">
        <v>2018</v>
      </c>
    </row>
    <row r="3274" spans="1:5" x14ac:dyDescent="0.3">
      <c r="A3274" t="s">
        <v>357</v>
      </c>
      <c r="B3274" t="s">
        <v>2</v>
      </c>
      <c r="C3274" t="str">
        <f>A3274</f>
        <v>St. Gallen</v>
      </c>
      <c r="D3274" t="str">
        <f>A3273</f>
        <v>SG</v>
      </c>
      <c r="E3274">
        <v>2018</v>
      </c>
    </row>
    <row r="3275" spans="1:5" x14ac:dyDescent="0.3">
      <c r="A3275">
        <v>94</v>
      </c>
      <c r="B3275" t="s">
        <v>965</v>
      </c>
      <c r="C3275" t="str">
        <f>A3274</f>
        <v>St. Gallen</v>
      </c>
      <c r="D3275" t="str">
        <f>A3273</f>
        <v>SG</v>
      </c>
      <c r="E3275">
        <v>2018</v>
      </c>
    </row>
    <row r="3276" spans="1:5" x14ac:dyDescent="0.3">
      <c r="A3276">
        <v>487</v>
      </c>
      <c r="B3276" t="s">
        <v>3</v>
      </c>
      <c r="C3276" t="str">
        <f>A3274</f>
        <v>St. Gallen</v>
      </c>
      <c r="D3276" t="str">
        <f>A3273</f>
        <v>SG</v>
      </c>
      <c r="E3276">
        <v>2018</v>
      </c>
    </row>
    <row r="3277" spans="1:5" x14ac:dyDescent="0.3">
      <c r="A3277">
        <v>817</v>
      </c>
      <c r="B3277" t="s">
        <v>4</v>
      </c>
      <c r="C3277" t="str">
        <f>A3274</f>
        <v>St. Gallen</v>
      </c>
      <c r="D3277" t="str">
        <f>A3273</f>
        <v>SG</v>
      </c>
      <c r="E3277">
        <v>2018</v>
      </c>
    </row>
    <row r="3278" spans="1:5" x14ac:dyDescent="0.3">
      <c r="A3278">
        <v>674</v>
      </c>
      <c r="B3278" t="s">
        <v>5</v>
      </c>
      <c r="C3278" t="str">
        <f>A3274</f>
        <v>St. Gallen</v>
      </c>
      <c r="D3278" t="str">
        <f>A3273</f>
        <v>SG</v>
      </c>
      <c r="E3278">
        <v>2018</v>
      </c>
    </row>
    <row r="3279" spans="1:5" x14ac:dyDescent="0.3">
      <c r="A3279">
        <v>358</v>
      </c>
      <c r="B3279" t="s">
        <v>6</v>
      </c>
      <c r="C3279" t="str">
        <f>A3274</f>
        <v>St. Gallen</v>
      </c>
      <c r="D3279" t="str">
        <f>A3273</f>
        <v>SG</v>
      </c>
      <c r="E3279">
        <v>2018</v>
      </c>
    </row>
    <row r="3280" spans="1:5" x14ac:dyDescent="0.3">
      <c r="A3280">
        <v>122</v>
      </c>
      <c r="B3280" t="s">
        <v>7</v>
      </c>
      <c r="C3280" t="str">
        <f>A3274</f>
        <v>St. Gallen</v>
      </c>
      <c r="D3280" t="str">
        <f>A3273</f>
        <v>SG</v>
      </c>
      <c r="E3280">
        <v>2018</v>
      </c>
    </row>
    <row r="3281" spans="1:5" x14ac:dyDescent="0.3">
      <c r="A3281">
        <v>754</v>
      </c>
      <c r="B3281" t="s">
        <v>8</v>
      </c>
      <c r="C3281" t="str">
        <f>A3274</f>
        <v>St. Gallen</v>
      </c>
      <c r="D3281" t="str">
        <f>A3273</f>
        <v>SG</v>
      </c>
      <c r="E3281">
        <v>2018</v>
      </c>
    </row>
    <row r="3282" spans="1:5" x14ac:dyDescent="0.3">
      <c r="A3282">
        <v>329</v>
      </c>
      <c r="B3282" t="s">
        <v>0</v>
      </c>
      <c r="C3282" t="str">
        <f>A3284</f>
        <v>Genthod</v>
      </c>
      <c r="D3282" t="str">
        <f>A3283</f>
        <v>GE</v>
      </c>
      <c r="E3282">
        <v>2018</v>
      </c>
    </row>
    <row r="3283" spans="1:5" x14ac:dyDescent="0.3">
      <c r="A3283" t="s">
        <v>43</v>
      </c>
      <c r="B3283" t="s">
        <v>1</v>
      </c>
      <c r="C3283" t="str">
        <f>A3284</f>
        <v>Genthod</v>
      </c>
      <c r="D3283" t="str">
        <f>A3283</f>
        <v>GE</v>
      </c>
      <c r="E3283">
        <v>2018</v>
      </c>
    </row>
    <row r="3284" spans="1:5" x14ac:dyDescent="0.3">
      <c r="A3284" t="s">
        <v>358</v>
      </c>
      <c r="B3284" t="s">
        <v>2</v>
      </c>
      <c r="C3284" t="str">
        <f>A3284</f>
        <v>Genthod</v>
      </c>
      <c r="D3284" t="str">
        <f>A3283</f>
        <v>GE</v>
      </c>
      <c r="E3284">
        <v>2018</v>
      </c>
    </row>
    <row r="3285" spans="1:5" x14ac:dyDescent="0.3">
      <c r="A3285">
        <v>526</v>
      </c>
      <c r="B3285" t="s">
        <v>965</v>
      </c>
      <c r="C3285" t="str">
        <f>A3284</f>
        <v>Genthod</v>
      </c>
      <c r="D3285" t="str">
        <f>A3283</f>
        <v>GE</v>
      </c>
      <c r="E3285">
        <v>2018</v>
      </c>
    </row>
    <row r="3286" spans="1:5" x14ac:dyDescent="0.3">
      <c r="A3286">
        <v>341</v>
      </c>
      <c r="B3286" t="s">
        <v>3</v>
      </c>
      <c r="C3286" t="str">
        <f>A3284</f>
        <v>Genthod</v>
      </c>
      <c r="D3286" t="str">
        <f>A3283</f>
        <v>GE</v>
      </c>
      <c r="E3286">
        <v>2018</v>
      </c>
    </row>
    <row r="3287" spans="1:5" x14ac:dyDescent="0.3">
      <c r="A3287">
        <v>56</v>
      </c>
      <c r="B3287" t="s">
        <v>4</v>
      </c>
      <c r="C3287" t="str">
        <f>A3284</f>
        <v>Genthod</v>
      </c>
      <c r="D3287" t="str">
        <f>A3283</f>
        <v>GE</v>
      </c>
      <c r="E3287">
        <v>2018</v>
      </c>
    </row>
    <row r="3288" spans="1:5" x14ac:dyDescent="0.3">
      <c r="A3288">
        <v>139</v>
      </c>
      <c r="B3288" t="s">
        <v>5</v>
      </c>
      <c r="C3288" t="str">
        <f>A3284</f>
        <v>Genthod</v>
      </c>
      <c r="D3288" t="str">
        <f>A3283</f>
        <v>GE</v>
      </c>
      <c r="E3288">
        <v>2018</v>
      </c>
    </row>
    <row r="3289" spans="1:5" x14ac:dyDescent="0.3">
      <c r="A3289">
        <v>180</v>
      </c>
      <c r="B3289" t="s">
        <v>6</v>
      </c>
      <c r="C3289" t="str">
        <f>A3284</f>
        <v>Genthod</v>
      </c>
      <c r="D3289" t="str">
        <f>A3283</f>
        <v>GE</v>
      </c>
      <c r="E3289">
        <v>2018</v>
      </c>
    </row>
    <row r="3290" spans="1:5" x14ac:dyDescent="0.3">
      <c r="A3290">
        <v>744</v>
      </c>
      <c r="B3290" t="s">
        <v>7</v>
      </c>
      <c r="C3290" t="str">
        <f>A3284</f>
        <v>Genthod</v>
      </c>
      <c r="D3290" t="str">
        <f>A3283</f>
        <v>GE</v>
      </c>
      <c r="E3290">
        <v>2018</v>
      </c>
    </row>
    <row r="3291" spans="1:5" x14ac:dyDescent="0.3">
      <c r="A3291">
        <v>885</v>
      </c>
      <c r="B3291" t="s">
        <v>8</v>
      </c>
      <c r="C3291" t="str">
        <f>A3284</f>
        <v>Genthod</v>
      </c>
      <c r="D3291" t="str">
        <f>A3283</f>
        <v>GE</v>
      </c>
      <c r="E3291">
        <v>2018</v>
      </c>
    </row>
    <row r="3292" spans="1:5" x14ac:dyDescent="0.3">
      <c r="A3292">
        <v>330</v>
      </c>
      <c r="B3292" t="s">
        <v>0</v>
      </c>
      <c r="C3292" t="str">
        <f>A3294</f>
        <v>Bubendorf</v>
      </c>
      <c r="D3292" t="str">
        <f>A3293</f>
        <v>BL</v>
      </c>
      <c r="E3292">
        <v>2018</v>
      </c>
    </row>
    <row r="3293" spans="1:5" x14ac:dyDescent="0.3">
      <c r="A3293" t="s">
        <v>17</v>
      </c>
      <c r="B3293" t="s">
        <v>1</v>
      </c>
      <c r="C3293" t="str">
        <f>A3294</f>
        <v>Bubendorf</v>
      </c>
      <c r="D3293" t="str">
        <f>A3293</f>
        <v>BL</v>
      </c>
      <c r="E3293">
        <v>2018</v>
      </c>
    </row>
    <row r="3294" spans="1:5" x14ac:dyDescent="0.3">
      <c r="A3294" t="s">
        <v>359</v>
      </c>
      <c r="B3294" t="s">
        <v>2</v>
      </c>
      <c r="C3294" t="str">
        <f>A3294</f>
        <v>Bubendorf</v>
      </c>
      <c r="D3294" t="str">
        <f>A3293</f>
        <v>BL</v>
      </c>
      <c r="E3294">
        <v>2018</v>
      </c>
    </row>
    <row r="3295" spans="1:5" x14ac:dyDescent="0.3">
      <c r="A3295">
        <v>552</v>
      </c>
      <c r="B3295" t="s">
        <v>965</v>
      </c>
      <c r="C3295" t="str">
        <f>A3294</f>
        <v>Bubendorf</v>
      </c>
      <c r="D3295" t="str">
        <f>A3293</f>
        <v>BL</v>
      </c>
      <c r="E3295">
        <v>2018</v>
      </c>
    </row>
    <row r="3296" spans="1:5" x14ac:dyDescent="0.3">
      <c r="A3296">
        <v>243</v>
      </c>
      <c r="B3296" t="s">
        <v>3</v>
      </c>
      <c r="C3296" t="str">
        <f>A3294</f>
        <v>Bubendorf</v>
      </c>
      <c r="D3296" t="str">
        <f>A3293</f>
        <v>BL</v>
      </c>
      <c r="E3296">
        <v>2018</v>
      </c>
    </row>
    <row r="3297" spans="1:5" x14ac:dyDescent="0.3">
      <c r="A3297">
        <v>629</v>
      </c>
      <c r="B3297" t="s">
        <v>4</v>
      </c>
      <c r="C3297" t="str">
        <f>A3294</f>
        <v>Bubendorf</v>
      </c>
      <c r="D3297" t="str">
        <f>A3293</f>
        <v>BL</v>
      </c>
      <c r="E3297">
        <v>2018</v>
      </c>
    </row>
    <row r="3298" spans="1:5" x14ac:dyDescent="0.3">
      <c r="A3298">
        <v>596</v>
      </c>
      <c r="B3298" t="s">
        <v>5</v>
      </c>
      <c r="C3298" t="str">
        <f>A3294</f>
        <v>Bubendorf</v>
      </c>
      <c r="D3298" t="str">
        <f>A3293</f>
        <v>BL</v>
      </c>
      <c r="E3298">
        <v>2018</v>
      </c>
    </row>
    <row r="3299" spans="1:5" x14ac:dyDescent="0.3">
      <c r="A3299">
        <v>610</v>
      </c>
      <c r="B3299" t="s">
        <v>6</v>
      </c>
      <c r="C3299" t="str">
        <f>A3294</f>
        <v>Bubendorf</v>
      </c>
      <c r="D3299" t="str">
        <f>A3293</f>
        <v>BL</v>
      </c>
      <c r="E3299">
        <v>2018</v>
      </c>
    </row>
    <row r="3300" spans="1:5" x14ac:dyDescent="0.3">
      <c r="A3300">
        <v>368</v>
      </c>
      <c r="B3300" t="s">
        <v>7</v>
      </c>
      <c r="C3300" t="str">
        <f>A3294</f>
        <v>Bubendorf</v>
      </c>
      <c r="D3300" t="str">
        <f>A3293</f>
        <v>BL</v>
      </c>
      <c r="E3300">
        <v>2018</v>
      </c>
    </row>
    <row r="3301" spans="1:5" x14ac:dyDescent="0.3">
      <c r="A3301">
        <v>316</v>
      </c>
      <c r="B3301" t="s">
        <v>8</v>
      </c>
      <c r="C3301" t="str">
        <f>A3294</f>
        <v>Bubendorf</v>
      </c>
      <c r="D3301" t="str">
        <f>A3293</f>
        <v>BL</v>
      </c>
      <c r="E3301">
        <v>2018</v>
      </c>
    </row>
    <row r="3302" spans="1:5" x14ac:dyDescent="0.3">
      <c r="A3302" s="1">
        <v>331</v>
      </c>
      <c r="B3302" t="s">
        <v>0</v>
      </c>
      <c r="C3302" t="str">
        <f>A3304</f>
        <v>Chavornay</v>
      </c>
      <c r="D3302" t="str">
        <f>A3303</f>
        <v>VD</v>
      </c>
      <c r="E3302">
        <v>2018</v>
      </c>
    </row>
    <row r="3303" spans="1:5" x14ac:dyDescent="0.3">
      <c r="A3303" t="s">
        <v>40</v>
      </c>
      <c r="B3303" t="s">
        <v>1</v>
      </c>
      <c r="C3303" t="str">
        <f>A3304</f>
        <v>Chavornay</v>
      </c>
      <c r="D3303" t="str">
        <f>A3303</f>
        <v>VD</v>
      </c>
      <c r="E3303">
        <v>2018</v>
      </c>
    </row>
    <row r="3304" spans="1:5" x14ac:dyDescent="0.3">
      <c r="A3304" t="s">
        <v>360</v>
      </c>
      <c r="B3304" t="s">
        <v>2</v>
      </c>
      <c r="C3304" t="str">
        <f>A3304</f>
        <v>Chavornay</v>
      </c>
      <c r="D3304" t="str">
        <f>A3303</f>
        <v>VD</v>
      </c>
      <c r="E3304">
        <v>2018</v>
      </c>
    </row>
    <row r="3305" spans="1:5" x14ac:dyDescent="0.3">
      <c r="A3305">
        <v>871</v>
      </c>
      <c r="B3305" t="s">
        <v>965</v>
      </c>
      <c r="C3305" t="str">
        <f>A3304</f>
        <v>Chavornay</v>
      </c>
      <c r="D3305" t="str">
        <f>A3303</f>
        <v>VD</v>
      </c>
      <c r="E3305">
        <v>2018</v>
      </c>
    </row>
    <row r="3306" spans="1:5" x14ac:dyDescent="0.3">
      <c r="A3306">
        <v>15</v>
      </c>
      <c r="B3306" t="s">
        <v>3</v>
      </c>
      <c r="C3306" t="str">
        <f>A3304</f>
        <v>Chavornay</v>
      </c>
      <c r="D3306" t="str">
        <f>A3303</f>
        <v>VD</v>
      </c>
      <c r="E3306">
        <v>2018</v>
      </c>
    </row>
    <row r="3307" spans="1:5" x14ac:dyDescent="0.3">
      <c r="A3307">
        <v>457</v>
      </c>
      <c r="B3307" t="s">
        <v>4</v>
      </c>
      <c r="C3307" t="str">
        <f>A3304</f>
        <v>Chavornay</v>
      </c>
      <c r="D3307" t="str">
        <f>A3303</f>
        <v>VD</v>
      </c>
      <c r="E3307">
        <v>2018</v>
      </c>
    </row>
    <row r="3308" spans="1:5" x14ac:dyDescent="0.3">
      <c r="A3308">
        <v>768</v>
      </c>
      <c r="B3308" t="s">
        <v>5</v>
      </c>
      <c r="C3308" t="str">
        <f>A3304</f>
        <v>Chavornay</v>
      </c>
      <c r="D3308" t="str">
        <f>A3303</f>
        <v>VD</v>
      </c>
      <c r="E3308">
        <v>2018</v>
      </c>
    </row>
    <row r="3309" spans="1:5" x14ac:dyDescent="0.3">
      <c r="A3309">
        <v>330</v>
      </c>
      <c r="B3309" t="s">
        <v>6</v>
      </c>
      <c r="C3309" t="str">
        <f>A3304</f>
        <v>Chavornay</v>
      </c>
      <c r="D3309" t="str">
        <f>A3303</f>
        <v>VD</v>
      </c>
      <c r="E3309">
        <v>2018</v>
      </c>
    </row>
    <row r="3310" spans="1:5" x14ac:dyDescent="0.3">
      <c r="A3310">
        <v>327</v>
      </c>
      <c r="B3310" t="s">
        <v>7</v>
      </c>
      <c r="C3310" t="str">
        <f>A3304</f>
        <v>Chavornay</v>
      </c>
      <c r="D3310" t="str">
        <f>A3303</f>
        <v>VD</v>
      </c>
      <c r="E3310">
        <v>2018</v>
      </c>
    </row>
    <row r="3311" spans="1:5" x14ac:dyDescent="0.3">
      <c r="A3311">
        <v>856</v>
      </c>
      <c r="B3311" t="s">
        <v>8</v>
      </c>
      <c r="C3311" t="str">
        <f>A3304</f>
        <v>Chavornay</v>
      </c>
      <c r="D3311" t="str">
        <f>A3303</f>
        <v>VD</v>
      </c>
      <c r="E3311">
        <v>2018</v>
      </c>
    </row>
    <row r="3312" spans="1:5" x14ac:dyDescent="0.3">
      <c r="A3312">
        <v>332</v>
      </c>
      <c r="B3312" t="s">
        <v>0</v>
      </c>
      <c r="C3312" t="str">
        <f>A3314</f>
        <v>Corcelles-Cormondrèche</v>
      </c>
      <c r="D3312" t="str">
        <f>A3313</f>
        <v>NE</v>
      </c>
      <c r="E3312">
        <v>2018</v>
      </c>
    </row>
    <row r="3313" spans="1:5" x14ac:dyDescent="0.3">
      <c r="A3313" t="s">
        <v>257</v>
      </c>
      <c r="B3313" t="s">
        <v>1</v>
      </c>
      <c r="C3313" t="str">
        <f>A3314</f>
        <v>Corcelles-Cormondrèche</v>
      </c>
      <c r="D3313" t="str">
        <f>A3313</f>
        <v>NE</v>
      </c>
      <c r="E3313">
        <v>2018</v>
      </c>
    </row>
    <row r="3314" spans="1:5" x14ac:dyDescent="0.3">
      <c r="A3314" t="s">
        <v>361</v>
      </c>
      <c r="B3314" t="s">
        <v>2</v>
      </c>
      <c r="C3314" t="str">
        <f>A3314</f>
        <v>Corcelles-Cormondrèche</v>
      </c>
      <c r="D3314" t="str">
        <f>A3313</f>
        <v>NE</v>
      </c>
      <c r="E3314">
        <v>2018</v>
      </c>
    </row>
    <row r="3315" spans="1:5" x14ac:dyDescent="0.3">
      <c r="A3315">
        <v>657</v>
      </c>
      <c r="B3315" t="s">
        <v>965</v>
      </c>
      <c r="C3315" t="str">
        <f>A3314</f>
        <v>Corcelles-Cormondrèche</v>
      </c>
      <c r="D3315" t="str">
        <f>A3313</f>
        <v>NE</v>
      </c>
      <c r="E3315">
        <v>2018</v>
      </c>
    </row>
    <row r="3316" spans="1:5" x14ac:dyDescent="0.3">
      <c r="A3316">
        <v>184</v>
      </c>
      <c r="B3316" t="s">
        <v>3</v>
      </c>
      <c r="C3316" t="str">
        <f>A3314</f>
        <v>Corcelles-Cormondrèche</v>
      </c>
      <c r="D3316" t="str">
        <f>A3313</f>
        <v>NE</v>
      </c>
      <c r="E3316">
        <v>2018</v>
      </c>
    </row>
    <row r="3317" spans="1:5" x14ac:dyDescent="0.3">
      <c r="A3317">
        <v>332</v>
      </c>
      <c r="B3317" t="s">
        <v>4</v>
      </c>
      <c r="C3317" t="str">
        <f>A3314</f>
        <v>Corcelles-Cormondrèche</v>
      </c>
      <c r="D3317" t="str">
        <f>A3313</f>
        <v>NE</v>
      </c>
      <c r="E3317">
        <v>2018</v>
      </c>
    </row>
    <row r="3318" spans="1:5" x14ac:dyDescent="0.3">
      <c r="A3318">
        <v>916</v>
      </c>
      <c r="B3318" t="s">
        <v>5</v>
      </c>
      <c r="C3318" t="str">
        <f>A3314</f>
        <v>Corcelles-Cormondrèche</v>
      </c>
      <c r="D3318" t="str">
        <f>A3313</f>
        <v>NE</v>
      </c>
      <c r="E3318">
        <v>2018</v>
      </c>
    </row>
    <row r="3319" spans="1:5" x14ac:dyDescent="0.3">
      <c r="A3319">
        <v>627</v>
      </c>
      <c r="B3319" t="s">
        <v>6</v>
      </c>
      <c r="C3319" t="str">
        <f>A3314</f>
        <v>Corcelles-Cormondrèche</v>
      </c>
      <c r="D3319" t="str">
        <f>A3313</f>
        <v>NE</v>
      </c>
      <c r="E3319">
        <v>2018</v>
      </c>
    </row>
    <row r="3320" spans="1:5" x14ac:dyDescent="0.3">
      <c r="A3320">
        <v>696</v>
      </c>
      <c r="B3320" t="s">
        <v>7</v>
      </c>
      <c r="C3320" t="str">
        <f>A3314</f>
        <v>Corcelles-Cormondrèche</v>
      </c>
      <c r="D3320" t="str">
        <f>A3313</f>
        <v>NE</v>
      </c>
      <c r="E3320">
        <v>2018</v>
      </c>
    </row>
    <row r="3321" spans="1:5" x14ac:dyDescent="0.3">
      <c r="A3321">
        <v>696</v>
      </c>
      <c r="B3321" t="s">
        <v>8</v>
      </c>
      <c r="C3321" t="str">
        <f>A3314</f>
        <v>Corcelles-Cormondrèche</v>
      </c>
      <c r="D3321" t="str">
        <f>A3313</f>
        <v>NE</v>
      </c>
      <c r="E3321">
        <v>2018</v>
      </c>
    </row>
    <row r="3322" spans="1:5" x14ac:dyDescent="0.3">
      <c r="A3322">
        <v>333</v>
      </c>
      <c r="B3322" t="s">
        <v>0</v>
      </c>
      <c r="C3322" t="str">
        <f>A3324</f>
        <v>Muralto</v>
      </c>
      <c r="D3322" t="str">
        <f>A3323</f>
        <v>TI</v>
      </c>
      <c r="E3322">
        <v>2018</v>
      </c>
    </row>
    <row r="3323" spans="1:5" x14ac:dyDescent="0.3">
      <c r="A3323" t="s">
        <v>75</v>
      </c>
      <c r="B3323" t="s">
        <v>1</v>
      </c>
      <c r="C3323" t="str">
        <f>A3324</f>
        <v>Muralto</v>
      </c>
      <c r="D3323" t="str">
        <f>A3323</f>
        <v>TI</v>
      </c>
      <c r="E3323">
        <v>2018</v>
      </c>
    </row>
    <row r="3324" spans="1:5" x14ac:dyDescent="0.3">
      <c r="A3324" t="s">
        <v>362</v>
      </c>
      <c r="B3324" t="s">
        <v>2</v>
      </c>
      <c r="C3324" t="str">
        <f>A3324</f>
        <v>Muralto</v>
      </c>
      <c r="D3324" t="str">
        <f>A3323</f>
        <v>TI</v>
      </c>
      <c r="E3324">
        <v>2018</v>
      </c>
    </row>
    <row r="3325" spans="1:5" x14ac:dyDescent="0.3">
      <c r="A3325">
        <v>54</v>
      </c>
      <c r="B3325" t="s">
        <v>965</v>
      </c>
      <c r="C3325" t="str">
        <f>A3324</f>
        <v>Muralto</v>
      </c>
      <c r="D3325" t="str">
        <f>A3323</f>
        <v>TI</v>
      </c>
      <c r="E3325">
        <v>2018</v>
      </c>
    </row>
    <row r="3326" spans="1:5" x14ac:dyDescent="0.3">
      <c r="A3326">
        <v>543</v>
      </c>
      <c r="B3326" t="s">
        <v>3</v>
      </c>
      <c r="C3326" t="str">
        <f>A3324</f>
        <v>Muralto</v>
      </c>
      <c r="D3326" t="str">
        <f>A3323</f>
        <v>TI</v>
      </c>
      <c r="E3326">
        <v>2018</v>
      </c>
    </row>
    <row r="3327" spans="1:5" x14ac:dyDescent="0.3">
      <c r="A3327">
        <v>739</v>
      </c>
      <c r="B3327" t="s">
        <v>4</v>
      </c>
      <c r="C3327" t="str">
        <f>A3324</f>
        <v>Muralto</v>
      </c>
      <c r="D3327" t="str">
        <f>A3323</f>
        <v>TI</v>
      </c>
      <c r="E3327">
        <v>2018</v>
      </c>
    </row>
    <row r="3328" spans="1:5" x14ac:dyDescent="0.3">
      <c r="A3328">
        <v>228</v>
      </c>
      <c r="B3328" t="s">
        <v>5</v>
      </c>
      <c r="C3328" t="str">
        <f>A3324</f>
        <v>Muralto</v>
      </c>
      <c r="D3328" t="str">
        <f>A3323</f>
        <v>TI</v>
      </c>
      <c r="E3328">
        <v>2018</v>
      </c>
    </row>
    <row r="3329" spans="1:5" x14ac:dyDescent="0.3">
      <c r="A3329">
        <v>331</v>
      </c>
      <c r="B3329" t="s">
        <v>6</v>
      </c>
      <c r="C3329" t="str">
        <f>A3324</f>
        <v>Muralto</v>
      </c>
      <c r="D3329" t="str">
        <f>A3323</f>
        <v>TI</v>
      </c>
      <c r="E3329">
        <v>2018</v>
      </c>
    </row>
    <row r="3330" spans="1:5" x14ac:dyDescent="0.3">
      <c r="A3330">
        <v>654</v>
      </c>
      <c r="B3330" t="s">
        <v>7</v>
      </c>
      <c r="C3330" t="str">
        <f>A3324</f>
        <v>Muralto</v>
      </c>
      <c r="D3330" t="str">
        <f>A3323</f>
        <v>TI</v>
      </c>
      <c r="E3330">
        <v>2018</v>
      </c>
    </row>
    <row r="3331" spans="1:5" x14ac:dyDescent="0.3">
      <c r="A3331">
        <v>622</v>
      </c>
      <c r="B3331" t="s">
        <v>8</v>
      </c>
      <c r="C3331" t="str">
        <f>A3324</f>
        <v>Muralto</v>
      </c>
      <c r="D3331" t="str">
        <f>A3323</f>
        <v>TI</v>
      </c>
      <c r="E3331">
        <v>2018</v>
      </c>
    </row>
    <row r="3332" spans="1:5" x14ac:dyDescent="0.3">
      <c r="A3332">
        <v>334</v>
      </c>
      <c r="B3332" t="s">
        <v>0</v>
      </c>
      <c r="C3332" t="str">
        <f>A3334</f>
        <v>Wiesendangen</v>
      </c>
      <c r="D3332" t="str">
        <f>A3333</f>
        <v>ZH</v>
      </c>
      <c r="E3332">
        <v>2018</v>
      </c>
    </row>
    <row r="3333" spans="1:5" x14ac:dyDescent="0.3">
      <c r="A3333" t="s">
        <v>11</v>
      </c>
      <c r="B3333" t="s">
        <v>1</v>
      </c>
      <c r="C3333" t="str">
        <f>A3334</f>
        <v>Wiesendangen</v>
      </c>
      <c r="D3333" t="str">
        <f>A3333</f>
        <v>ZH</v>
      </c>
      <c r="E3333">
        <v>2018</v>
      </c>
    </row>
    <row r="3334" spans="1:5" x14ac:dyDescent="0.3">
      <c r="A3334" t="s">
        <v>363</v>
      </c>
      <c r="B3334" t="s">
        <v>2</v>
      </c>
      <c r="C3334" t="str">
        <f>A3334</f>
        <v>Wiesendangen</v>
      </c>
      <c r="D3334" t="str">
        <f>A3333</f>
        <v>ZH</v>
      </c>
      <c r="E3334">
        <v>2018</v>
      </c>
    </row>
    <row r="3335" spans="1:5" x14ac:dyDescent="0.3">
      <c r="A3335">
        <v>495</v>
      </c>
      <c r="B3335" t="s">
        <v>965</v>
      </c>
      <c r="C3335" t="str">
        <f>A3334</f>
        <v>Wiesendangen</v>
      </c>
      <c r="D3335" t="str">
        <f>A3333</f>
        <v>ZH</v>
      </c>
      <c r="E3335">
        <v>2018</v>
      </c>
    </row>
    <row r="3336" spans="1:5" x14ac:dyDescent="0.3">
      <c r="A3336">
        <v>269</v>
      </c>
      <c r="B3336" t="s">
        <v>3</v>
      </c>
      <c r="C3336" t="str">
        <f>A3334</f>
        <v>Wiesendangen</v>
      </c>
      <c r="D3336" t="str">
        <f>A3333</f>
        <v>ZH</v>
      </c>
      <c r="E3336">
        <v>2018</v>
      </c>
    </row>
    <row r="3337" spans="1:5" x14ac:dyDescent="0.3">
      <c r="A3337">
        <v>80</v>
      </c>
      <c r="B3337" t="s">
        <v>4</v>
      </c>
      <c r="C3337" t="str">
        <f>A3334</f>
        <v>Wiesendangen</v>
      </c>
      <c r="D3337" t="str">
        <f>A3333</f>
        <v>ZH</v>
      </c>
      <c r="E3337">
        <v>2018</v>
      </c>
    </row>
    <row r="3338" spans="1:5" x14ac:dyDescent="0.3">
      <c r="A3338">
        <v>48</v>
      </c>
      <c r="B3338" t="s">
        <v>5</v>
      </c>
      <c r="C3338" t="str">
        <f>A3334</f>
        <v>Wiesendangen</v>
      </c>
      <c r="D3338" t="str">
        <f>A3333</f>
        <v>ZH</v>
      </c>
      <c r="E3338">
        <v>2018</v>
      </c>
    </row>
    <row r="3339" spans="1:5" x14ac:dyDescent="0.3">
      <c r="A3339">
        <v>291</v>
      </c>
      <c r="B3339" t="s">
        <v>6</v>
      </c>
      <c r="C3339" t="str">
        <f>A3334</f>
        <v>Wiesendangen</v>
      </c>
      <c r="D3339" t="str">
        <f>A3333</f>
        <v>ZH</v>
      </c>
      <c r="E3339">
        <v>2018</v>
      </c>
    </row>
    <row r="3340" spans="1:5" x14ac:dyDescent="0.3">
      <c r="A3340">
        <v>516</v>
      </c>
      <c r="B3340" t="s">
        <v>7</v>
      </c>
      <c r="C3340" t="str">
        <f>A3334</f>
        <v>Wiesendangen</v>
      </c>
      <c r="D3340" t="str">
        <f>A3333</f>
        <v>ZH</v>
      </c>
      <c r="E3340">
        <v>2018</v>
      </c>
    </row>
    <row r="3341" spans="1:5" x14ac:dyDescent="0.3">
      <c r="A3341">
        <v>725</v>
      </c>
      <c r="B3341" t="s">
        <v>8</v>
      </c>
      <c r="C3341" t="str">
        <f>A3334</f>
        <v>Wiesendangen</v>
      </c>
      <c r="D3341" t="str">
        <f>A3333</f>
        <v>ZH</v>
      </c>
      <c r="E3341">
        <v>2018</v>
      </c>
    </row>
    <row r="3342" spans="1:5" x14ac:dyDescent="0.3">
      <c r="A3342">
        <v>335</v>
      </c>
      <c r="B3342" t="s">
        <v>0</v>
      </c>
      <c r="C3342" t="str">
        <f>A3344</f>
        <v>Ecublens (VD)</v>
      </c>
      <c r="D3342" t="str">
        <f>A3343</f>
        <v>VD</v>
      </c>
      <c r="E3342">
        <v>2018</v>
      </c>
    </row>
    <row r="3343" spans="1:5" x14ac:dyDescent="0.3">
      <c r="A3343" t="s">
        <v>40</v>
      </c>
      <c r="B3343" t="s">
        <v>1</v>
      </c>
      <c r="C3343" t="str">
        <f>A3344</f>
        <v>Ecublens (VD)</v>
      </c>
      <c r="D3343" t="str">
        <f>A3343</f>
        <v>VD</v>
      </c>
      <c r="E3343">
        <v>2018</v>
      </c>
    </row>
    <row r="3344" spans="1:5" x14ac:dyDescent="0.3">
      <c r="A3344" t="s">
        <v>364</v>
      </c>
      <c r="B3344" t="s">
        <v>2</v>
      </c>
      <c r="C3344" t="str">
        <f>A3344</f>
        <v>Ecublens (VD)</v>
      </c>
      <c r="D3344" t="str">
        <f>A3343</f>
        <v>VD</v>
      </c>
      <c r="E3344">
        <v>2018</v>
      </c>
    </row>
    <row r="3345" spans="1:5" x14ac:dyDescent="0.3">
      <c r="A3345">
        <v>90</v>
      </c>
      <c r="B3345" t="s">
        <v>965</v>
      </c>
      <c r="C3345" t="str">
        <f>A3344</f>
        <v>Ecublens (VD)</v>
      </c>
      <c r="D3345" t="str">
        <f>A3343</f>
        <v>VD</v>
      </c>
      <c r="E3345">
        <v>2018</v>
      </c>
    </row>
    <row r="3346" spans="1:5" x14ac:dyDescent="0.3">
      <c r="A3346">
        <v>310</v>
      </c>
      <c r="B3346" t="s">
        <v>3</v>
      </c>
      <c r="C3346" t="str">
        <f>A3344</f>
        <v>Ecublens (VD)</v>
      </c>
      <c r="D3346" t="str">
        <f>A3343</f>
        <v>VD</v>
      </c>
      <c r="E3346">
        <v>2018</v>
      </c>
    </row>
    <row r="3347" spans="1:5" x14ac:dyDescent="0.3">
      <c r="A3347">
        <v>691</v>
      </c>
      <c r="B3347" t="s">
        <v>4</v>
      </c>
      <c r="C3347" t="str">
        <f>A3344</f>
        <v>Ecublens (VD)</v>
      </c>
      <c r="D3347" t="str">
        <f>A3343</f>
        <v>VD</v>
      </c>
      <c r="E3347">
        <v>2018</v>
      </c>
    </row>
    <row r="3348" spans="1:5" x14ac:dyDescent="0.3">
      <c r="A3348">
        <v>625</v>
      </c>
      <c r="B3348" t="s">
        <v>5</v>
      </c>
      <c r="C3348" t="str">
        <f>A3344</f>
        <v>Ecublens (VD)</v>
      </c>
      <c r="D3348" t="str">
        <f>A3343</f>
        <v>VD</v>
      </c>
      <c r="E3348">
        <v>2018</v>
      </c>
    </row>
    <row r="3349" spans="1:5" x14ac:dyDescent="0.3">
      <c r="A3349">
        <v>44</v>
      </c>
      <c r="B3349" t="s">
        <v>6</v>
      </c>
      <c r="C3349" t="str">
        <f>A3344</f>
        <v>Ecublens (VD)</v>
      </c>
      <c r="D3349" t="str">
        <f>A3343</f>
        <v>VD</v>
      </c>
      <c r="E3349">
        <v>2018</v>
      </c>
    </row>
    <row r="3350" spans="1:5" x14ac:dyDescent="0.3">
      <c r="A3350">
        <v>93</v>
      </c>
      <c r="B3350" t="s">
        <v>7</v>
      </c>
      <c r="C3350" t="str">
        <f>A3344</f>
        <v>Ecublens (VD)</v>
      </c>
      <c r="D3350" t="str">
        <f>A3343</f>
        <v>VD</v>
      </c>
      <c r="E3350">
        <v>2018</v>
      </c>
    </row>
    <row r="3351" spans="1:5" x14ac:dyDescent="0.3">
      <c r="A3351">
        <v>659</v>
      </c>
      <c r="B3351" t="s">
        <v>8</v>
      </c>
      <c r="C3351" t="str">
        <f>A3344</f>
        <v>Ecublens (VD)</v>
      </c>
      <c r="D3351" t="str">
        <f>A3343</f>
        <v>VD</v>
      </c>
      <c r="E3351">
        <v>2018</v>
      </c>
    </row>
    <row r="3352" spans="1:5" x14ac:dyDescent="0.3">
      <c r="A3352">
        <v>336</v>
      </c>
      <c r="B3352" t="s">
        <v>0</v>
      </c>
      <c r="C3352" t="str">
        <f>A3354</f>
        <v>Moosseedorf</v>
      </c>
      <c r="D3352" t="str">
        <f>A3353</f>
        <v>BE</v>
      </c>
      <c r="E3352">
        <v>2018</v>
      </c>
    </row>
    <row r="3353" spans="1:5" x14ac:dyDescent="0.3">
      <c r="A3353" t="s">
        <v>170</v>
      </c>
      <c r="B3353" t="s">
        <v>1</v>
      </c>
      <c r="C3353" t="str">
        <f>A3354</f>
        <v>Moosseedorf</v>
      </c>
      <c r="D3353" t="str">
        <f>A3353</f>
        <v>BE</v>
      </c>
      <c r="E3353">
        <v>2018</v>
      </c>
    </row>
    <row r="3354" spans="1:5" x14ac:dyDescent="0.3">
      <c r="A3354" t="s">
        <v>365</v>
      </c>
      <c r="B3354" t="s">
        <v>2</v>
      </c>
      <c r="C3354" t="str">
        <f>A3354</f>
        <v>Moosseedorf</v>
      </c>
      <c r="D3354" t="str">
        <f>A3353</f>
        <v>BE</v>
      </c>
      <c r="E3354">
        <v>2018</v>
      </c>
    </row>
    <row r="3355" spans="1:5" x14ac:dyDescent="0.3">
      <c r="A3355">
        <v>734</v>
      </c>
      <c r="B3355" t="s">
        <v>965</v>
      </c>
      <c r="C3355" t="str">
        <f>A3354</f>
        <v>Moosseedorf</v>
      </c>
      <c r="D3355" t="str">
        <f>A3353</f>
        <v>BE</v>
      </c>
      <c r="E3355">
        <v>2018</v>
      </c>
    </row>
    <row r="3356" spans="1:5" x14ac:dyDescent="0.3">
      <c r="A3356">
        <v>161</v>
      </c>
      <c r="B3356" t="s">
        <v>3</v>
      </c>
      <c r="C3356" t="str">
        <f>A3354</f>
        <v>Moosseedorf</v>
      </c>
      <c r="D3356" t="str">
        <f>A3353</f>
        <v>BE</v>
      </c>
      <c r="E3356">
        <v>2018</v>
      </c>
    </row>
    <row r="3357" spans="1:5" x14ac:dyDescent="0.3">
      <c r="A3357">
        <v>783</v>
      </c>
      <c r="B3357" t="s">
        <v>4</v>
      </c>
      <c r="C3357" t="str">
        <f>A3354</f>
        <v>Moosseedorf</v>
      </c>
      <c r="D3357" t="str">
        <f>A3353</f>
        <v>BE</v>
      </c>
      <c r="E3357">
        <v>2018</v>
      </c>
    </row>
    <row r="3358" spans="1:5" x14ac:dyDescent="0.3">
      <c r="A3358">
        <v>697</v>
      </c>
      <c r="B3358" t="s">
        <v>5</v>
      </c>
      <c r="C3358" t="str">
        <f>A3354</f>
        <v>Moosseedorf</v>
      </c>
      <c r="D3358" t="str">
        <f>A3353</f>
        <v>BE</v>
      </c>
      <c r="E3358">
        <v>2018</v>
      </c>
    </row>
    <row r="3359" spans="1:5" x14ac:dyDescent="0.3">
      <c r="A3359">
        <v>212</v>
      </c>
      <c r="B3359" t="s">
        <v>6</v>
      </c>
      <c r="C3359" t="str">
        <f>A3354</f>
        <v>Moosseedorf</v>
      </c>
      <c r="D3359" t="str">
        <f>A3353</f>
        <v>BE</v>
      </c>
      <c r="E3359">
        <v>2018</v>
      </c>
    </row>
    <row r="3360" spans="1:5" x14ac:dyDescent="0.3">
      <c r="A3360">
        <v>474</v>
      </c>
      <c r="B3360" t="s">
        <v>7</v>
      </c>
      <c r="C3360" t="str">
        <f>A3354</f>
        <v>Moosseedorf</v>
      </c>
      <c r="D3360" t="str">
        <f>A3353</f>
        <v>BE</v>
      </c>
      <c r="E3360">
        <v>2018</v>
      </c>
    </row>
    <row r="3361" spans="1:5" x14ac:dyDescent="0.3">
      <c r="A3361">
        <v>795</v>
      </c>
      <c r="B3361" t="s">
        <v>8</v>
      </c>
      <c r="C3361" t="str">
        <f>A3354</f>
        <v>Moosseedorf</v>
      </c>
      <c r="D3361" t="str">
        <f>A3353</f>
        <v>BE</v>
      </c>
      <c r="E3361">
        <v>2018</v>
      </c>
    </row>
    <row r="3362" spans="1:5" x14ac:dyDescent="0.3">
      <c r="A3362">
        <v>337</v>
      </c>
      <c r="B3362" t="s">
        <v>0</v>
      </c>
      <c r="C3362" t="str">
        <f>A3364</f>
        <v>La Tour-De-Peilz</v>
      </c>
      <c r="D3362" t="str">
        <f>A3363</f>
        <v>VD</v>
      </c>
      <c r="E3362">
        <v>2018</v>
      </c>
    </row>
    <row r="3363" spans="1:5" x14ac:dyDescent="0.3">
      <c r="A3363" t="s">
        <v>40</v>
      </c>
      <c r="B3363" t="s">
        <v>1</v>
      </c>
      <c r="C3363" t="str">
        <f>A3364</f>
        <v>La Tour-De-Peilz</v>
      </c>
      <c r="D3363" t="str">
        <f>A3363</f>
        <v>VD</v>
      </c>
      <c r="E3363">
        <v>2018</v>
      </c>
    </row>
    <row r="3364" spans="1:5" x14ac:dyDescent="0.3">
      <c r="A3364" t="s">
        <v>366</v>
      </c>
      <c r="B3364" t="s">
        <v>2</v>
      </c>
      <c r="C3364" t="str">
        <f>A3364</f>
        <v>La Tour-De-Peilz</v>
      </c>
      <c r="D3364" t="str">
        <f>A3363</f>
        <v>VD</v>
      </c>
      <c r="E3364">
        <v>2018</v>
      </c>
    </row>
    <row r="3365" spans="1:5" x14ac:dyDescent="0.3">
      <c r="A3365">
        <v>354</v>
      </c>
      <c r="B3365" t="s">
        <v>965</v>
      </c>
      <c r="C3365" t="str">
        <f>A3364</f>
        <v>La Tour-De-Peilz</v>
      </c>
      <c r="D3365" t="str">
        <f>A3363</f>
        <v>VD</v>
      </c>
      <c r="E3365">
        <v>2018</v>
      </c>
    </row>
    <row r="3366" spans="1:5" x14ac:dyDescent="0.3">
      <c r="A3366">
        <v>244</v>
      </c>
      <c r="B3366" t="s">
        <v>3</v>
      </c>
      <c r="C3366" t="str">
        <f>A3364</f>
        <v>La Tour-De-Peilz</v>
      </c>
      <c r="D3366" t="str">
        <f>A3363</f>
        <v>VD</v>
      </c>
      <c r="E3366">
        <v>2018</v>
      </c>
    </row>
    <row r="3367" spans="1:5" x14ac:dyDescent="0.3">
      <c r="A3367">
        <v>179</v>
      </c>
      <c r="B3367" t="s">
        <v>4</v>
      </c>
      <c r="C3367" t="str">
        <f>A3364</f>
        <v>La Tour-De-Peilz</v>
      </c>
      <c r="D3367" t="str">
        <f>A3363</f>
        <v>VD</v>
      </c>
      <c r="E3367">
        <v>2018</v>
      </c>
    </row>
    <row r="3368" spans="1:5" x14ac:dyDescent="0.3">
      <c r="A3368">
        <v>641</v>
      </c>
      <c r="B3368" t="s">
        <v>5</v>
      </c>
      <c r="C3368" t="str">
        <f>A3364</f>
        <v>La Tour-De-Peilz</v>
      </c>
      <c r="D3368" t="str">
        <f>A3363</f>
        <v>VD</v>
      </c>
      <c r="E3368">
        <v>2018</v>
      </c>
    </row>
    <row r="3369" spans="1:5" x14ac:dyDescent="0.3">
      <c r="A3369">
        <v>82</v>
      </c>
      <c r="B3369" t="s">
        <v>6</v>
      </c>
      <c r="C3369" t="str">
        <f>A3364</f>
        <v>La Tour-De-Peilz</v>
      </c>
      <c r="D3369" t="str">
        <f>A3363</f>
        <v>VD</v>
      </c>
      <c r="E3369">
        <v>2018</v>
      </c>
    </row>
    <row r="3370" spans="1:5" x14ac:dyDescent="0.3">
      <c r="A3370">
        <v>439</v>
      </c>
      <c r="B3370" t="s">
        <v>7</v>
      </c>
      <c r="C3370" t="str">
        <f>A3364</f>
        <v>La Tour-De-Peilz</v>
      </c>
      <c r="D3370" t="str">
        <f>A3363</f>
        <v>VD</v>
      </c>
      <c r="E3370">
        <v>2018</v>
      </c>
    </row>
    <row r="3371" spans="1:5" x14ac:dyDescent="0.3">
      <c r="A3371">
        <v>864</v>
      </c>
      <c r="B3371" t="s">
        <v>8</v>
      </c>
      <c r="C3371" t="str">
        <f>A3364</f>
        <v>La Tour-De-Peilz</v>
      </c>
      <c r="D3371" t="str">
        <f>A3363</f>
        <v>VD</v>
      </c>
      <c r="E3371">
        <v>2018</v>
      </c>
    </row>
    <row r="3372" spans="1:5" x14ac:dyDescent="0.3">
      <c r="A3372">
        <v>338</v>
      </c>
      <c r="B3372" t="s">
        <v>0</v>
      </c>
      <c r="C3372" t="str">
        <f>A3374</f>
        <v>Solothurn</v>
      </c>
      <c r="D3372" t="str">
        <f>A3373</f>
        <v>SO</v>
      </c>
      <c r="E3372">
        <v>2018</v>
      </c>
    </row>
    <row r="3373" spans="1:5" x14ac:dyDescent="0.3">
      <c r="A3373" t="s">
        <v>282</v>
      </c>
      <c r="B3373" t="s">
        <v>1</v>
      </c>
      <c r="C3373" t="str">
        <f>A3374</f>
        <v>Solothurn</v>
      </c>
      <c r="D3373" t="str">
        <f>A3373</f>
        <v>SO</v>
      </c>
      <c r="E3373">
        <v>2018</v>
      </c>
    </row>
    <row r="3374" spans="1:5" x14ac:dyDescent="0.3">
      <c r="A3374" t="s">
        <v>367</v>
      </c>
      <c r="B3374" t="s">
        <v>2</v>
      </c>
      <c r="C3374" t="str">
        <f>A3374</f>
        <v>Solothurn</v>
      </c>
      <c r="D3374" t="str">
        <f>A3373</f>
        <v>SO</v>
      </c>
      <c r="E3374">
        <v>2018</v>
      </c>
    </row>
    <row r="3375" spans="1:5" x14ac:dyDescent="0.3">
      <c r="A3375">
        <v>97</v>
      </c>
      <c r="B3375" t="s">
        <v>965</v>
      </c>
      <c r="C3375" t="str">
        <f>A3374</f>
        <v>Solothurn</v>
      </c>
      <c r="D3375" t="str">
        <f>A3373</f>
        <v>SO</v>
      </c>
      <c r="E3375">
        <v>2018</v>
      </c>
    </row>
    <row r="3376" spans="1:5" x14ac:dyDescent="0.3">
      <c r="A3376">
        <v>413</v>
      </c>
      <c r="B3376" t="s">
        <v>3</v>
      </c>
      <c r="C3376" t="str">
        <f>A3374</f>
        <v>Solothurn</v>
      </c>
      <c r="D3376" t="str">
        <f>A3373</f>
        <v>SO</v>
      </c>
      <c r="E3376">
        <v>2018</v>
      </c>
    </row>
    <row r="3377" spans="1:5" x14ac:dyDescent="0.3">
      <c r="A3377">
        <v>716</v>
      </c>
      <c r="B3377" t="s">
        <v>4</v>
      </c>
      <c r="C3377" t="str">
        <f>A3374</f>
        <v>Solothurn</v>
      </c>
      <c r="D3377" t="str">
        <f>A3373</f>
        <v>SO</v>
      </c>
      <c r="E3377">
        <v>2018</v>
      </c>
    </row>
    <row r="3378" spans="1:5" x14ac:dyDescent="0.3">
      <c r="A3378">
        <v>776</v>
      </c>
      <c r="B3378" t="s">
        <v>5</v>
      </c>
      <c r="C3378" t="str">
        <f>A3374</f>
        <v>Solothurn</v>
      </c>
      <c r="D3378" t="str">
        <f>A3373</f>
        <v>SO</v>
      </c>
      <c r="E3378">
        <v>2018</v>
      </c>
    </row>
    <row r="3379" spans="1:5" x14ac:dyDescent="0.3">
      <c r="A3379">
        <v>173</v>
      </c>
      <c r="B3379" t="s">
        <v>6</v>
      </c>
      <c r="C3379" t="str">
        <f>A3374</f>
        <v>Solothurn</v>
      </c>
      <c r="D3379" t="str">
        <f>A3373</f>
        <v>SO</v>
      </c>
      <c r="E3379">
        <v>2018</v>
      </c>
    </row>
    <row r="3380" spans="1:5" x14ac:dyDescent="0.3">
      <c r="A3380">
        <v>96</v>
      </c>
      <c r="B3380" t="s">
        <v>7</v>
      </c>
      <c r="C3380" t="str">
        <f>A3374</f>
        <v>Solothurn</v>
      </c>
      <c r="D3380" t="str">
        <f>A3373</f>
        <v>SO</v>
      </c>
      <c r="E3380">
        <v>2018</v>
      </c>
    </row>
    <row r="3381" spans="1:5" x14ac:dyDescent="0.3">
      <c r="A3381">
        <v>873</v>
      </c>
      <c r="B3381" t="s">
        <v>8</v>
      </c>
      <c r="C3381" t="str">
        <f>A3374</f>
        <v>Solothurn</v>
      </c>
      <c r="D3381" t="str">
        <f>A3373</f>
        <v>SO</v>
      </c>
      <c r="E3381">
        <v>2018</v>
      </c>
    </row>
    <row r="3382" spans="1:5" x14ac:dyDescent="0.3">
      <c r="A3382">
        <v>339</v>
      </c>
      <c r="B3382" t="s">
        <v>0</v>
      </c>
      <c r="C3382" t="str">
        <f>A3384</f>
        <v>Bremgarten (AG)</v>
      </c>
      <c r="D3382" t="str">
        <f>A3383</f>
        <v>AG</v>
      </c>
      <c r="E3382">
        <v>2018</v>
      </c>
    </row>
    <row r="3383" spans="1:5" x14ac:dyDescent="0.3">
      <c r="A3383" t="s">
        <v>23</v>
      </c>
      <c r="B3383" t="s">
        <v>1</v>
      </c>
      <c r="C3383" t="str">
        <f>A3384</f>
        <v>Bremgarten (AG)</v>
      </c>
      <c r="D3383" t="str">
        <f>A3383</f>
        <v>AG</v>
      </c>
      <c r="E3383">
        <v>2018</v>
      </c>
    </row>
    <row r="3384" spans="1:5" x14ac:dyDescent="0.3">
      <c r="A3384" t="s">
        <v>368</v>
      </c>
      <c r="B3384" t="s">
        <v>2</v>
      </c>
      <c r="C3384" t="str">
        <f>A3384</f>
        <v>Bremgarten (AG)</v>
      </c>
      <c r="D3384" t="str">
        <f>A3383</f>
        <v>AG</v>
      </c>
      <c r="E3384">
        <v>2018</v>
      </c>
    </row>
    <row r="3385" spans="1:5" x14ac:dyDescent="0.3">
      <c r="A3385">
        <v>377</v>
      </c>
      <c r="B3385" t="s">
        <v>965</v>
      </c>
      <c r="C3385" t="str">
        <f>A3384</f>
        <v>Bremgarten (AG)</v>
      </c>
      <c r="D3385" t="str">
        <f>A3383</f>
        <v>AG</v>
      </c>
      <c r="E3385">
        <v>2018</v>
      </c>
    </row>
    <row r="3386" spans="1:5" x14ac:dyDescent="0.3">
      <c r="A3386">
        <v>637</v>
      </c>
      <c r="B3386" t="s">
        <v>3</v>
      </c>
      <c r="C3386" t="str">
        <f>A3384</f>
        <v>Bremgarten (AG)</v>
      </c>
      <c r="D3386" t="str">
        <f>A3383</f>
        <v>AG</v>
      </c>
      <c r="E3386">
        <v>2018</v>
      </c>
    </row>
    <row r="3387" spans="1:5" x14ac:dyDescent="0.3">
      <c r="A3387">
        <v>523</v>
      </c>
      <c r="B3387" t="s">
        <v>4</v>
      </c>
      <c r="C3387" t="str">
        <f>A3384</f>
        <v>Bremgarten (AG)</v>
      </c>
      <c r="D3387" t="str">
        <f>A3383</f>
        <v>AG</v>
      </c>
      <c r="E3387">
        <v>2018</v>
      </c>
    </row>
    <row r="3388" spans="1:5" x14ac:dyDescent="0.3">
      <c r="A3388">
        <v>251</v>
      </c>
      <c r="B3388" t="s">
        <v>5</v>
      </c>
      <c r="C3388" t="str">
        <f>A3384</f>
        <v>Bremgarten (AG)</v>
      </c>
      <c r="D3388" t="str">
        <f>A3383</f>
        <v>AG</v>
      </c>
      <c r="E3388">
        <v>2018</v>
      </c>
    </row>
    <row r="3389" spans="1:5" x14ac:dyDescent="0.3">
      <c r="A3389">
        <v>478</v>
      </c>
      <c r="B3389" t="s">
        <v>6</v>
      </c>
      <c r="C3389" t="str">
        <f>A3384</f>
        <v>Bremgarten (AG)</v>
      </c>
      <c r="D3389" t="str">
        <f>A3383</f>
        <v>AG</v>
      </c>
      <c r="E3389">
        <v>2018</v>
      </c>
    </row>
    <row r="3390" spans="1:5" x14ac:dyDescent="0.3">
      <c r="A3390">
        <v>45</v>
      </c>
      <c r="B3390" t="s">
        <v>7</v>
      </c>
      <c r="C3390" t="str">
        <f>A3384</f>
        <v>Bremgarten (AG)</v>
      </c>
      <c r="D3390" t="str">
        <f>A3383</f>
        <v>AG</v>
      </c>
      <c r="E3390">
        <v>2018</v>
      </c>
    </row>
    <row r="3391" spans="1:5" x14ac:dyDescent="0.3">
      <c r="A3391">
        <v>37</v>
      </c>
      <c r="B3391" t="s">
        <v>8</v>
      </c>
      <c r="C3391" t="str">
        <f>A3384</f>
        <v>Bremgarten (AG)</v>
      </c>
      <c r="D3391" t="str">
        <f>A3383</f>
        <v>AG</v>
      </c>
      <c r="E3391">
        <v>2018</v>
      </c>
    </row>
    <row r="3392" spans="1:5" x14ac:dyDescent="0.3">
      <c r="A3392">
        <v>340</v>
      </c>
      <c r="B3392" t="s">
        <v>0</v>
      </c>
      <c r="C3392" t="str">
        <f>A3394</f>
        <v>Auw</v>
      </c>
      <c r="D3392" t="str">
        <f>A3393</f>
        <v>AG</v>
      </c>
      <c r="E3392">
        <v>2018</v>
      </c>
    </row>
    <row r="3393" spans="1:5" x14ac:dyDescent="0.3">
      <c r="A3393" t="s">
        <v>23</v>
      </c>
      <c r="B3393" t="s">
        <v>1</v>
      </c>
      <c r="C3393" t="str">
        <f>A3394</f>
        <v>Auw</v>
      </c>
      <c r="D3393" t="str">
        <f>A3393</f>
        <v>AG</v>
      </c>
      <c r="E3393">
        <v>2018</v>
      </c>
    </row>
    <row r="3394" spans="1:5" x14ac:dyDescent="0.3">
      <c r="A3394" t="s">
        <v>369</v>
      </c>
      <c r="B3394" t="s">
        <v>2</v>
      </c>
      <c r="C3394" t="str">
        <f>A3394</f>
        <v>Auw</v>
      </c>
      <c r="D3394" t="str">
        <f>A3393</f>
        <v>AG</v>
      </c>
      <c r="E3394">
        <v>2018</v>
      </c>
    </row>
    <row r="3395" spans="1:5" x14ac:dyDescent="0.3">
      <c r="A3395">
        <v>687</v>
      </c>
      <c r="B3395" t="s">
        <v>965</v>
      </c>
      <c r="C3395" t="str">
        <f>A3394</f>
        <v>Auw</v>
      </c>
      <c r="D3395" t="str">
        <f>A3393</f>
        <v>AG</v>
      </c>
      <c r="E3395">
        <v>2018</v>
      </c>
    </row>
    <row r="3396" spans="1:5" x14ac:dyDescent="0.3">
      <c r="A3396">
        <v>287</v>
      </c>
      <c r="B3396" t="s">
        <v>3</v>
      </c>
      <c r="C3396" t="str">
        <f>A3394</f>
        <v>Auw</v>
      </c>
      <c r="D3396" t="str">
        <f>A3393</f>
        <v>AG</v>
      </c>
      <c r="E3396">
        <v>2018</v>
      </c>
    </row>
    <row r="3397" spans="1:5" x14ac:dyDescent="0.3">
      <c r="A3397">
        <v>131</v>
      </c>
      <c r="B3397" t="s">
        <v>4</v>
      </c>
      <c r="C3397" t="str">
        <f>A3394</f>
        <v>Auw</v>
      </c>
      <c r="D3397" t="str">
        <f>A3393</f>
        <v>AG</v>
      </c>
      <c r="E3397">
        <v>2018</v>
      </c>
    </row>
    <row r="3398" spans="1:5" x14ac:dyDescent="0.3">
      <c r="A3398">
        <v>392</v>
      </c>
      <c r="B3398" t="s">
        <v>5</v>
      </c>
      <c r="C3398" t="str">
        <f>A3394</f>
        <v>Auw</v>
      </c>
      <c r="D3398" t="str">
        <f>A3393</f>
        <v>AG</v>
      </c>
      <c r="E3398">
        <v>2018</v>
      </c>
    </row>
    <row r="3399" spans="1:5" x14ac:dyDescent="0.3">
      <c r="A3399">
        <v>765</v>
      </c>
      <c r="B3399" t="s">
        <v>6</v>
      </c>
      <c r="C3399" t="str">
        <f>A3394</f>
        <v>Auw</v>
      </c>
      <c r="D3399" t="str">
        <f>A3393</f>
        <v>AG</v>
      </c>
      <c r="E3399">
        <v>2018</v>
      </c>
    </row>
    <row r="3400" spans="1:5" x14ac:dyDescent="0.3">
      <c r="A3400">
        <v>765</v>
      </c>
      <c r="B3400" t="s">
        <v>7</v>
      </c>
      <c r="C3400" t="str">
        <f>A3394</f>
        <v>Auw</v>
      </c>
      <c r="D3400" t="str">
        <f>A3393</f>
        <v>AG</v>
      </c>
      <c r="E3400">
        <v>2018</v>
      </c>
    </row>
    <row r="3401" spans="1:5" x14ac:dyDescent="0.3">
      <c r="A3401">
        <v>4</v>
      </c>
      <c r="B3401" t="s">
        <v>8</v>
      </c>
      <c r="C3401" t="str">
        <f>A3394</f>
        <v>Auw</v>
      </c>
      <c r="D3401" t="str">
        <f>A3393</f>
        <v>AG</v>
      </c>
      <c r="E3401">
        <v>2018</v>
      </c>
    </row>
    <row r="3402" spans="1:5" x14ac:dyDescent="0.3">
      <c r="A3402">
        <v>341</v>
      </c>
      <c r="B3402" t="s">
        <v>0</v>
      </c>
      <c r="C3402" t="str">
        <f>A3404</f>
        <v>Widnau</v>
      </c>
      <c r="D3402" t="str">
        <f>A3403</f>
        <v>SG</v>
      </c>
      <c r="E3402">
        <v>2018</v>
      </c>
    </row>
    <row r="3403" spans="1:5" x14ac:dyDescent="0.3">
      <c r="A3403" t="s">
        <v>252</v>
      </c>
      <c r="B3403" t="s">
        <v>1</v>
      </c>
      <c r="C3403" t="str">
        <f>A3404</f>
        <v>Widnau</v>
      </c>
      <c r="D3403" t="str">
        <f>A3403</f>
        <v>SG</v>
      </c>
      <c r="E3403">
        <v>2018</v>
      </c>
    </row>
    <row r="3404" spans="1:5" x14ac:dyDescent="0.3">
      <c r="A3404" t="s">
        <v>370</v>
      </c>
      <c r="B3404" t="s">
        <v>2</v>
      </c>
      <c r="C3404" t="str">
        <f>A3404</f>
        <v>Widnau</v>
      </c>
      <c r="D3404" t="str">
        <f>A3403</f>
        <v>SG</v>
      </c>
      <c r="E3404">
        <v>2018</v>
      </c>
    </row>
    <row r="3405" spans="1:5" x14ac:dyDescent="0.3">
      <c r="A3405">
        <v>196</v>
      </c>
      <c r="B3405" t="s">
        <v>965</v>
      </c>
      <c r="C3405" t="str">
        <f>A3404</f>
        <v>Widnau</v>
      </c>
      <c r="D3405" t="str">
        <f>A3403</f>
        <v>SG</v>
      </c>
      <c r="E3405">
        <v>2018</v>
      </c>
    </row>
    <row r="3406" spans="1:5" x14ac:dyDescent="0.3">
      <c r="A3406">
        <v>230</v>
      </c>
      <c r="B3406" t="s">
        <v>3</v>
      </c>
      <c r="C3406" t="str">
        <f>A3404</f>
        <v>Widnau</v>
      </c>
      <c r="D3406" t="str">
        <f>A3403</f>
        <v>SG</v>
      </c>
      <c r="E3406">
        <v>2018</v>
      </c>
    </row>
    <row r="3407" spans="1:5" x14ac:dyDescent="0.3">
      <c r="A3407">
        <v>430</v>
      </c>
      <c r="B3407" t="s">
        <v>4</v>
      </c>
      <c r="C3407" t="str">
        <f>A3404</f>
        <v>Widnau</v>
      </c>
      <c r="D3407" t="str">
        <f>A3403</f>
        <v>SG</v>
      </c>
      <c r="E3407">
        <v>2018</v>
      </c>
    </row>
    <row r="3408" spans="1:5" x14ac:dyDescent="0.3">
      <c r="A3408">
        <v>315</v>
      </c>
      <c r="B3408" t="s">
        <v>5</v>
      </c>
      <c r="C3408" t="str">
        <f>A3404</f>
        <v>Widnau</v>
      </c>
      <c r="D3408" t="str">
        <f>A3403</f>
        <v>SG</v>
      </c>
      <c r="E3408">
        <v>2018</v>
      </c>
    </row>
    <row r="3409" spans="1:5" x14ac:dyDescent="0.3">
      <c r="A3409">
        <v>600</v>
      </c>
      <c r="B3409" t="s">
        <v>6</v>
      </c>
      <c r="C3409" t="str">
        <f>A3404</f>
        <v>Widnau</v>
      </c>
      <c r="D3409" t="str">
        <f>A3403</f>
        <v>SG</v>
      </c>
      <c r="E3409">
        <v>2018</v>
      </c>
    </row>
    <row r="3410" spans="1:5" x14ac:dyDescent="0.3">
      <c r="A3410">
        <v>810</v>
      </c>
      <c r="B3410" t="s">
        <v>7</v>
      </c>
      <c r="C3410" t="str">
        <f>A3404</f>
        <v>Widnau</v>
      </c>
      <c r="D3410" t="str">
        <f>A3403</f>
        <v>SG</v>
      </c>
      <c r="E3410">
        <v>2018</v>
      </c>
    </row>
    <row r="3411" spans="1:5" x14ac:dyDescent="0.3">
      <c r="A3411">
        <v>585</v>
      </c>
      <c r="B3411" t="s">
        <v>8</v>
      </c>
      <c r="C3411" t="str">
        <f>A3404</f>
        <v>Widnau</v>
      </c>
      <c r="D3411" t="str">
        <f>A3403</f>
        <v>SG</v>
      </c>
      <c r="E3411">
        <v>2018</v>
      </c>
    </row>
    <row r="3412" spans="1:5" x14ac:dyDescent="0.3">
      <c r="A3412">
        <v>342</v>
      </c>
      <c r="B3412" t="s">
        <v>0</v>
      </c>
      <c r="C3412" t="str">
        <f>A3414</f>
        <v>Neerach</v>
      </c>
      <c r="D3412" t="str">
        <f>A3413</f>
        <v>ZH</v>
      </c>
      <c r="E3412">
        <v>2018</v>
      </c>
    </row>
    <row r="3413" spans="1:5" x14ac:dyDescent="0.3">
      <c r="A3413" t="s">
        <v>11</v>
      </c>
      <c r="B3413" t="s">
        <v>1</v>
      </c>
      <c r="C3413" t="str">
        <f>A3414</f>
        <v>Neerach</v>
      </c>
      <c r="D3413" t="str">
        <f>A3413</f>
        <v>ZH</v>
      </c>
      <c r="E3413">
        <v>2018</v>
      </c>
    </row>
    <row r="3414" spans="1:5" x14ac:dyDescent="0.3">
      <c r="A3414" t="s">
        <v>371</v>
      </c>
      <c r="B3414" t="s">
        <v>2</v>
      </c>
      <c r="C3414" t="str">
        <f>A3414</f>
        <v>Neerach</v>
      </c>
      <c r="D3414" t="str">
        <f>A3413</f>
        <v>ZH</v>
      </c>
      <c r="E3414">
        <v>2018</v>
      </c>
    </row>
    <row r="3415" spans="1:5" x14ac:dyDescent="0.3">
      <c r="A3415">
        <v>358</v>
      </c>
      <c r="B3415" t="s">
        <v>965</v>
      </c>
      <c r="C3415" t="str">
        <f>A3414</f>
        <v>Neerach</v>
      </c>
      <c r="D3415" t="str">
        <f>A3413</f>
        <v>ZH</v>
      </c>
      <c r="E3415">
        <v>2018</v>
      </c>
    </row>
    <row r="3416" spans="1:5" x14ac:dyDescent="0.3">
      <c r="A3416">
        <v>374</v>
      </c>
      <c r="B3416" t="s">
        <v>3</v>
      </c>
      <c r="C3416" t="str">
        <f>A3414</f>
        <v>Neerach</v>
      </c>
      <c r="D3416" t="str">
        <f>A3413</f>
        <v>ZH</v>
      </c>
      <c r="E3416">
        <v>2018</v>
      </c>
    </row>
    <row r="3417" spans="1:5" x14ac:dyDescent="0.3">
      <c r="A3417">
        <v>175</v>
      </c>
      <c r="B3417" t="s">
        <v>4</v>
      </c>
      <c r="C3417" t="str">
        <f>A3414</f>
        <v>Neerach</v>
      </c>
      <c r="D3417" t="str">
        <f>A3413</f>
        <v>ZH</v>
      </c>
      <c r="E3417">
        <v>2018</v>
      </c>
    </row>
    <row r="3418" spans="1:5" x14ac:dyDescent="0.3">
      <c r="A3418">
        <v>25</v>
      </c>
      <c r="B3418" t="s">
        <v>5</v>
      </c>
      <c r="C3418" t="str">
        <f>A3414</f>
        <v>Neerach</v>
      </c>
      <c r="D3418" t="str">
        <f>A3413</f>
        <v>ZH</v>
      </c>
      <c r="E3418">
        <v>2018</v>
      </c>
    </row>
    <row r="3419" spans="1:5" x14ac:dyDescent="0.3">
      <c r="A3419">
        <v>536</v>
      </c>
      <c r="B3419" t="s">
        <v>6</v>
      </c>
      <c r="C3419" t="str">
        <f>A3414</f>
        <v>Neerach</v>
      </c>
      <c r="D3419" t="str">
        <f>A3413</f>
        <v>ZH</v>
      </c>
      <c r="E3419">
        <v>2018</v>
      </c>
    </row>
    <row r="3420" spans="1:5" x14ac:dyDescent="0.3">
      <c r="A3420">
        <v>624</v>
      </c>
      <c r="B3420" t="s">
        <v>7</v>
      </c>
      <c r="C3420" t="str">
        <f>A3414</f>
        <v>Neerach</v>
      </c>
      <c r="D3420" t="str">
        <f>A3413</f>
        <v>ZH</v>
      </c>
      <c r="E3420">
        <v>2018</v>
      </c>
    </row>
    <row r="3421" spans="1:5" x14ac:dyDescent="0.3">
      <c r="A3421">
        <v>418</v>
      </c>
      <c r="B3421" t="s">
        <v>8</v>
      </c>
      <c r="C3421" t="str">
        <f>A3414</f>
        <v>Neerach</v>
      </c>
      <c r="D3421" t="str">
        <f>A3413</f>
        <v>ZH</v>
      </c>
      <c r="E3421">
        <v>2018</v>
      </c>
    </row>
    <row r="3422" spans="1:5" x14ac:dyDescent="0.3">
      <c r="A3422">
        <v>343</v>
      </c>
      <c r="B3422" t="s">
        <v>0</v>
      </c>
      <c r="C3422" t="str">
        <f>A3424</f>
        <v>Sarmenstorf</v>
      </c>
      <c r="D3422" t="str">
        <f>A3423</f>
        <v>AG</v>
      </c>
      <c r="E3422">
        <v>2018</v>
      </c>
    </row>
    <row r="3423" spans="1:5" x14ac:dyDescent="0.3">
      <c r="A3423" t="s">
        <v>23</v>
      </c>
      <c r="B3423" t="s">
        <v>1</v>
      </c>
      <c r="C3423" t="str">
        <f>A3424</f>
        <v>Sarmenstorf</v>
      </c>
      <c r="D3423" t="str">
        <f>A3423</f>
        <v>AG</v>
      </c>
      <c r="E3423">
        <v>2018</v>
      </c>
    </row>
    <row r="3424" spans="1:5" x14ac:dyDescent="0.3">
      <c r="A3424" t="s">
        <v>372</v>
      </c>
      <c r="B3424" t="s">
        <v>2</v>
      </c>
      <c r="C3424" t="str">
        <f>A3424</f>
        <v>Sarmenstorf</v>
      </c>
      <c r="D3424" t="str">
        <f>A3423</f>
        <v>AG</v>
      </c>
      <c r="E3424">
        <v>2018</v>
      </c>
    </row>
    <row r="3425" spans="1:5" x14ac:dyDescent="0.3">
      <c r="A3425">
        <v>212</v>
      </c>
      <c r="B3425" t="s">
        <v>965</v>
      </c>
      <c r="C3425" t="str">
        <f>A3424</f>
        <v>Sarmenstorf</v>
      </c>
      <c r="D3425" t="str">
        <f>A3423</f>
        <v>AG</v>
      </c>
      <c r="E3425">
        <v>2018</v>
      </c>
    </row>
    <row r="3426" spans="1:5" x14ac:dyDescent="0.3">
      <c r="A3426">
        <v>364</v>
      </c>
      <c r="B3426" t="s">
        <v>3</v>
      </c>
      <c r="C3426" t="str">
        <f>A3424</f>
        <v>Sarmenstorf</v>
      </c>
      <c r="D3426" t="str">
        <f>A3423</f>
        <v>AG</v>
      </c>
      <c r="E3426">
        <v>2018</v>
      </c>
    </row>
    <row r="3427" spans="1:5" x14ac:dyDescent="0.3">
      <c r="A3427">
        <v>182</v>
      </c>
      <c r="B3427" t="s">
        <v>4</v>
      </c>
      <c r="C3427" t="str">
        <f>A3424</f>
        <v>Sarmenstorf</v>
      </c>
      <c r="D3427" t="str">
        <f>A3423</f>
        <v>AG</v>
      </c>
      <c r="E3427">
        <v>2018</v>
      </c>
    </row>
    <row r="3428" spans="1:5" x14ac:dyDescent="0.3">
      <c r="A3428">
        <v>272</v>
      </c>
      <c r="B3428" t="s">
        <v>5</v>
      </c>
      <c r="C3428" t="str">
        <f>A3424</f>
        <v>Sarmenstorf</v>
      </c>
      <c r="D3428" t="str">
        <f>A3423</f>
        <v>AG</v>
      </c>
      <c r="E3428">
        <v>2018</v>
      </c>
    </row>
    <row r="3429" spans="1:5" x14ac:dyDescent="0.3">
      <c r="A3429">
        <v>455</v>
      </c>
      <c r="B3429" t="s">
        <v>6</v>
      </c>
      <c r="C3429" t="str">
        <f>A3424</f>
        <v>Sarmenstorf</v>
      </c>
      <c r="D3429" t="str">
        <f>A3423</f>
        <v>AG</v>
      </c>
      <c r="E3429">
        <v>2018</v>
      </c>
    </row>
    <row r="3430" spans="1:5" x14ac:dyDescent="0.3">
      <c r="A3430">
        <v>485</v>
      </c>
      <c r="B3430" t="s">
        <v>7</v>
      </c>
      <c r="C3430" t="str">
        <f>A3424</f>
        <v>Sarmenstorf</v>
      </c>
      <c r="D3430" t="str">
        <f>A3423</f>
        <v>AG</v>
      </c>
      <c r="E3430">
        <v>2018</v>
      </c>
    </row>
    <row r="3431" spans="1:5" x14ac:dyDescent="0.3">
      <c r="A3431">
        <v>37</v>
      </c>
      <c r="B3431" t="s">
        <v>8</v>
      </c>
      <c r="C3431" t="str">
        <f>A3424</f>
        <v>Sarmenstorf</v>
      </c>
      <c r="D3431" t="str">
        <f>A3423</f>
        <v>AG</v>
      </c>
      <c r="E3431">
        <v>2018</v>
      </c>
    </row>
    <row r="3432" spans="1:5" x14ac:dyDescent="0.3">
      <c r="A3432">
        <v>344</v>
      </c>
      <c r="B3432" t="s">
        <v>0</v>
      </c>
      <c r="C3432" t="str">
        <f>A3434</f>
        <v>Aigle</v>
      </c>
      <c r="D3432" t="str">
        <f>A3433</f>
        <v>VD</v>
      </c>
      <c r="E3432">
        <v>2018</v>
      </c>
    </row>
    <row r="3433" spans="1:5" x14ac:dyDescent="0.3">
      <c r="A3433" t="s">
        <v>40</v>
      </c>
      <c r="B3433" t="s">
        <v>1</v>
      </c>
      <c r="C3433" t="str">
        <f>A3434</f>
        <v>Aigle</v>
      </c>
      <c r="D3433" t="str">
        <f>A3433</f>
        <v>VD</v>
      </c>
      <c r="E3433">
        <v>2018</v>
      </c>
    </row>
    <row r="3434" spans="1:5" x14ac:dyDescent="0.3">
      <c r="A3434" t="s">
        <v>373</v>
      </c>
      <c r="B3434" t="s">
        <v>2</v>
      </c>
      <c r="C3434" t="str">
        <f>A3434</f>
        <v>Aigle</v>
      </c>
      <c r="D3434" t="str">
        <f>A3433</f>
        <v>VD</v>
      </c>
      <c r="E3434">
        <v>2018</v>
      </c>
    </row>
    <row r="3435" spans="1:5" x14ac:dyDescent="0.3">
      <c r="A3435">
        <v>253</v>
      </c>
      <c r="B3435" t="s">
        <v>965</v>
      </c>
      <c r="C3435" t="str">
        <f>A3434</f>
        <v>Aigle</v>
      </c>
      <c r="D3435" t="str">
        <f>A3433</f>
        <v>VD</v>
      </c>
      <c r="E3435">
        <v>2018</v>
      </c>
    </row>
    <row r="3436" spans="1:5" x14ac:dyDescent="0.3">
      <c r="A3436">
        <v>388</v>
      </c>
      <c r="B3436" t="s">
        <v>3</v>
      </c>
      <c r="C3436" t="str">
        <f>A3434</f>
        <v>Aigle</v>
      </c>
      <c r="D3436" t="str">
        <f>A3433</f>
        <v>VD</v>
      </c>
      <c r="E3436">
        <v>2018</v>
      </c>
    </row>
    <row r="3437" spans="1:5" x14ac:dyDescent="0.3">
      <c r="A3437">
        <v>901</v>
      </c>
      <c r="B3437" t="s">
        <v>4</v>
      </c>
      <c r="C3437" t="str">
        <f>A3434</f>
        <v>Aigle</v>
      </c>
      <c r="D3437" t="str">
        <f>A3433</f>
        <v>VD</v>
      </c>
      <c r="E3437">
        <v>2018</v>
      </c>
    </row>
    <row r="3438" spans="1:5" x14ac:dyDescent="0.3">
      <c r="A3438">
        <v>677</v>
      </c>
      <c r="B3438" t="s">
        <v>5</v>
      </c>
      <c r="C3438" t="str">
        <f>A3434</f>
        <v>Aigle</v>
      </c>
      <c r="D3438" t="str">
        <f>A3433</f>
        <v>VD</v>
      </c>
      <c r="E3438">
        <v>2018</v>
      </c>
    </row>
    <row r="3439" spans="1:5" x14ac:dyDescent="0.3">
      <c r="A3439">
        <v>93</v>
      </c>
      <c r="B3439" t="s">
        <v>6</v>
      </c>
      <c r="C3439" t="str">
        <f>A3434</f>
        <v>Aigle</v>
      </c>
      <c r="D3439" t="str">
        <f>A3433</f>
        <v>VD</v>
      </c>
      <c r="E3439">
        <v>2018</v>
      </c>
    </row>
    <row r="3440" spans="1:5" x14ac:dyDescent="0.3">
      <c r="A3440">
        <v>547</v>
      </c>
      <c r="B3440" t="s">
        <v>7</v>
      </c>
      <c r="C3440" t="str">
        <f>A3434</f>
        <v>Aigle</v>
      </c>
      <c r="D3440" t="str">
        <f>A3433</f>
        <v>VD</v>
      </c>
      <c r="E3440">
        <v>2018</v>
      </c>
    </row>
    <row r="3441" spans="1:5" x14ac:dyDescent="0.3">
      <c r="A3441">
        <v>760</v>
      </c>
      <c r="B3441" t="s">
        <v>8</v>
      </c>
      <c r="C3441" t="str">
        <f>A3434</f>
        <v>Aigle</v>
      </c>
      <c r="D3441" t="str">
        <f>A3433</f>
        <v>VD</v>
      </c>
      <c r="E3441">
        <v>2018</v>
      </c>
    </row>
    <row r="3442" spans="1:5" x14ac:dyDescent="0.3">
      <c r="A3442">
        <v>345</v>
      </c>
      <c r="B3442" t="s">
        <v>0</v>
      </c>
      <c r="C3442" t="str">
        <f>A3444</f>
        <v>Roggwil (TG)</v>
      </c>
      <c r="D3442" t="str">
        <f>A3443</f>
        <v>TG</v>
      </c>
      <c r="E3442">
        <v>2018</v>
      </c>
    </row>
    <row r="3443" spans="1:5" x14ac:dyDescent="0.3">
      <c r="A3443" t="s">
        <v>123</v>
      </c>
      <c r="B3443" t="s">
        <v>1</v>
      </c>
      <c r="C3443" t="str">
        <f>A3444</f>
        <v>Roggwil (TG)</v>
      </c>
      <c r="D3443" t="str">
        <f>A3443</f>
        <v>TG</v>
      </c>
      <c r="E3443">
        <v>2018</v>
      </c>
    </row>
    <row r="3444" spans="1:5" x14ac:dyDescent="0.3">
      <c r="A3444" t="s">
        <v>374</v>
      </c>
      <c r="B3444" t="s">
        <v>2</v>
      </c>
      <c r="C3444" t="str">
        <f>A3444</f>
        <v>Roggwil (TG)</v>
      </c>
      <c r="D3444" t="str">
        <f>A3443</f>
        <v>TG</v>
      </c>
      <c r="E3444">
        <v>2018</v>
      </c>
    </row>
    <row r="3445" spans="1:5" x14ac:dyDescent="0.3">
      <c r="A3445">
        <v>132</v>
      </c>
      <c r="B3445" t="s">
        <v>965</v>
      </c>
      <c r="C3445" t="str">
        <f>A3444</f>
        <v>Roggwil (TG)</v>
      </c>
      <c r="D3445" t="str">
        <f>A3443</f>
        <v>TG</v>
      </c>
      <c r="E3445">
        <v>2018</v>
      </c>
    </row>
    <row r="3446" spans="1:5" x14ac:dyDescent="0.3">
      <c r="A3446">
        <v>448</v>
      </c>
      <c r="B3446" t="s">
        <v>3</v>
      </c>
      <c r="C3446" t="str">
        <f>A3444</f>
        <v>Roggwil (TG)</v>
      </c>
      <c r="D3446" t="str">
        <f>A3443</f>
        <v>TG</v>
      </c>
      <c r="E3446">
        <v>2018</v>
      </c>
    </row>
    <row r="3447" spans="1:5" x14ac:dyDescent="0.3">
      <c r="A3447">
        <v>44</v>
      </c>
      <c r="B3447" t="s">
        <v>4</v>
      </c>
      <c r="C3447" t="str">
        <f>A3444</f>
        <v>Roggwil (TG)</v>
      </c>
      <c r="D3447" t="str">
        <f>A3443</f>
        <v>TG</v>
      </c>
      <c r="E3447">
        <v>2018</v>
      </c>
    </row>
    <row r="3448" spans="1:5" x14ac:dyDescent="0.3">
      <c r="A3448">
        <v>425</v>
      </c>
      <c r="B3448" t="s">
        <v>5</v>
      </c>
      <c r="C3448" t="str">
        <f>A3444</f>
        <v>Roggwil (TG)</v>
      </c>
      <c r="D3448" t="str">
        <f>A3443</f>
        <v>TG</v>
      </c>
      <c r="E3448">
        <v>2018</v>
      </c>
    </row>
    <row r="3449" spans="1:5" x14ac:dyDescent="0.3">
      <c r="A3449">
        <v>612</v>
      </c>
      <c r="B3449" t="s">
        <v>6</v>
      </c>
      <c r="C3449" t="str">
        <f>A3444</f>
        <v>Roggwil (TG)</v>
      </c>
      <c r="D3449" t="str">
        <f>A3443</f>
        <v>TG</v>
      </c>
      <c r="E3449">
        <v>2018</v>
      </c>
    </row>
    <row r="3450" spans="1:5" x14ac:dyDescent="0.3">
      <c r="A3450">
        <v>497</v>
      </c>
      <c r="B3450" t="s">
        <v>7</v>
      </c>
      <c r="C3450" t="str">
        <f>A3444</f>
        <v>Roggwil (TG)</v>
      </c>
      <c r="D3450" t="str">
        <f>A3443</f>
        <v>TG</v>
      </c>
      <c r="E3450">
        <v>2018</v>
      </c>
    </row>
    <row r="3451" spans="1:5" x14ac:dyDescent="0.3">
      <c r="A3451">
        <v>496</v>
      </c>
      <c r="B3451" t="s">
        <v>8</v>
      </c>
      <c r="C3451" t="str">
        <f>A3444</f>
        <v>Roggwil (TG)</v>
      </c>
      <c r="D3451" t="str">
        <f>A3443</f>
        <v>TG</v>
      </c>
      <c r="E3451">
        <v>2018</v>
      </c>
    </row>
    <row r="3452" spans="1:5" x14ac:dyDescent="0.3">
      <c r="A3452">
        <v>346</v>
      </c>
      <c r="B3452" t="s">
        <v>0</v>
      </c>
      <c r="C3452" t="str">
        <f>A3454</f>
        <v>Seengen</v>
      </c>
      <c r="D3452" t="str">
        <f>A3453</f>
        <v>AG</v>
      </c>
      <c r="E3452">
        <v>2018</v>
      </c>
    </row>
    <row r="3453" spans="1:5" x14ac:dyDescent="0.3">
      <c r="A3453" t="s">
        <v>23</v>
      </c>
      <c r="B3453" t="s">
        <v>1</v>
      </c>
      <c r="C3453" t="str">
        <f>A3454</f>
        <v>Seengen</v>
      </c>
      <c r="D3453" t="str">
        <f>A3453</f>
        <v>AG</v>
      </c>
      <c r="E3453">
        <v>2018</v>
      </c>
    </row>
    <row r="3454" spans="1:5" x14ac:dyDescent="0.3">
      <c r="A3454" t="s">
        <v>375</v>
      </c>
      <c r="B3454" t="s">
        <v>2</v>
      </c>
      <c r="C3454" t="str">
        <f>A3454</f>
        <v>Seengen</v>
      </c>
      <c r="D3454" t="str">
        <f>A3453</f>
        <v>AG</v>
      </c>
      <c r="E3454">
        <v>2018</v>
      </c>
    </row>
    <row r="3455" spans="1:5" x14ac:dyDescent="0.3">
      <c r="A3455">
        <v>181</v>
      </c>
      <c r="B3455" t="s">
        <v>965</v>
      </c>
      <c r="C3455" t="str">
        <f>A3454</f>
        <v>Seengen</v>
      </c>
      <c r="D3455" t="str">
        <f>A3453</f>
        <v>AG</v>
      </c>
      <c r="E3455">
        <v>2018</v>
      </c>
    </row>
    <row r="3456" spans="1:5" x14ac:dyDescent="0.3">
      <c r="A3456">
        <v>488</v>
      </c>
      <c r="B3456" t="s">
        <v>3</v>
      </c>
      <c r="C3456" t="str">
        <f>A3454</f>
        <v>Seengen</v>
      </c>
      <c r="D3456" t="str">
        <f>A3453</f>
        <v>AG</v>
      </c>
      <c r="E3456">
        <v>2018</v>
      </c>
    </row>
    <row r="3457" spans="1:5" x14ac:dyDescent="0.3">
      <c r="A3457">
        <v>58</v>
      </c>
      <c r="B3457" t="s">
        <v>4</v>
      </c>
      <c r="C3457" t="str">
        <f>A3454</f>
        <v>Seengen</v>
      </c>
      <c r="D3457" t="str">
        <f>A3453</f>
        <v>AG</v>
      </c>
      <c r="E3457">
        <v>2018</v>
      </c>
    </row>
    <row r="3458" spans="1:5" x14ac:dyDescent="0.3">
      <c r="A3458">
        <v>123</v>
      </c>
      <c r="B3458" t="s">
        <v>5</v>
      </c>
      <c r="C3458" t="str">
        <f>A3454</f>
        <v>Seengen</v>
      </c>
      <c r="D3458" t="str">
        <f>A3453</f>
        <v>AG</v>
      </c>
      <c r="E3458">
        <v>2018</v>
      </c>
    </row>
    <row r="3459" spans="1:5" x14ac:dyDescent="0.3">
      <c r="A3459">
        <v>660</v>
      </c>
      <c r="B3459" t="s">
        <v>6</v>
      </c>
      <c r="C3459" t="str">
        <f>A3454</f>
        <v>Seengen</v>
      </c>
      <c r="D3459" t="str">
        <f>A3453</f>
        <v>AG</v>
      </c>
      <c r="E3459">
        <v>2018</v>
      </c>
    </row>
    <row r="3460" spans="1:5" x14ac:dyDescent="0.3">
      <c r="A3460">
        <v>158</v>
      </c>
      <c r="B3460" t="s">
        <v>7</v>
      </c>
      <c r="C3460" t="str">
        <f>A3454</f>
        <v>Seengen</v>
      </c>
      <c r="D3460" t="str">
        <f>A3453</f>
        <v>AG</v>
      </c>
      <c r="E3460">
        <v>2018</v>
      </c>
    </row>
    <row r="3461" spans="1:5" x14ac:dyDescent="0.3">
      <c r="A3461">
        <v>260</v>
      </c>
      <c r="B3461" t="s">
        <v>8</v>
      </c>
      <c r="C3461" t="str">
        <f>A3454</f>
        <v>Seengen</v>
      </c>
      <c r="D3461" t="str">
        <f>A3453</f>
        <v>AG</v>
      </c>
      <c r="E3461">
        <v>2018</v>
      </c>
    </row>
    <row r="3462" spans="1:5" x14ac:dyDescent="0.3">
      <c r="A3462">
        <v>347</v>
      </c>
      <c r="B3462" t="s">
        <v>0</v>
      </c>
      <c r="C3462" t="str">
        <f>A3464</f>
        <v>Untersiggenthal</v>
      </c>
      <c r="D3462" t="str">
        <f>A3463</f>
        <v>AG</v>
      </c>
      <c r="E3462">
        <v>2018</v>
      </c>
    </row>
    <row r="3463" spans="1:5" x14ac:dyDescent="0.3">
      <c r="A3463" t="s">
        <v>23</v>
      </c>
      <c r="B3463" t="s">
        <v>1</v>
      </c>
      <c r="C3463" t="str">
        <f>A3464</f>
        <v>Untersiggenthal</v>
      </c>
      <c r="D3463" t="str">
        <f>A3463</f>
        <v>AG</v>
      </c>
      <c r="E3463">
        <v>2018</v>
      </c>
    </row>
    <row r="3464" spans="1:5" x14ac:dyDescent="0.3">
      <c r="A3464" t="s">
        <v>376</v>
      </c>
      <c r="B3464" t="s">
        <v>2</v>
      </c>
      <c r="C3464" t="str">
        <f>A3464</f>
        <v>Untersiggenthal</v>
      </c>
      <c r="D3464" t="str">
        <f>A3463</f>
        <v>AG</v>
      </c>
      <c r="E3464">
        <v>2018</v>
      </c>
    </row>
    <row r="3465" spans="1:5" x14ac:dyDescent="0.3">
      <c r="A3465">
        <v>896</v>
      </c>
      <c r="B3465" t="s">
        <v>965</v>
      </c>
      <c r="C3465" t="str">
        <f>A3464</f>
        <v>Untersiggenthal</v>
      </c>
      <c r="D3465" t="str">
        <f>A3463</f>
        <v>AG</v>
      </c>
      <c r="E3465">
        <v>2018</v>
      </c>
    </row>
    <row r="3466" spans="1:5" x14ac:dyDescent="0.3">
      <c r="A3466">
        <v>549</v>
      </c>
      <c r="B3466" t="s">
        <v>3</v>
      </c>
      <c r="C3466" t="str">
        <f>A3464</f>
        <v>Untersiggenthal</v>
      </c>
      <c r="D3466" t="str">
        <f>A3463</f>
        <v>AG</v>
      </c>
      <c r="E3466">
        <v>2018</v>
      </c>
    </row>
    <row r="3467" spans="1:5" x14ac:dyDescent="0.3">
      <c r="A3467">
        <v>521</v>
      </c>
      <c r="B3467" t="s">
        <v>4</v>
      </c>
      <c r="C3467" t="str">
        <f>A3464</f>
        <v>Untersiggenthal</v>
      </c>
      <c r="D3467" t="str">
        <f>A3463</f>
        <v>AG</v>
      </c>
      <c r="E3467">
        <v>2018</v>
      </c>
    </row>
    <row r="3468" spans="1:5" x14ac:dyDescent="0.3">
      <c r="A3468">
        <v>269</v>
      </c>
      <c r="B3468" t="s">
        <v>5</v>
      </c>
      <c r="C3468" t="str">
        <f>A3464</f>
        <v>Untersiggenthal</v>
      </c>
      <c r="D3468" t="str">
        <f>A3463</f>
        <v>AG</v>
      </c>
      <c r="E3468">
        <v>2018</v>
      </c>
    </row>
    <row r="3469" spans="1:5" x14ac:dyDescent="0.3">
      <c r="A3469">
        <v>319</v>
      </c>
      <c r="B3469" t="s">
        <v>6</v>
      </c>
      <c r="C3469" t="str">
        <f>A3464</f>
        <v>Untersiggenthal</v>
      </c>
      <c r="D3469" t="str">
        <f>A3463</f>
        <v>AG</v>
      </c>
      <c r="E3469">
        <v>2018</v>
      </c>
    </row>
    <row r="3470" spans="1:5" x14ac:dyDescent="0.3">
      <c r="A3470">
        <v>660</v>
      </c>
      <c r="B3470" t="s">
        <v>7</v>
      </c>
      <c r="C3470" t="str">
        <f>A3464</f>
        <v>Untersiggenthal</v>
      </c>
      <c r="D3470" t="str">
        <f>A3463</f>
        <v>AG</v>
      </c>
      <c r="E3470">
        <v>2018</v>
      </c>
    </row>
    <row r="3471" spans="1:5" x14ac:dyDescent="0.3">
      <c r="A3471">
        <v>364</v>
      </c>
      <c r="B3471" t="s">
        <v>8</v>
      </c>
      <c r="C3471" t="str">
        <f>A3464</f>
        <v>Untersiggenthal</v>
      </c>
      <c r="D3471" t="str">
        <f>A3463</f>
        <v>AG</v>
      </c>
      <c r="E3471">
        <v>2018</v>
      </c>
    </row>
    <row r="3472" spans="1:5" x14ac:dyDescent="0.3">
      <c r="A3472">
        <v>348</v>
      </c>
      <c r="B3472" t="s">
        <v>0</v>
      </c>
      <c r="C3472" t="str">
        <f>A3474</f>
        <v>Buochs</v>
      </c>
      <c r="D3472" t="str">
        <f>A3473</f>
        <v>NW</v>
      </c>
      <c r="E3472">
        <v>2018</v>
      </c>
    </row>
    <row r="3473" spans="1:5" x14ac:dyDescent="0.3">
      <c r="A3473" t="s">
        <v>88</v>
      </c>
      <c r="B3473" t="s">
        <v>1</v>
      </c>
      <c r="C3473" t="str">
        <f>A3474</f>
        <v>Buochs</v>
      </c>
      <c r="D3473" t="str">
        <f>A3473</f>
        <v>NW</v>
      </c>
      <c r="E3473">
        <v>2018</v>
      </c>
    </row>
    <row r="3474" spans="1:5" x14ac:dyDescent="0.3">
      <c r="A3474" t="s">
        <v>377</v>
      </c>
      <c r="B3474" t="s">
        <v>2</v>
      </c>
      <c r="C3474" t="str">
        <f>A3474</f>
        <v>Buochs</v>
      </c>
      <c r="D3474" t="str">
        <f>A3473</f>
        <v>NW</v>
      </c>
      <c r="E3474">
        <v>2018</v>
      </c>
    </row>
    <row r="3475" spans="1:5" x14ac:dyDescent="0.3">
      <c r="A3475">
        <v>238</v>
      </c>
      <c r="B3475" t="s">
        <v>965</v>
      </c>
      <c r="C3475" t="str">
        <f>A3474</f>
        <v>Buochs</v>
      </c>
      <c r="D3475" t="str">
        <f>A3473</f>
        <v>NW</v>
      </c>
      <c r="E3475">
        <v>2018</v>
      </c>
    </row>
    <row r="3476" spans="1:5" x14ac:dyDescent="0.3">
      <c r="A3476">
        <v>524</v>
      </c>
      <c r="B3476" t="s">
        <v>3</v>
      </c>
      <c r="C3476" t="str">
        <f>A3474</f>
        <v>Buochs</v>
      </c>
      <c r="D3476" t="str">
        <f>A3473</f>
        <v>NW</v>
      </c>
      <c r="E3476">
        <v>2018</v>
      </c>
    </row>
    <row r="3477" spans="1:5" x14ac:dyDescent="0.3">
      <c r="A3477">
        <v>481</v>
      </c>
      <c r="B3477" t="s">
        <v>4</v>
      </c>
      <c r="C3477" t="str">
        <f>A3474</f>
        <v>Buochs</v>
      </c>
      <c r="D3477" t="str">
        <f>A3473</f>
        <v>NW</v>
      </c>
      <c r="E3477">
        <v>2018</v>
      </c>
    </row>
    <row r="3478" spans="1:5" x14ac:dyDescent="0.3">
      <c r="A3478">
        <v>76</v>
      </c>
      <c r="B3478" t="s">
        <v>5</v>
      </c>
      <c r="C3478" t="str">
        <f>A3474</f>
        <v>Buochs</v>
      </c>
      <c r="D3478" t="str">
        <f>A3473</f>
        <v>NW</v>
      </c>
      <c r="E3478">
        <v>2018</v>
      </c>
    </row>
    <row r="3479" spans="1:5" x14ac:dyDescent="0.3">
      <c r="A3479">
        <v>597</v>
      </c>
      <c r="B3479" t="s">
        <v>6</v>
      </c>
      <c r="C3479" t="str">
        <f>A3474</f>
        <v>Buochs</v>
      </c>
      <c r="D3479" t="str">
        <f>A3473</f>
        <v>NW</v>
      </c>
      <c r="E3479">
        <v>2018</v>
      </c>
    </row>
    <row r="3480" spans="1:5" x14ac:dyDescent="0.3">
      <c r="A3480">
        <v>545</v>
      </c>
      <c r="B3480" t="s">
        <v>7</v>
      </c>
      <c r="C3480" t="str">
        <f>A3474</f>
        <v>Buochs</v>
      </c>
      <c r="D3480" t="str">
        <f>A3473</f>
        <v>NW</v>
      </c>
      <c r="E3480">
        <v>2018</v>
      </c>
    </row>
    <row r="3481" spans="1:5" x14ac:dyDescent="0.3">
      <c r="A3481">
        <v>121</v>
      </c>
      <c r="B3481" t="s">
        <v>8</v>
      </c>
      <c r="C3481" t="str">
        <f>A3474</f>
        <v>Buochs</v>
      </c>
      <c r="D3481" t="str">
        <f>A3473</f>
        <v>NW</v>
      </c>
      <c r="E3481">
        <v>2018</v>
      </c>
    </row>
    <row r="3482" spans="1:5" x14ac:dyDescent="0.3">
      <c r="A3482">
        <v>349</v>
      </c>
      <c r="B3482" t="s">
        <v>0</v>
      </c>
      <c r="C3482" t="str">
        <f>A3484</f>
        <v>Untervaz</v>
      </c>
      <c r="D3482" t="str">
        <f>A3483</f>
        <v>GR</v>
      </c>
      <c r="E3482">
        <v>2018</v>
      </c>
    </row>
    <row r="3483" spans="1:5" x14ac:dyDescent="0.3">
      <c r="A3483" t="s">
        <v>138</v>
      </c>
      <c r="B3483" t="s">
        <v>1</v>
      </c>
      <c r="C3483" t="str">
        <f>A3484</f>
        <v>Untervaz</v>
      </c>
      <c r="D3483" t="str">
        <f>A3483</f>
        <v>GR</v>
      </c>
      <c r="E3483">
        <v>2018</v>
      </c>
    </row>
    <row r="3484" spans="1:5" x14ac:dyDescent="0.3">
      <c r="A3484" t="s">
        <v>378</v>
      </c>
      <c r="B3484" t="s">
        <v>2</v>
      </c>
      <c r="C3484" t="str">
        <f>A3484</f>
        <v>Untervaz</v>
      </c>
      <c r="D3484" t="str">
        <f>A3483</f>
        <v>GR</v>
      </c>
      <c r="E3484">
        <v>2018</v>
      </c>
    </row>
    <row r="3485" spans="1:5" x14ac:dyDescent="0.3">
      <c r="A3485">
        <v>653</v>
      </c>
      <c r="B3485" t="s">
        <v>965</v>
      </c>
      <c r="C3485" t="str">
        <f>A3484</f>
        <v>Untervaz</v>
      </c>
      <c r="D3485" t="str">
        <f>A3483</f>
        <v>GR</v>
      </c>
      <c r="E3485">
        <v>2018</v>
      </c>
    </row>
    <row r="3486" spans="1:5" x14ac:dyDescent="0.3">
      <c r="A3486">
        <v>147</v>
      </c>
      <c r="B3486" t="s">
        <v>3</v>
      </c>
      <c r="C3486" t="str">
        <f>A3484</f>
        <v>Untervaz</v>
      </c>
      <c r="D3486" t="str">
        <f>A3483</f>
        <v>GR</v>
      </c>
      <c r="E3486">
        <v>2018</v>
      </c>
    </row>
    <row r="3487" spans="1:5" x14ac:dyDescent="0.3">
      <c r="A3487">
        <v>401</v>
      </c>
      <c r="B3487" t="s">
        <v>4</v>
      </c>
      <c r="C3487" t="str">
        <f>A3484</f>
        <v>Untervaz</v>
      </c>
      <c r="D3487" t="str">
        <f>A3483</f>
        <v>GR</v>
      </c>
      <c r="E3487">
        <v>2018</v>
      </c>
    </row>
    <row r="3488" spans="1:5" x14ac:dyDescent="0.3">
      <c r="A3488">
        <v>358</v>
      </c>
      <c r="B3488" t="s">
        <v>5</v>
      </c>
      <c r="C3488" t="str">
        <f>A3484</f>
        <v>Untervaz</v>
      </c>
      <c r="D3488" t="str">
        <f>A3483</f>
        <v>GR</v>
      </c>
      <c r="E3488">
        <v>2018</v>
      </c>
    </row>
    <row r="3489" spans="1:5" x14ac:dyDescent="0.3">
      <c r="A3489">
        <v>766</v>
      </c>
      <c r="B3489" t="s">
        <v>6</v>
      </c>
      <c r="C3489" t="str">
        <f>A3484</f>
        <v>Untervaz</v>
      </c>
      <c r="D3489" t="str">
        <f>A3483</f>
        <v>GR</v>
      </c>
      <c r="E3489">
        <v>2018</v>
      </c>
    </row>
    <row r="3490" spans="1:5" x14ac:dyDescent="0.3">
      <c r="A3490">
        <v>740</v>
      </c>
      <c r="B3490" t="s">
        <v>7</v>
      </c>
      <c r="C3490" t="str">
        <f>A3484</f>
        <v>Untervaz</v>
      </c>
      <c r="D3490" t="str">
        <f>A3483</f>
        <v>GR</v>
      </c>
      <c r="E3490">
        <v>2018</v>
      </c>
    </row>
    <row r="3491" spans="1:5" x14ac:dyDescent="0.3">
      <c r="A3491">
        <v>113</v>
      </c>
      <c r="B3491" t="s">
        <v>8</v>
      </c>
      <c r="C3491" t="str">
        <f>A3484</f>
        <v>Untervaz</v>
      </c>
      <c r="D3491" t="str">
        <f>A3483</f>
        <v>GR</v>
      </c>
      <c r="E3491">
        <v>2018</v>
      </c>
    </row>
    <row r="3492" spans="1:5" x14ac:dyDescent="0.3">
      <c r="A3492">
        <v>350</v>
      </c>
      <c r="B3492" t="s">
        <v>0</v>
      </c>
      <c r="C3492" t="str">
        <f>A3494</f>
        <v>Staufen</v>
      </c>
      <c r="D3492" t="str">
        <f>A3493</f>
        <v>AG</v>
      </c>
      <c r="E3492">
        <v>2018</v>
      </c>
    </row>
    <row r="3493" spans="1:5" x14ac:dyDescent="0.3">
      <c r="A3493" t="s">
        <v>23</v>
      </c>
      <c r="B3493" t="s">
        <v>1</v>
      </c>
      <c r="C3493" t="str">
        <f>A3494</f>
        <v>Staufen</v>
      </c>
      <c r="D3493" t="str">
        <f>A3493</f>
        <v>AG</v>
      </c>
      <c r="E3493">
        <v>2018</v>
      </c>
    </row>
    <row r="3494" spans="1:5" x14ac:dyDescent="0.3">
      <c r="A3494" t="s">
        <v>379</v>
      </c>
      <c r="B3494" t="s">
        <v>2</v>
      </c>
      <c r="C3494" t="str">
        <f>A3494</f>
        <v>Staufen</v>
      </c>
      <c r="D3494" t="str">
        <f>A3493</f>
        <v>AG</v>
      </c>
      <c r="E3494">
        <v>2018</v>
      </c>
    </row>
    <row r="3495" spans="1:5" x14ac:dyDescent="0.3">
      <c r="A3495">
        <v>217</v>
      </c>
      <c r="B3495" t="s">
        <v>965</v>
      </c>
      <c r="C3495" t="str">
        <f>A3494</f>
        <v>Staufen</v>
      </c>
      <c r="D3495" t="str">
        <f>A3493</f>
        <v>AG</v>
      </c>
      <c r="E3495">
        <v>2018</v>
      </c>
    </row>
    <row r="3496" spans="1:5" x14ac:dyDescent="0.3">
      <c r="A3496">
        <v>460</v>
      </c>
      <c r="B3496" t="s">
        <v>3</v>
      </c>
      <c r="C3496" t="str">
        <f>A3494</f>
        <v>Staufen</v>
      </c>
      <c r="D3496" t="str">
        <f>A3493</f>
        <v>AG</v>
      </c>
      <c r="E3496">
        <v>2018</v>
      </c>
    </row>
    <row r="3497" spans="1:5" x14ac:dyDescent="0.3">
      <c r="A3497">
        <v>115</v>
      </c>
      <c r="B3497" t="s">
        <v>4</v>
      </c>
      <c r="C3497" t="str">
        <f>A3494</f>
        <v>Staufen</v>
      </c>
      <c r="D3497" t="str">
        <f>A3493</f>
        <v>AG</v>
      </c>
      <c r="E3497">
        <v>2018</v>
      </c>
    </row>
    <row r="3498" spans="1:5" x14ac:dyDescent="0.3">
      <c r="A3498">
        <v>190</v>
      </c>
      <c r="B3498" t="s">
        <v>5</v>
      </c>
      <c r="C3498" t="str">
        <f>A3494</f>
        <v>Staufen</v>
      </c>
      <c r="D3498" t="str">
        <f>A3493</f>
        <v>AG</v>
      </c>
      <c r="E3498">
        <v>2018</v>
      </c>
    </row>
    <row r="3499" spans="1:5" x14ac:dyDescent="0.3">
      <c r="A3499">
        <v>161</v>
      </c>
      <c r="B3499" t="s">
        <v>6</v>
      </c>
      <c r="C3499" t="str">
        <f>A3494</f>
        <v>Staufen</v>
      </c>
      <c r="D3499" t="str">
        <f>A3493</f>
        <v>AG</v>
      </c>
      <c r="E3499">
        <v>2018</v>
      </c>
    </row>
    <row r="3500" spans="1:5" x14ac:dyDescent="0.3">
      <c r="A3500">
        <v>372</v>
      </c>
      <c r="B3500" t="s">
        <v>7</v>
      </c>
      <c r="C3500" t="str">
        <f>A3494</f>
        <v>Staufen</v>
      </c>
      <c r="D3500" t="str">
        <f>A3493</f>
        <v>AG</v>
      </c>
      <c r="E3500">
        <v>2018</v>
      </c>
    </row>
    <row r="3501" spans="1:5" x14ac:dyDescent="0.3">
      <c r="A3501">
        <v>260</v>
      </c>
      <c r="B3501" t="s">
        <v>8</v>
      </c>
      <c r="C3501" t="str">
        <f>A3494</f>
        <v>Staufen</v>
      </c>
      <c r="D3501" t="str">
        <f>A3493</f>
        <v>AG</v>
      </c>
      <c r="E3501">
        <v>2018</v>
      </c>
    </row>
    <row r="3502" spans="1:5" x14ac:dyDescent="0.3">
      <c r="A3502">
        <v>351</v>
      </c>
      <c r="B3502" t="s">
        <v>0</v>
      </c>
      <c r="C3502" t="str">
        <f>A3504</f>
        <v>Emmen</v>
      </c>
      <c r="D3502" t="str">
        <f>A3503</f>
        <v>LU</v>
      </c>
      <c r="E3502">
        <v>2018</v>
      </c>
    </row>
    <row r="3503" spans="1:5" x14ac:dyDescent="0.3">
      <c r="A3503" t="s">
        <v>9</v>
      </c>
      <c r="B3503" t="s">
        <v>1</v>
      </c>
      <c r="C3503" t="str">
        <f>A3504</f>
        <v>Emmen</v>
      </c>
      <c r="D3503" t="str">
        <f>A3503</f>
        <v>LU</v>
      </c>
      <c r="E3503">
        <v>2018</v>
      </c>
    </row>
    <row r="3504" spans="1:5" x14ac:dyDescent="0.3">
      <c r="A3504" t="s">
        <v>380</v>
      </c>
      <c r="B3504" t="s">
        <v>2</v>
      </c>
      <c r="C3504" t="str">
        <f>A3504</f>
        <v>Emmen</v>
      </c>
      <c r="D3504" t="str">
        <f>A3503</f>
        <v>LU</v>
      </c>
      <c r="E3504">
        <v>2018</v>
      </c>
    </row>
    <row r="3505" spans="1:5" x14ac:dyDescent="0.3">
      <c r="A3505">
        <v>612</v>
      </c>
      <c r="B3505" t="s">
        <v>965</v>
      </c>
      <c r="C3505" t="str">
        <f>A3504</f>
        <v>Emmen</v>
      </c>
      <c r="D3505" t="str">
        <f>A3503</f>
        <v>LU</v>
      </c>
      <c r="E3505">
        <v>2018</v>
      </c>
    </row>
    <row r="3506" spans="1:5" x14ac:dyDescent="0.3">
      <c r="A3506">
        <v>316</v>
      </c>
      <c r="B3506" t="s">
        <v>3</v>
      </c>
      <c r="C3506" t="str">
        <f>A3504</f>
        <v>Emmen</v>
      </c>
      <c r="D3506" t="str">
        <f>A3503</f>
        <v>LU</v>
      </c>
      <c r="E3506">
        <v>2018</v>
      </c>
    </row>
    <row r="3507" spans="1:5" x14ac:dyDescent="0.3">
      <c r="A3507">
        <v>853</v>
      </c>
      <c r="B3507" t="s">
        <v>4</v>
      </c>
      <c r="C3507" t="str">
        <f>A3504</f>
        <v>Emmen</v>
      </c>
      <c r="D3507" t="str">
        <f>A3503</f>
        <v>LU</v>
      </c>
      <c r="E3507">
        <v>2018</v>
      </c>
    </row>
    <row r="3508" spans="1:5" x14ac:dyDescent="0.3">
      <c r="A3508">
        <v>459</v>
      </c>
      <c r="B3508" t="s">
        <v>5</v>
      </c>
      <c r="C3508" t="str">
        <f>A3504</f>
        <v>Emmen</v>
      </c>
      <c r="D3508" t="str">
        <f>A3503</f>
        <v>LU</v>
      </c>
      <c r="E3508">
        <v>2018</v>
      </c>
    </row>
    <row r="3509" spans="1:5" x14ac:dyDescent="0.3">
      <c r="A3509">
        <v>564</v>
      </c>
      <c r="B3509" t="s">
        <v>6</v>
      </c>
      <c r="C3509" t="str">
        <f>A3504</f>
        <v>Emmen</v>
      </c>
      <c r="D3509" t="str">
        <f>A3503</f>
        <v>LU</v>
      </c>
      <c r="E3509">
        <v>2018</v>
      </c>
    </row>
    <row r="3510" spans="1:5" x14ac:dyDescent="0.3">
      <c r="A3510">
        <v>514</v>
      </c>
      <c r="B3510" t="s">
        <v>7</v>
      </c>
      <c r="C3510" t="str">
        <f>A3504</f>
        <v>Emmen</v>
      </c>
      <c r="D3510" t="str">
        <f>A3503</f>
        <v>LU</v>
      </c>
      <c r="E3510">
        <v>2018</v>
      </c>
    </row>
    <row r="3511" spans="1:5" x14ac:dyDescent="0.3">
      <c r="A3511">
        <v>177</v>
      </c>
      <c r="B3511" t="s">
        <v>8</v>
      </c>
      <c r="C3511" t="str">
        <f>A3504</f>
        <v>Emmen</v>
      </c>
      <c r="D3511" t="str">
        <f>A3503</f>
        <v>LU</v>
      </c>
      <c r="E3511">
        <v>2018</v>
      </c>
    </row>
    <row r="3512" spans="1:5" x14ac:dyDescent="0.3">
      <c r="A3512">
        <v>352</v>
      </c>
      <c r="B3512" t="s">
        <v>0</v>
      </c>
      <c r="C3512" t="str">
        <f>A3514</f>
        <v>Malans</v>
      </c>
      <c r="D3512" t="str">
        <f>A3513</f>
        <v>GR</v>
      </c>
      <c r="E3512">
        <v>2018</v>
      </c>
    </row>
    <row r="3513" spans="1:5" x14ac:dyDescent="0.3">
      <c r="A3513" t="s">
        <v>138</v>
      </c>
      <c r="B3513" t="s">
        <v>1</v>
      </c>
      <c r="C3513" t="str">
        <f>A3514</f>
        <v>Malans</v>
      </c>
      <c r="D3513" t="str">
        <f>A3513</f>
        <v>GR</v>
      </c>
      <c r="E3513">
        <v>2018</v>
      </c>
    </row>
    <row r="3514" spans="1:5" x14ac:dyDescent="0.3">
      <c r="A3514" t="s">
        <v>381</v>
      </c>
      <c r="B3514" t="s">
        <v>2</v>
      </c>
      <c r="C3514" t="str">
        <f>A3514</f>
        <v>Malans</v>
      </c>
      <c r="D3514" t="str">
        <f>A3513</f>
        <v>GR</v>
      </c>
      <c r="E3514">
        <v>2018</v>
      </c>
    </row>
    <row r="3515" spans="1:5" x14ac:dyDescent="0.3">
      <c r="A3515">
        <v>127</v>
      </c>
      <c r="B3515" t="s">
        <v>965</v>
      </c>
      <c r="C3515" t="str">
        <f>A3514</f>
        <v>Malans</v>
      </c>
      <c r="D3515" t="str">
        <f>A3513</f>
        <v>GR</v>
      </c>
      <c r="E3515">
        <v>2018</v>
      </c>
    </row>
    <row r="3516" spans="1:5" x14ac:dyDescent="0.3">
      <c r="A3516">
        <v>431</v>
      </c>
      <c r="B3516" t="s">
        <v>3</v>
      </c>
      <c r="C3516" t="str">
        <f>A3514</f>
        <v>Malans</v>
      </c>
      <c r="D3516" t="str">
        <f>A3513</f>
        <v>GR</v>
      </c>
      <c r="E3516">
        <v>2018</v>
      </c>
    </row>
    <row r="3517" spans="1:5" x14ac:dyDescent="0.3">
      <c r="A3517">
        <v>209</v>
      </c>
      <c r="B3517" t="s">
        <v>4</v>
      </c>
      <c r="C3517" t="str">
        <f>A3514</f>
        <v>Malans</v>
      </c>
      <c r="D3517" t="str">
        <f>A3513</f>
        <v>GR</v>
      </c>
      <c r="E3517">
        <v>2018</v>
      </c>
    </row>
    <row r="3518" spans="1:5" x14ac:dyDescent="0.3">
      <c r="A3518">
        <v>212</v>
      </c>
      <c r="B3518" t="s">
        <v>5</v>
      </c>
      <c r="C3518" t="str">
        <f>A3514</f>
        <v>Malans</v>
      </c>
      <c r="D3518" t="str">
        <f>A3513</f>
        <v>GR</v>
      </c>
      <c r="E3518">
        <v>2018</v>
      </c>
    </row>
    <row r="3519" spans="1:5" x14ac:dyDescent="0.3">
      <c r="A3519">
        <v>824</v>
      </c>
      <c r="B3519" t="s">
        <v>6</v>
      </c>
      <c r="C3519" t="str">
        <f>A3514</f>
        <v>Malans</v>
      </c>
      <c r="D3519" t="str">
        <f>A3513</f>
        <v>GR</v>
      </c>
      <c r="E3519">
        <v>2018</v>
      </c>
    </row>
    <row r="3520" spans="1:5" x14ac:dyDescent="0.3">
      <c r="A3520">
        <v>699</v>
      </c>
      <c r="B3520" t="s">
        <v>7</v>
      </c>
      <c r="C3520" t="str">
        <f>A3514</f>
        <v>Malans</v>
      </c>
      <c r="D3520" t="str">
        <f>A3513</f>
        <v>GR</v>
      </c>
      <c r="E3520">
        <v>2018</v>
      </c>
    </row>
    <row r="3521" spans="1:5" x14ac:dyDescent="0.3">
      <c r="A3521">
        <v>113</v>
      </c>
      <c r="B3521" t="s">
        <v>8</v>
      </c>
      <c r="C3521" t="str">
        <f>A3514</f>
        <v>Malans</v>
      </c>
      <c r="D3521" t="str">
        <f>A3513</f>
        <v>GR</v>
      </c>
      <c r="E3521">
        <v>2018</v>
      </c>
    </row>
    <row r="3522" spans="1:5" x14ac:dyDescent="0.3">
      <c r="A3522">
        <v>353</v>
      </c>
      <c r="B3522" t="s">
        <v>0</v>
      </c>
      <c r="C3522" t="str">
        <f>A3524</f>
        <v>Wohlen (AG)</v>
      </c>
      <c r="D3522" t="str">
        <f>A3523</f>
        <v>AG</v>
      </c>
      <c r="E3522">
        <v>2018</v>
      </c>
    </row>
    <row r="3523" spans="1:5" x14ac:dyDescent="0.3">
      <c r="A3523" t="s">
        <v>23</v>
      </c>
      <c r="B3523" t="s">
        <v>1</v>
      </c>
      <c r="C3523" t="str">
        <f>A3524</f>
        <v>Wohlen (AG)</v>
      </c>
      <c r="D3523" t="str">
        <f>A3523</f>
        <v>AG</v>
      </c>
      <c r="E3523">
        <v>2018</v>
      </c>
    </row>
    <row r="3524" spans="1:5" x14ac:dyDescent="0.3">
      <c r="A3524" t="s">
        <v>382</v>
      </c>
      <c r="B3524" t="s">
        <v>2</v>
      </c>
      <c r="C3524" t="str">
        <f>A3524</f>
        <v>Wohlen (AG)</v>
      </c>
      <c r="D3524" t="str">
        <f>A3523</f>
        <v>AG</v>
      </c>
      <c r="E3524">
        <v>2018</v>
      </c>
    </row>
    <row r="3525" spans="1:5" x14ac:dyDescent="0.3">
      <c r="A3525">
        <v>457</v>
      </c>
      <c r="B3525" t="s">
        <v>965</v>
      </c>
      <c r="C3525" t="str">
        <f>A3524</f>
        <v>Wohlen (AG)</v>
      </c>
      <c r="D3525" t="str">
        <f>A3523</f>
        <v>AG</v>
      </c>
      <c r="E3525">
        <v>2018</v>
      </c>
    </row>
    <row r="3526" spans="1:5" x14ac:dyDescent="0.3">
      <c r="A3526">
        <v>475</v>
      </c>
      <c r="B3526" t="s">
        <v>3</v>
      </c>
      <c r="C3526" t="str">
        <f>A3524</f>
        <v>Wohlen (AG)</v>
      </c>
      <c r="D3526" t="str">
        <f>A3523</f>
        <v>AG</v>
      </c>
      <c r="E3526">
        <v>2018</v>
      </c>
    </row>
    <row r="3527" spans="1:5" x14ac:dyDescent="0.3">
      <c r="A3527">
        <v>720</v>
      </c>
      <c r="B3527" t="s">
        <v>4</v>
      </c>
      <c r="C3527" t="str">
        <f>A3524</f>
        <v>Wohlen (AG)</v>
      </c>
      <c r="D3527" t="str">
        <f>A3523</f>
        <v>AG</v>
      </c>
      <c r="E3527">
        <v>2018</v>
      </c>
    </row>
    <row r="3528" spans="1:5" x14ac:dyDescent="0.3">
      <c r="A3528">
        <v>392</v>
      </c>
      <c r="B3528" t="s">
        <v>5</v>
      </c>
      <c r="C3528" t="str">
        <f>A3524</f>
        <v>Wohlen (AG)</v>
      </c>
      <c r="D3528" t="str">
        <f>A3523</f>
        <v>AG</v>
      </c>
      <c r="E3528">
        <v>2018</v>
      </c>
    </row>
    <row r="3529" spans="1:5" x14ac:dyDescent="0.3">
      <c r="A3529">
        <v>62</v>
      </c>
      <c r="B3529" t="s">
        <v>6</v>
      </c>
      <c r="C3529" t="str">
        <f>A3524</f>
        <v>Wohlen (AG)</v>
      </c>
      <c r="D3529" t="str">
        <f>A3523</f>
        <v>AG</v>
      </c>
      <c r="E3529">
        <v>2018</v>
      </c>
    </row>
    <row r="3530" spans="1:5" x14ac:dyDescent="0.3">
      <c r="A3530">
        <v>282</v>
      </c>
      <c r="B3530" t="s">
        <v>7</v>
      </c>
      <c r="C3530" t="str">
        <f>A3524</f>
        <v>Wohlen (AG)</v>
      </c>
      <c r="D3530" t="str">
        <f>A3523</f>
        <v>AG</v>
      </c>
      <c r="E3530">
        <v>2018</v>
      </c>
    </row>
    <row r="3531" spans="1:5" x14ac:dyDescent="0.3">
      <c r="A3531">
        <v>37</v>
      </c>
      <c r="B3531" t="s">
        <v>8</v>
      </c>
      <c r="C3531" t="str">
        <f>A3524</f>
        <v>Wohlen (AG)</v>
      </c>
      <c r="D3531" t="str">
        <f>A3523</f>
        <v>AG</v>
      </c>
      <c r="E3531">
        <v>2018</v>
      </c>
    </row>
    <row r="3532" spans="1:5" x14ac:dyDescent="0.3">
      <c r="A3532">
        <v>354</v>
      </c>
      <c r="B3532" t="s">
        <v>0</v>
      </c>
      <c r="C3532" t="str">
        <f>A3534</f>
        <v>Berikon</v>
      </c>
      <c r="D3532" t="str">
        <f>A3533</f>
        <v>AG</v>
      </c>
      <c r="E3532">
        <v>2018</v>
      </c>
    </row>
    <row r="3533" spans="1:5" x14ac:dyDescent="0.3">
      <c r="A3533" t="s">
        <v>23</v>
      </c>
      <c r="B3533" t="s">
        <v>1</v>
      </c>
      <c r="C3533" t="str">
        <f>A3534</f>
        <v>Berikon</v>
      </c>
      <c r="D3533" t="str">
        <f>A3533</f>
        <v>AG</v>
      </c>
      <c r="E3533">
        <v>2018</v>
      </c>
    </row>
    <row r="3534" spans="1:5" x14ac:dyDescent="0.3">
      <c r="A3534" t="s">
        <v>383</v>
      </c>
      <c r="B3534" t="s">
        <v>2</v>
      </c>
      <c r="C3534" t="str">
        <f>A3534</f>
        <v>Berikon</v>
      </c>
      <c r="D3534" t="str">
        <f>A3533</f>
        <v>AG</v>
      </c>
      <c r="E3534">
        <v>2018</v>
      </c>
    </row>
    <row r="3535" spans="1:5" x14ac:dyDescent="0.3">
      <c r="A3535">
        <v>150</v>
      </c>
      <c r="B3535" t="s">
        <v>965</v>
      </c>
      <c r="C3535" t="str">
        <f>A3534</f>
        <v>Berikon</v>
      </c>
      <c r="D3535" t="str">
        <f>A3533</f>
        <v>AG</v>
      </c>
      <c r="E3535">
        <v>2018</v>
      </c>
    </row>
    <row r="3536" spans="1:5" x14ac:dyDescent="0.3">
      <c r="A3536">
        <v>553</v>
      </c>
      <c r="B3536" t="s">
        <v>3</v>
      </c>
      <c r="C3536" t="str">
        <f>A3534</f>
        <v>Berikon</v>
      </c>
      <c r="D3536" t="str">
        <f>A3533</f>
        <v>AG</v>
      </c>
      <c r="E3536">
        <v>2018</v>
      </c>
    </row>
    <row r="3537" spans="1:5" x14ac:dyDescent="0.3">
      <c r="A3537">
        <v>163</v>
      </c>
      <c r="B3537" t="s">
        <v>4</v>
      </c>
      <c r="C3537" t="str">
        <f>A3534</f>
        <v>Berikon</v>
      </c>
      <c r="D3537" t="str">
        <f>A3533</f>
        <v>AG</v>
      </c>
      <c r="E3537">
        <v>2018</v>
      </c>
    </row>
    <row r="3538" spans="1:5" x14ac:dyDescent="0.3">
      <c r="A3538">
        <v>197</v>
      </c>
      <c r="B3538" t="s">
        <v>5</v>
      </c>
      <c r="C3538" t="str">
        <f>A3534</f>
        <v>Berikon</v>
      </c>
      <c r="D3538" t="str">
        <f>A3533</f>
        <v>AG</v>
      </c>
      <c r="E3538">
        <v>2018</v>
      </c>
    </row>
    <row r="3539" spans="1:5" x14ac:dyDescent="0.3">
      <c r="A3539">
        <v>435</v>
      </c>
      <c r="B3539" t="s">
        <v>6</v>
      </c>
      <c r="C3539" t="str">
        <f>A3534</f>
        <v>Berikon</v>
      </c>
      <c r="D3539" t="str">
        <f>A3533</f>
        <v>AG</v>
      </c>
      <c r="E3539">
        <v>2018</v>
      </c>
    </row>
    <row r="3540" spans="1:5" x14ac:dyDescent="0.3">
      <c r="A3540">
        <v>332</v>
      </c>
      <c r="B3540" t="s">
        <v>7</v>
      </c>
      <c r="C3540" t="str">
        <f>A3534</f>
        <v>Berikon</v>
      </c>
      <c r="D3540" t="str">
        <f>A3533</f>
        <v>AG</v>
      </c>
      <c r="E3540">
        <v>2018</v>
      </c>
    </row>
    <row r="3541" spans="1:5" x14ac:dyDescent="0.3">
      <c r="A3541">
        <v>37</v>
      </c>
      <c r="B3541" t="s">
        <v>8</v>
      </c>
      <c r="C3541" t="str">
        <f>A3534</f>
        <v>Berikon</v>
      </c>
      <c r="D3541" t="str">
        <f>A3533</f>
        <v>AG</v>
      </c>
      <c r="E3541">
        <v>2018</v>
      </c>
    </row>
    <row r="3542" spans="1:5" x14ac:dyDescent="0.3">
      <c r="A3542">
        <v>355</v>
      </c>
      <c r="B3542" t="s">
        <v>0</v>
      </c>
      <c r="C3542" t="str">
        <f>A3544</f>
        <v>Möhlin</v>
      </c>
      <c r="D3542" t="str">
        <f>A3543</f>
        <v>AG</v>
      </c>
      <c r="E3542">
        <v>2018</v>
      </c>
    </row>
    <row r="3543" spans="1:5" x14ac:dyDescent="0.3">
      <c r="A3543" t="s">
        <v>23</v>
      </c>
      <c r="B3543" t="s">
        <v>1</v>
      </c>
      <c r="C3543" t="str">
        <f>A3544</f>
        <v>Möhlin</v>
      </c>
      <c r="D3543" t="str">
        <f>A3543</f>
        <v>AG</v>
      </c>
      <c r="E3543">
        <v>2018</v>
      </c>
    </row>
    <row r="3544" spans="1:5" x14ac:dyDescent="0.3">
      <c r="A3544" t="s">
        <v>384</v>
      </c>
      <c r="B3544" t="s">
        <v>2</v>
      </c>
      <c r="C3544" t="str">
        <f>A3544</f>
        <v>Möhlin</v>
      </c>
      <c r="D3544" t="str">
        <f>A3543</f>
        <v>AG</v>
      </c>
      <c r="E3544">
        <v>2018</v>
      </c>
    </row>
    <row r="3545" spans="1:5" x14ac:dyDescent="0.3">
      <c r="A3545">
        <v>663</v>
      </c>
      <c r="B3545" t="s">
        <v>965</v>
      </c>
      <c r="C3545" t="str">
        <f>A3544</f>
        <v>Möhlin</v>
      </c>
      <c r="D3545" t="str">
        <f>A3543</f>
        <v>AG</v>
      </c>
      <c r="E3545">
        <v>2018</v>
      </c>
    </row>
    <row r="3546" spans="1:5" x14ac:dyDescent="0.3">
      <c r="A3546">
        <v>411</v>
      </c>
      <c r="B3546" t="s">
        <v>3</v>
      </c>
      <c r="C3546" t="str">
        <f>A3544</f>
        <v>Möhlin</v>
      </c>
      <c r="D3546" t="str">
        <f>A3543</f>
        <v>AG</v>
      </c>
      <c r="E3546">
        <v>2018</v>
      </c>
    </row>
    <row r="3547" spans="1:5" x14ac:dyDescent="0.3">
      <c r="A3547">
        <v>434</v>
      </c>
      <c r="B3547" t="s">
        <v>4</v>
      </c>
      <c r="C3547" t="str">
        <f>A3544</f>
        <v>Möhlin</v>
      </c>
      <c r="D3547" t="str">
        <f>A3543</f>
        <v>AG</v>
      </c>
      <c r="E3547">
        <v>2018</v>
      </c>
    </row>
    <row r="3548" spans="1:5" x14ac:dyDescent="0.3">
      <c r="A3548">
        <v>426</v>
      </c>
      <c r="B3548" t="s">
        <v>5</v>
      </c>
      <c r="C3548" t="str">
        <f>A3544</f>
        <v>Möhlin</v>
      </c>
      <c r="D3548" t="str">
        <f>A3543</f>
        <v>AG</v>
      </c>
      <c r="E3548">
        <v>2018</v>
      </c>
    </row>
    <row r="3549" spans="1:5" x14ac:dyDescent="0.3">
      <c r="A3549">
        <v>554</v>
      </c>
      <c r="B3549" t="s">
        <v>6</v>
      </c>
      <c r="C3549" t="str">
        <f>A3544</f>
        <v>Möhlin</v>
      </c>
      <c r="D3549" t="str">
        <f>A3543</f>
        <v>AG</v>
      </c>
      <c r="E3549">
        <v>2018</v>
      </c>
    </row>
    <row r="3550" spans="1:5" x14ac:dyDescent="0.3">
      <c r="A3550">
        <v>275</v>
      </c>
      <c r="B3550" t="s">
        <v>7</v>
      </c>
      <c r="C3550" t="str">
        <f>A3544</f>
        <v>Möhlin</v>
      </c>
      <c r="D3550" t="str">
        <f>A3543</f>
        <v>AG</v>
      </c>
      <c r="E3550">
        <v>2018</v>
      </c>
    </row>
    <row r="3551" spans="1:5" x14ac:dyDescent="0.3">
      <c r="A3551">
        <v>342</v>
      </c>
      <c r="B3551" t="s">
        <v>8</v>
      </c>
      <c r="C3551" t="str">
        <f>A3544</f>
        <v>Möhlin</v>
      </c>
      <c r="D3551" t="str">
        <f>A3543</f>
        <v>AG</v>
      </c>
      <c r="E3551">
        <v>2018</v>
      </c>
    </row>
    <row r="3552" spans="1:5" x14ac:dyDescent="0.3">
      <c r="A3552">
        <v>356</v>
      </c>
      <c r="B3552" t="s">
        <v>0</v>
      </c>
      <c r="C3552" t="str">
        <f>A3554</f>
        <v>Muri (AG)</v>
      </c>
      <c r="D3552" t="str">
        <f>A3553</f>
        <v>AG</v>
      </c>
      <c r="E3552">
        <v>2018</v>
      </c>
    </row>
    <row r="3553" spans="1:5" x14ac:dyDescent="0.3">
      <c r="A3553" t="s">
        <v>23</v>
      </c>
      <c r="B3553" t="s">
        <v>1</v>
      </c>
      <c r="C3553" t="str">
        <f>A3554</f>
        <v>Muri (AG)</v>
      </c>
      <c r="D3553" t="str">
        <f>A3553</f>
        <v>AG</v>
      </c>
      <c r="E3553">
        <v>2018</v>
      </c>
    </row>
    <row r="3554" spans="1:5" x14ac:dyDescent="0.3">
      <c r="A3554" t="s">
        <v>385</v>
      </c>
      <c r="B3554" t="s">
        <v>2</v>
      </c>
      <c r="C3554" t="str">
        <f>A3554</f>
        <v>Muri (AG)</v>
      </c>
      <c r="D3554" t="str">
        <f>A3553</f>
        <v>AG</v>
      </c>
      <c r="E3554">
        <v>2018</v>
      </c>
    </row>
    <row r="3555" spans="1:5" x14ac:dyDescent="0.3">
      <c r="A3555">
        <v>393</v>
      </c>
      <c r="B3555" t="s">
        <v>965</v>
      </c>
      <c r="C3555" t="str">
        <f>A3554</f>
        <v>Muri (AG)</v>
      </c>
      <c r="D3555" t="str">
        <f>A3553</f>
        <v>AG</v>
      </c>
      <c r="E3555">
        <v>2018</v>
      </c>
    </row>
    <row r="3556" spans="1:5" x14ac:dyDescent="0.3">
      <c r="A3556">
        <v>271</v>
      </c>
      <c r="B3556" t="s">
        <v>3</v>
      </c>
      <c r="C3556" t="str">
        <f>A3554</f>
        <v>Muri (AG)</v>
      </c>
      <c r="D3556" t="str">
        <f>A3553</f>
        <v>AG</v>
      </c>
      <c r="E3556">
        <v>2018</v>
      </c>
    </row>
    <row r="3557" spans="1:5" x14ac:dyDescent="0.3">
      <c r="A3557">
        <v>385</v>
      </c>
      <c r="B3557" t="s">
        <v>4</v>
      </c>
      <c r="C3557" t="str">
        <f>A3554</f>
        <v>Muri (AG)</v>
      </c>
      <c r="D3557" t="str">
        <f>A3553</f>
        <v>AG</v>
      </c>
      <c r="E3557">
        <v>2018</v>
      </c>
    </row>
    <row r="3558" spans="1:5" x14ac:dyDescent="0.3">
      <c r="A3558">
        <v>392</v>
      </c>
      <c r="B3558" t="s">
        <v>5</v>
      </c>
      <c r="C3558" t="str">
        <f>A3554</f>
        <v>Muri (AG)</v>
      </c>
      <c r="D3558" t="str">
        <f>A3553</f>
        <v>AG</v>
      </c>
      <c r="E3558">
        <v>2018</v>
      </c>
    </row>
    <row r="3559" spans="1:5" x14ac:dyDescent="0.3">
      <c r="A3559">
        <v>259</v>
      </c>
      <c r="B3559" t="s">
        <v>6</v>
      </c>
      <c r="C3559" t="str">
        <f>A3554</f>
        <v>Muri (AG)</v>
      </c>
      <c r="D3559" t="str">
        <f>A3553</f>
        <v>AG</v>
      </c>
      <c r="E3559">
        <v>2018</v>
      </c>
    </row>
    <row r="3560" spans="1:5" x14ac:dyDescent="0.3">
      <c r="A3560">
        <v>121</v>
      </c>
      <c r="B3560" t="s">
        <v>7</v>
      </c>
      <c r="C3560" t="str">
        <f>A3554</f>
        <v>Muri (AG)</v>
      </c>
      <c r="D3560" t="str">
        <f>A3553</f>
        <v>AG</v>
      </c>
      <c r="E3560">
        <v>2018</v>
      </c>
    </row>
    <row r="3561" spans="1:5" x14ac:dyDescent="0.3">
      <c r="A3561">
        <v>4</v>
      </c>
      <c r="B3561" t="s">
        <v>8</v>
      </c>
      <c r="C3561" t="str">
        <f>A3554</f>
        <v>Muri (AG)</v>
      </c>
      <c r="D3561" t="str">
        <f>A3553</f>
        <v>AG</v>
      </c>
      <c r="E3561">
        <v>2018</v>
      </c>
    </row>
    <row r="3562" spans="1:5" x14ac:dyDescent="0.3">
      <c r="A3562">
        <v>357</v>
      </c>
      <c r="B3562" t="s">
        <v>0</v>
      </c>
      <c r="C3562" t="str">
        <f>A3564</f>
        <v>Gordola</v>
      </c>
      <c r="D3562" t="str">
        <f>A3563</f>
        <v>TI</v>
      </c>
      <c r="E3562">
        <v>2018</v>
      </c>
    </row>
    <row r="3563" spans="1:5" x14ac:dyDescent="0.3">
      <c r="A3563" t="s">
        <v>75</v>
      </c>
      <c r="B3563" t="s">
        <v>1</v>
      </c>
      <c r="C3563" t="str">
        <f>A3564</f>
        <v>Gordola</v>
      </c>
      <c r="D3563" t="str">
        <f>A3563</f>
        <v>TI</v>
      </c>
      <c r="E3563">
        <v>2018</v>
      </c>
    </row>
    <row r="3564" spans="1:5" x14ac:dyDescent="0.3">
      <c r="A3564" t="s">
        <v>386</v>
      </c>
      <c r="B3564" t="s">
        <v>2</v>
      </c>
      <c r="C3564" t="str">
        <f>A3564</f>
        <v>Gordola</v>
      </c>
      <c r="D3564" t="str">
        <f>A3563</f>
        <v>TI</v>
      </c>
      <c r="E3564">
        <v>2018</v>
      </c>
    </row>
    <row r="3565" spans="1:5" x14ac:dyDescent="0.3">
      <c r="A3565">
        <v>230</v>
      </c>
      <c r="B3565" t="s">
        <v>965</v>
      </c>
      <c r="C3565" t="str">
        <f>A3564</f>
        <v>Gordola</v>
      </c>
      <c r="D3565" t="str">
        <f>A3563</f>
        <v>TI</v>
      </c>
      <c r="E3565">
        <v>2018</v>
      </c>
    </row>
    <row r="3566" spans="1:5" x14ac:dyDescent="0.3">
      <c r="A3566">
        <v>253</v>
      </c>
      <c r="B3566" t="s">
        <v>3</v>
      </c>
      <c r="C3566" t="str">
        <f>A3564</f>
        <v>Gordola</v>
      </c>
      <c r="D3566" t="str">
        <f>A3563</f>
        <v>TI</v>
      </c>
      <c r="E3566">
        <v>2018</v>
      </c>
    </row>
    <row r="3567" spans="1:5" x14ac:dyDescent="0.3">
      <c r="A3567">
        <v>670</v>
      </c>
      <c r="B3567" t="s">
        <v>4</v>
      </c>
      <c r="C3567" t="str">
        <f>A3564</f>
        <v>Gordola</v>
      </c>
      <c r="D3567" t="str">
        <f>A3563</f>
        <v>TI</v>
      </c>
      <c r="E3567">
        <v>2018</v>
      </c>
    </row>
    <row r="3568" spans="1:5" x14ac:dyDescent="0.3">
      <c r="A3568">
        <v>203</v>
      </c>
      <c r="B3568" t="s">
        <v>5</v>
      </c>
      <c r="C3568" t="str">
        <f>A3564</f>
        <v>Gordola</v>
      </c>
      <c r="D3568" t="str">
        <f>A3563</f>
        <v>TI</v>
      </c>
      <c r="E3568">
        <v>2018</v>
      </c>
    </row>
    <row r="3569" spans="1:5" x14ac:dyDescent="0.3">
      <c r="A3569">
        <v>390</v>
      </c>
      <c r="B3569" t="s">
        <v>6</v>
      </c>
      <c r="C3569" t="str">
        <f>A3564</f>
        <v>Gordola</v>
      </c>
      <c r="D3569" t="str">
        <f>A3563</f>
        <v>TI</v>
      </c>
      <c r="E3569">
        <v>2018</v>
      </c>
    </row>
    <row r="3570" spans="1:5" x14ac:dyDescent="0.3">
      <c r="A3570">
        <v>756</v>
      </c>
      <c r="B3570" t="s">
        <v>7</v>
      </c>
      <c r="C3570" t="str">
        <f>A3564</f>
        <v>Gordola</v>
      </c>
      <c r="D3570" t="str">
        <f>A3563</f>
        <v>TI</v>
      </c>
      <c r="E3570">
        <v>2018</v>
      </c>
    </row>
    <row r="3571" spans="1:5" x14ac:dyDescent="0.3">
      <c r="A3571">
        <v>622</v>
      </c>
      <c r="B3571" t="s">
        <v>8</v>
      </c>
      <c r="C3571" t="str">
        <f>A3564</f>
        <v>Gordola</v>
      </c>
      <c r="D3571" t="str">
        <f>A3563</f>
        <v>TI</v>
      </c>
      <c r="E3571">
        <v>2018</v>
      </c>
    </row>
    <row r="3572" spans="1:5" x14ac:dyDescent="0.3">
      <c r="A3572">
        <v>358</v>
      </c>
      <c r="B3572" t="s">
        <v>0</v>
      </c>
      <c r="C3572" t="str">
        <f>A3574</f>
        <v>Eschenbach (LU)</v>
      </c>
      <c r="D3572" t="str">
        <f>A3573</f>
        <v>LU</v>
      </c>
      <c r="E3572">
        <v>2018</v>
      </c>
    </row>
    <row r="3573" spans="1:5" x14ac:dyDescent="0.3">
      <c r="A3573" t="s">
        <v>9</v>
      </c>
      <c r="B3573" t="s">
        <v>1</v>
      </c>
      <c r="C3573" t="str">
        <f>A3574</f>
        <v>Eschenbach (LU)</v>
      </c>
      <c r="D3573" t="str">
        <f>A3573</f>
        <v>LU</v>
      </c>
      <c r="E3573">
        <v>2018</v>
      </c>
    </row>
    <row r="3574" spans="1:5" x14ac:dyDescent="0.3">
      <c r="A3574" t="s">
        <v>387</v>
      </c>
      <c r="B3574" t="s">
        <v>2</v>
      </c>
      <c r="C3574" t="str">
        <f>A3574</f>
        <v>Eschenbach (LU)</v>
      </c>
      <c r="D3574" t="str">
        <f>A3573</f>
        <v>LU</v>
      </c>
      <c r="E3574">
        <v>2018</v>
      </c>
    </row>
    <row r="3575" spans="1:5" x14ac:dyDescent="0.3">
      <c r="A3575">
        <v>77</v>
      </c>
      <c r="B3575" t="s">
        <v>965</v>
      </c>
      <c r="C3575" t="str">
        <f>A3574</f>
        <v>Eschenbach (LU)</v>
      </c>
      <c r="D3575" t="str">
        <f>A3573</f>
        <v>LU</v>
      </c>
      <c r="E3575">
        <v>2018</v>
      </c>
    </row>
    <row r="3576" spans="1:5" x14ac:dyDescent="0.3">
      <c r="A3576">
        <v>475</v>
      </c>
      <c r="B3576" t="s">
        <v>3</v>
      </c>
      <c r="C3576" t="str">
        <f>A3574</f>
        <v>Eschenbach (LU)</v>
      </c>
      <c r="D3576" t="str">
        <f>A3573</f>
        <v>LU</v>
      </c>
      <c r="E3576">
        <v>2018</v>
      </c>
    </row>
    <row r="3577" spans="1:5" x14ac:dyDescent="0.3">
      <c r="A3577">
        <v>171</v>
      </c>
      <c r="B3577" t="s">
        <v>4</v>
      </c>
      <c r="C3577" t="str">
        <f>A3574</f>
        <v>Eschenbach (LU)</v>
      </c>
      <c r="D3577" t="str">
        <f>A3573</f>
        <v>LU</v>
      </c>
      <c r="E3577">
        <v>2018</v>
      </c>
    </row>
    <row r="3578" spans="1:5" x14ac:dyDescent="0.3">
      <c r="A3578">
        <v>189</v>
      </c>
      <c r="B3578" t="s">
        <v>5</v>
      </c>
      <c r="C3578" t="str">
        <f>A3574</f>
        <v>Eschenbach (LU)</v>
      </c>
      <c r="D3578" t="str">
        <f>A3573</f>
        <v>LU</v>
      </c>
      <c r="E3578">
        <v>2018</v>
      </c>
    </row>
    <row r="3579" spans="1:5" x14ac:dyDescent="0.3">
      <c r="A3579">
        <v>704</v>
      </c>
      <c r="B3579" t="s">
        <v>6</v>
      </c>
      <c r="C3579" t="str">
        <f>A3574</f>
        <v>Eschenbach (LU)</v>
      </c>
      <c r="D3579" t="str">
        <f>A3573</f>
        <v>LU</v>
      </c>
      <c r="E3579">
        <v>2018</v>
      </c>
    </row>
    <row r="3580" spans="1:5" x14ac:dyDescent="0.3">
      <c r="A3580">
        <v>907</v>
      </c>
      <c r="B3580" t="s">
        <v>7</v>
      </c>
      <c r="C3580" t="str">
        <f>A3574</f>
        <v>Eschenbach (LU)</v>
      </c>
      <c r="D3580" t="str">
        <f>A3573</f>
        <v>LU</v>
      </c>
      <c r="E3580">
        <v>2018</v>
      </c>
    </row>
    <row r="3581" spans="1:5" x14ac:dyDescent="0.3">
      <c r="A3581">
        <v>177</v>
      </c>
      <c r="B3581" t="s">
        <v>8</v>
      </c>
      <c r="C3581" t="str">
        <f>A3574</f>
        <v>Eschenbach (LU)</v>
      </c>
      <c r="D3581" t="str">
        <f>A3573</f>
        <v>LU</v>
      </c>
      <c r="E3581">
        <v>2018</v>
      </c>
    </row>
    <row r="3582" spans="1:5" x14ac:dyDescent="0.3">
      <c r="A3582">
        <v>359</v>
      </c>
      <c r="B3582" t="s">
        <v>0</v>
      </c>
      <c r="C3582" t="str">
        <f>A3584</f>
        <v>Lupfig</v>
      </c>
      <c r="D3582" t="str">
        <f>A3583</f>
        <v>AG</v>
      </c>
      <c r="E3582">
        <v>2018</v>
      </c>
    </row>
    <row r="3583" spans="1:5" x14ac:dyDescent="0.3">
      <c r="A3583" t="s">
        <v>23</v>
      </c>
      <c r="B3583" t="s">
        <v>1</v>
      </c>
      <c r="C3583" t="str">
        <f>A3584</f>
        <v>Lupfig</v>
      </c>
      <c r="D3583" t="str">
        <f>A3583</f>
        <v>AG</v>
      </c>
      <c r="E3583">
        <v>2018</v>
      </c>
    </row>
    <row r="3584" spans="1:5" x14ac:dyDescent="0.3">
      <c r="A3584" t="s">
        <v>388</v>
      </c>
      <c r="B3584" t="s">
        <v>2</v>
      </c>
      <c r="C3584" t="str">
        <f>A3584</f>
        <v>Lupfig</v>
      </c>
      <c r="D3584" t="str">
        <f>A3583</f>
        <v>AG</v>
      </c>
      <c r="E3584">
        <v>2018</v>
      </c>
    </row>
    <row r="3585" spans="1:5" x14ac:dyDescent="0.3">
      <c r="A3585">
        <v>324</v>
      </c>
      <c r="B3585" t="s">
        <v>965</v>
      </c>
      <c r="C3585" t="str">
        <f>A3584</f>
        <v>Lupfig</v>
      </c>
      <c r="D3585" t="str">
        <f>A3583</f>
        <v>AG</v>
      </c>
      <c r="E3585">
        <v>2018</v>
      </c>
    </row>
    <row r="3586" spans="1:5" x14ac:dyDescent="0.3">
      <c r="A3586">
        <v>496</v>
      </c>
      <c r="B3586" t="s">
        <v>3</v>
      </c>
      <c r="C3586" t="str">
        <f>A3584</f>
        <v>Lupfig</v>
      </c>
      <c r="D3586" t="str">
        <f>A3583</f>
        <v>AG</v>
      </c>
      <c r="E3586">
        <v>2018</v>
      </c>
    </row>
    <row r="3587" spans="1:5" x14ac:dyDescent="0.3">
      <c r="A3587">
        <v>247</v>
      </c>
      <c r="B3587" t="s">
        <v>4</v>
      </c>
      <c r="C3587" t="str">
        <f>A3584</f>
        <v>Lupfig</v>
      </c>
      <c r="D3587" t="str">
        <f>A3583</f>
        <v>AG</v>
      </c>
      <c r="E3587">
        <v>2018</v>
      </c>
    </row>
    <row r="3588" spans="1:5" x14ac:dyDescent="0.3">
      <c r="A3588">
        <v>372</v>
      </c>
      <c r="B3588" t="s">
        <v>5</v>
      </c>
      <c r="C3588" t="str">
        <f>A3584</f>
        <v>Lupfig</v>
      </c>
      <c r="D3588" t="str">
        <f>A3583</f>
        <v>AG</v>
      </c>
      <c r="E3588">
        <v>2018</v>
      </c>
    </row>
    <row r="3589" spans="1:5" x14ac:dyDescent="0.3">
      <c r="A3589">
        <v>388</v>
      </c>
      <c r="B3589" t="s">
        <v>6</v>
      </c>
      <c r="C3589" t="str">
        <f>A3584</f>
        <v>Lupfig</v>
      </c>
      <c r="D3589" t="str">
        <f>A3583</f>
        <v>AG</v>
      </c>
      <c r="E3589">
        <v>2018</v>
      </c>
    </row>
    <row r="3590" spans="1:5" x14ac:dyDescent="0.3">
      <c r="A3590">
        <v>87</v>
      </c>
      <c r="B3590" t="s">
        <v>7</v>
      </c>
      <c r="C3590" t="str">
        <f>A3584</f>
        <v>Lupfig</v>
      </c>
      <c r="D3590" t="str">
        <f>A3583</f>
        <v>AG</v>
      </c>
      <c r="E3590">
        <v>2018</v>
      </c>
    </row>
    <row r="3591" spans="1:5" x14ac:dyDescent="0.3">
      <c r="A3591">
        <v>186</v>
      </c>
      <c r="B3591" t="s">
        <v>8</v>
      </c>
      <c r="C3591" t="str">
        <f>A3584</f>
        <v>Lupfig</v>
      </c>
      <c r="D3591" t="str">
        <f>A3583</f>
        <v>AG</v>
      </c>
      <c r="E3591">
        <v>2018</v>
      </c>
    </row>
    <row r="3592" spans="1:5" x14ac:dyDescent="0.3">
      <c r="A3592">
        <v>360</v>
      </c>
      <c r="B3592" t="s">
        <v>0</v>
      </c>
      <c r="C3592" t="str">
        <f>A3594</f>
        <v>Düdingen</v>
      </c>
      <c r="D3592" t="str">
        <f>A3593</f>
        <v>FR</v>
      </c>
      <c r="E3592">
        <v>2018</v>
      </c>
    </row>
    <row r="3593" spans="1:5" x14ac:dyDescent="0.3">
      <c r="A3593" t="s">
        <v>209</v>
      </c>
      <c r="B3593" t="s">
        <v>1</v>
      </c>
      <c r="C3593" t="str">
        <f>A3594</f>
        <v>Düdingen</v>
      </c>
      <c r="D3593" t="str">
        <f>A3593</f>
        <v>FR</v>
      </c>
      <c r="E3593">
        <v>2018</v>
      </c>
    </row>
    <row r="3594" spans="1:5" x14ac:dyDescent="0.3">
      <c r="A3594" t="s">
        <v>389</v>
      </c>
      <c r="B3594" t="s">
        <v>2</v>
      </c>
      <c r="C3594" t="str">
        <f>A3594</f>
        <v>Düdingen</v>
      </c>
      <c r="D3594" t="str">
        <f>A3593</f>
        <v>FR</v>
      </c>
      <c r="E3594">
        <v>2018</v>
      </c>
    </row>
    <row r="3595" spans="1:5" x14ac:dyDescent="0.3">
      <c r="A3595">
        <v>175</v>
      </c>
      <c r="B3595" t="s">
        <v>965</v>
      </c>
      <c r="C3595" t="str">
        <f>A3594</f>
        <v>Düdingen</v>
      </c>
      <c r="D3595" t="str">
        <f>A3593</f>
        <v>FR</v>
      </c>
      <c r="E3595">
        <v>2018</v>
      </c>
    </row>
    <row r="3596" spans="1:5" x14ac:dyDescent="0.3">
      <c r="A3596">
        <v>423</v>
      </c>
      <c r="B3596" t="s">
        <v>3</v>
      </c>
      <c r="C3596" t="str">
        <f>A3594</f>
        <v>Düdingen</v>
      </c>
      <c r="D3596" t="str">
        <f>A3593</f>
        <v>FR</v>
      </c>
      <c r="E3596">
        <v>2018</v>
      </c>
    </row>
    <row r="3597" spans="1:5" x14ac:dyDescent="0.3">
      <c r="A3597">
        <v>647</v>
      </c>
      <c r="B3597" t="s">
        <v>4</v>
      </c>
      <c r="C3597" t="str">
        <f>A3594</f>
        <v>Düdingen</v>
      </c>
      <c r="D3597" t="str">
        <f>A3593</f>
        <v>FR</v>
      </c>
      <c r="E3597">
        <v>2018</v>
      </c>
    </row>
    <row r="3598" spans="1:5" x14ac:dyDescent="0.3">
      <c r="A3598">
        <v>639</v>
      </c>
      <c r="B3598" t="s">
        <v>5</v>
      </c>
      <c r="C3598" t="str">
        <f>A3594</f>
        <v>Düdingen</v>
      </c>
      <c r="D3598" t="str">
        <f>A3593</f>
        <v>FR</v>
      </c>
      <c r="E3598">
        <v>2018</v>
      </c>
    </row>
    <row r="3599" spans="1:5" x14ac:dyDescent="0.3">
      <c r="A3599">
        <v>91</v>
      </c>
      <c r="B3599" t="s">
        <v>6</v>
      </c>
      <c r="C3599" t="str">
        <f>A3594</f>
        <v>Düdingen</v>
      </c>
      <c r="D3599" t="str">
        <f>A3593</f>
        <v>FR</v>
      </c>
      <c r="E3599">
        <v>2018</v>
      </c>
    </row>
    <row r="3600" spans="1:5" x14ac:dyDescent="0.3">
      <c r="A3600">
        <v>38</v>
      </c>
      <c r="B3600" t="s">
        <v>7</v>
      </c>
      <c r="C3600" t="str">
        <f>A3594</f>
        <v>Düdingen</v>
      </c>
      <c r="D3600" t="str">
        <f>A3593</f>
        <v>FR</v>
      </c>
      <c r="E3600">
        <v>2018</v>
      </c>
    </row>
    <row r="3601" spans="1:5" x14ac:dyDescent="0.3">
      <c r="A3601">
        <v>251</v>
      </c>
      <c r="B3601" t="s">
        <v>8</v>
      </c>
      <c r="C3601" t="str">
        <f>A3594</f>
        <v>Düdingen</v>
      </c>
      <c r="D3601" t="str">
        <f>A3593</f>
        <v>FR</v>
      </c>
      <c r="E3601">
        <v>2018</v>
      </c>
    </row>
    <row r="3602" spans="1:5" x14ac:dyDescent="0.3">
      <c r="A3602">
        <v>361</v>
      </c>
      <c r="B3602" t="s">
        <v>0</v>
      </c>
      <c r="C3602" t="str">
        <f>A3604</f>
        <v>Cheseaux-Sur-Lausanne</v>
      </c>
      <c r="D3602" t="str">
        <f>A3603</f>
        <v>VD</v>
      </c>
      <c r="E3602">
        <v>2018</v>
      </c>
    </row>
    <row r="3603" spans="1:5" x14ac:dyDescent="0.3">
      <c r="A3603" t="s">
        <v>40</v>
      </c>
      <c r="B3603" t="s">
        <v>1</v>
      </c>
      <c r="C3603" t="str">
        <f>A3604</f>
        <v>Cheseaux-Sur-Lausanne</v>
      </c>
      <c r="D3603" t="str">
        <f>A3603</f>
        <v>VD</v>
      </c>
      <c r="E3603">
        <v>2018</v>
      </c>
    </row>
    <row r="3604" spans="1:5" x14ac:dyDescent="0.3">
      <c r="A3604" t="s">
        <v>390</v>
      </c>
      <c r="B3604" t="s">
        <v>2</v>
      </c>
      <c r="C3604" t="str">
        <f>A3604</f>
        <v>Cheseaux-Sur-Lausanne</v>
      </c>
      <c r="D3604" t="str">
        <f>A3603</f>
        <v>VD</v>
      </c>
      <c r="E3604">
        <v>2018</v>
      </c>
    </row>
    <row r="3605" spans="1:5" x14ac:dyDescent="0.3">
      <c r="A3605">
        <v>350</v>
      </c>
      <c r="B3605" t="s">
        <v>965</v>
      </c>
      <c r="C3605" t="str">
        <f>A3604</f>
        <v>Cheseaux-Sur-Lausanne</v>
      </c>
      <c r="D3605" t="str">
        <f>A3603</f>
        <v>VD</v>
      </c>
      <c r="E3605">
        <v>2018</v>
      </c>
    </row>
    <row r="3606" spans="1:5" x14ac:dyDescent="0.3">
      <c r="A3606">
        <v>136</v>
      </c>
      <c r="B3606" t="s">
        <v>3</v>
      </c>
      <c r="C3606" t="str">
        <f>A3604</f>
        <v>Cheseaux-Sur-Lausanne</v>
      </c>
      <c r="D3606" t="str">
        <f>A3603</f>
        <v>VD</v>
      </c>
      <c r="E3606">
        <v>2018</v>
      </c>
    </row>
    <row r="3607" spans="1:5" x14ac:dyDescent="0.3">
      <c r="A3607">
        <v>214</v>
      </c>
      <c r="B3607" t="s">
        <v>4</v>
      </c>
      <c r="C3607" t="str">
        <f>A3604</f>
        <v>Cheseaux-Sur-Lausanne</v>
      </c>
      <c r="D3607" t="str">
        <f>A3603</f>
        <v>VD</v>
      </c>
      <c r="E3607">
        <v>2018</v>
      </c>
    </row>
    <row r="3608" spans="1:5" x14ac:dyDescent="0.3">
      <c r="A3608">
        <v>770</v>
      </c>
      <c r="B3608" t="s">
        <v>5</v>
      </c>
      <c r="C3608" t="str">
        <f>A3604</f>
        <v>Cheseaux-Sur-Lausanne</v>
      </c>
      <c r="D3608" t="str">
        <f>A3603</f>
        <v>VD</v>
      </c>
      <c r="E3608">
        <v>2018</v>
      </c>
    </row>
    <row r="3609" spans="1:5" x14ac:dyDescent="0.3">
      <c r="A3609">
        <v>34</v>
      </c>
      <c r="B3609" t="s">
        <v>6</v>
      </c>
      <c r="C3609" t="str">
        <f>A3604</f>
        <v>Cheseaux-Sur-Lausanne</v>
      </c>
      <c r="D3609" t="str">
        <f>A3603</f>
        <v>VD</v>
      </c>
      <c r="E3609">
        <v>2018</v>
      </c>
    </row>
    <row r="3610" spans="1:5" x14ac:dyDescent="0.3">
      <c r="A3610">
        <v>676</v>
      </c>
      <c r="B3610" t="s">
        <v>7</v>
      </c>
      <c r="C3610" t="str">
        <f>A3604</f>
        <v>Cheseaux-Sur-Lausanne</v>
      </c>
      <c r="D3610" t="str">
        <f>A3603</f>
        <v>VD</v>
      </c>
      <c r="E3610">
        <v>2018</v>
      </c>
    </row>
    <row r="3611" spans="1:5" x14ac:dyDescent="0.3">
      <c r="A3611">
        <v>915</v>
      </c>
      <c r="B3611" t="s">
        <v>8</v>
      </c>
      <c r="C3611" t="str">
        <f>A3604</f>
        <v>Cheseaux-Sur-Lausanne</v>
      </c>
      <c r="D3611" t="str">
        <f>A3603</f>
        <v>VD</v>
      </c>
      <c r="E3611">
        <v>2018</v>
      </c>
    </row>
    <row r="3612" spans="1:5" x14ac:dyDescent="0.3">
      <c r="A3612">
        <v>362</v>
      </c>
      <c r="B3612" t="s">
        <v>0</v>
      </c>
      <c r="C3612" t="str">
        <f>A3614</f>
        <v>Crans-Près-Céligny</v>
      </c>
      <c r="D3612" t="str">
        <f>A3613</f>
        <v>VD</v>
      </c>
      <c r="E3612">
        <v>2018</v>
      </c>
    </row>
    <row r="3613" spans="1:5" x14ac:dyDescent="0.3">
      <c r="A3613" t="s">
        <v>40</v>
      </c>
      <c r="B3613" t="s">
        <v>1</v>
      </c>
      <c r="C3613" t="str">
        <f>A3614</f>
        <v>Crans-Près-Céligny</v>
      </c>
      <c r="D3613" t="str">
        <f>A3613</f>
        <v>VD</v>
      </c>
      <c r="E3613">
        <v>2018</v>
      </c>
    </row>
    <row r="3614" spans="1:5" x14ac:dyDescent="0.3">
      <c r="A3614" t="s">
        <v>391</v>
      </c>
      <c r="B3614" t="s">
        <v>2</v>
      </c>
      <c r="C3614" t="str">
        <f>A3614</f>
        <v>Crans-Près-Céligny</v>
      </c>
      <c r="D3614" t="str">
        <f>A3613</f>
        <v>VD</v>
      </c>
      <c r="E3614">
        <v>2018</v>
      </c>
    </row>
    <row r="3615" spans="1:5" x14ac:dyDescent="0.3">
      <c r="A3615">
        <v>110</v>
      </c>
      <c r="B3615" t="s">
        <v>965</v>
      </c>
      <c r="C3615" t="str">
        <f>A3614</f>
        <v>Crans-Près-Céligny</v>
      </c>
      <c r="D3615" t="str">
        <f>A3613</f>
        <v>VD</v>
      </c>
      <c r="E3615">
        <v>2018</v>
      </c>
    </row>
    <row r="3616" spans="1:5" x14ac:dyDescent="0.3">
      <c r="A3616">
        <v>356</v>
      </c>
      <c r="B3616" t="s">
        <v>3</v>
      </c>
      <c r="C3616" t="str">
        <f>A3614</f>
        <v>Crans-Près-Céligny</v>
      </c>
      <c r="D3616" t="str">
        <f>A3613</f>
        <v>VD</v>
      </c>
      <c r="E3616">
        <v>2018</v>
      </c>
    </row>
    <row r="3617" spans="1:5" x14ac:dyDescent="0.3">
      <c r="A3617">
        <v>14</v>
      </c>
      <c r="B3617" t="s">
        <v>4</v>
      </c>
      <c r="C3617" t="str">
        <f>A3614</f>
        <v>Crans-Près-Céligny</v>
      </c>
      <c r="D3617" t="str">
        <f>A3613</f>
        <v>VD</v>
      </c>
      <c r="E3617">
        <v>2018</v>
      </c>
    </row>
    <row r="3618" spans="1:5" x14ac:dyDescent="0.3">
      <c r="A3618">
        <v>558</v>
      </c>
      <c r="B3618" t="s">
        <v>5</v>
      </c>
      <c r="C3618" t="str">
        <f>A3614</f>
        <v>Crans-Près-Céligny</v>
      </c>
      <c r="D3618" t="str">
        <f>A3613</f>
        <v>VD</v>
      </c>
      <c r="E3618">
        <v>2018</v>
      </c>
    </row>
    <row r="3619" spans="1:5" x14ac:dyDescent="0.3">
      <c r="A3619">
        <v>668</v>
      </c>
      <c r="B3619" t="s">
        <v>6</v>
      </c>
      <c r="C3619" t="str">
        <f>A3614</f>
        <v>Crans-Près-Céligny</v>
      </c>
      <c r="D3619" t="str">
        <f>A3613</f>
        <v>VD</v>
      </c>
      <c r="E3619">
        <v>2018</v>
      </c>
    </row>
    <row r="3620" spans="1:5" x14ac:dyDescent="0.3">
      <c r="A3620">
        <v>845</v>
      </c>
      <c r="B3620" t="s">
        <v>7</v>
      </c>
      <c r="C3620" t="str">
        <f>A3614</f>
        <v>Crans-Près-Céligny</v>
      </c>
      <c r="D3620" t="str">
        <f>A3613</f>
        <v>VD</v>
      </c>
      <c r="E3620">
        <v>2018</v>
      </c>
    </row>
    <row r="3621" spans="1:5" x14ac:dyDescent="0.3">
      <c r="A3621">
        <v>743</v>
      </c>
      <c r="B3621" t="s">
        <v>8</v>
      </c>
      <c r="C3621" t="str">
        <f>A3614</f>
        <v>Crans-Près-Céligny</v>
      </c>
      <c r="D3621" t="str">
        <f>A3613</f>
        <v>VD</v>
      </c>
      <c r="E3621">
        <v>2018</v>
      </c>
    </row>
    <row r="3622" spans="1:5" x14ac:dyDescent="0.3">
      <c r="A3622">
        <v>363</v>
      </c>
      <c r="B3622" t="s">
        <v>0</v>
      </c>
      <c r="C3622" t="str">
        <f>A3624</f>
        <v>Reichenburg</v>
      </c>
      <c r="D3622" t="str">
        <f>A3623</f>
        <v>SZ</v>
      </c>
      <c r="E3622">
        <v>2018</v>
      </c>
    </row>
    <row r="3623" spans="1:5" x14ac:dyDescent="0.3">
      <c r="A3623" t="s">
        <v>29</v>
      </c>
      <c r="B3623" t="s">
        <v>1</v>
      </c>
      <c r="C3623" t="str">
        <f>A3624</f>
        <v>Reichenburg</v>
      </c>
      <c r="D3623" t="str">
        <f>A3623</f>
        <v>SZ</v>
      </c>
      <c r="E3623">
        <v>2018</v>
      </c>
    </row>
    <row r="3624" spans="1:5" x14ac:dyDescent="0.3">
      <c r="A3624" t="s">
        <v>392</v>
      </c>
      <c r="B3624" t="s">
        <v>2</v>
      </c>
      <c r="C3624" t="str">
        <f>A3624</f>
        <v>Reichenburg</v>
      </c>
      <c r="D3624" t="str">
        <f>A3623</f>
        <v>SZ</v>
      </c>
      <c r="E3624">
        <v>2018</v>
      </c>
    </row>
    <row r="3625" spans="1:5" x14ac:dyDescent="0.3">
      <c r="A3625">
        <v>679</v>
      </c>
      <c r="B3625" t="s">
        <v>965</v>
      </c>
      <c r="C3625" t="str">
        <f>A3624</f>
        <v>Reichenburg</v>
      </c>
      <c r="D3625" t="str">
        <f>A3623</f>
        <v>SZ</v>
      </c>
      <c r="E3625">
        <v>2018</v>
      </c>
    </row>
    <row r="3626" spans="1:5" x14ac:dyDescent="0.3">
      <c r="A3626">
        <v>110</v>
      </c>
      <c r="B3626" t="s">
        <v>3</v>
      </c>
      <c r="C3626" t="str">
        <f>A3624</f>
        <v>Reichenburg</v>
      </c>
      <c r="D3626" t="str">
        <f>A3623</f>
        <v>SZ</v>
      </c>
      <c r="E3626">
        <v>2018</v>
      </c>
    </row>
    <row r="3627" spans="1:5" x14ac:dyDescent="0.3">
      <c r="A3627">
        <v>324</v>
      </c>
      <c r="B3627" t="s">
        <v>4</v>
      </c>
      <c r="C3627" t="str">
        <f>A3624</f>
        <v>Reichenburg</v>
      </c>
      <c r="D3627" t="str">
        <f>A3623</f>
        <v>SZ</v>
      </c>
      <c r="E3627">
        <v>2018</v>
      </c>
    </row>
    <row r="3628" spans="1:5" x14ac:dyDescent="0.3">
      <c r="A3628">
        <v>82</v>
      </c>
      <c r="B3628" t="s">
        <v>5</v>
      </c>
      <c r="C3628" t="str">
        <f>A3624</f>
        <v>Reichenburg</v>
      </c>
      <c r="D3628" t="str">
        <f>A3623</f>
        <v>SZ</v>
      </c>
      <c r="E3628">
        <v>2018</v>
      </c>
    </row>
    <row r="3629" spans="1:5" x14ac:dyDescent="0.3">
      <c r="A3629">
        <v>442</v>
      </c>
      <c r="B3629" t="s">
        <v>6</v>
      </c>
      <c r="C3629" t="str">
        <f>A3624</f>
        <v>Reichenburg</v>
      </c>
      <c r="D3629" t="str">
        <f>A3623</f>
        <v>SZ</v>
      </c>
      <c r="E3629">
        <v>2018</v>
      </c>
    </row>
    <row r="3630" spans="1:5" x14ac:dyDescent="0.3">
      <c r="A3630">
        <v>898</v>
      </c>
      <c r="B3630" t="s">
        <v>7</v>
      </c>
      <c r="C3630" t="str">
        <f>A3624</f>
        <v>Reichenburg</v>
      </c>
      <c r="D3630" t="str">
        <f>A3623</f>
        <v>SZ</v>
      </c>
      <c r="E3630">
        <v>2018</v>
      </c>
    </row>
    <row r="3631" spans="1:5" x14ac:dyDescent="0.3">
      <c r="A3631">
        <v>399</v>
      </c>
      <c r="B3631" t="s">
        <v>8</v>
      </c>
      <c r="C3631" t="str">
        <f>A3624</f>
        <v>Reichenburg</v>
      </c>
      <c r="D3631" t="str">
        <f>A3623</f>
        <v>SZ</v>
      </c>
      <c r="E3631">
        <v>2018</v>
      </c>
    </row>
    <row r="3632" spans="1:5" x14ac:dyDescent="0.3">
      <c r="A3632">
        <v>364</v>
      </c>
      <c r="B3632" t="s">
        <v>0</v>
      </c>
      <c r="C3632" t="str">
        <f>A3634</f>
        <v>Herisau</v>
      </c>
      <c r="D3632" t="str">
        <f>A3633</f>
        <v>AR</v>
      </c>
      <c r="E3632">
        <v>2018</v>
      </c>
    </row>
    <row r="3633" spans="1:5" x14ac:dyDescent="0.3">
      <c r="A3633" t="s">
        <v>56</v>
      </c>
      <c r="B3633" t="s">
        <v>1</v>
      </c>
      <c r="C3633" t="str">
        <f>A3634</f>
        <v>Herisau</v>
      </c>
      <c r="D3633" t="str">
        <f>A3633</f>
        <v>AR</v>
      </c>
      <c r="E3633">
        <v>2018</v>
      </c>
    </row>
    <row r="3634" spans="1:5" x14ac:dyDescent="0.3">
      <c r="A3634" t="s">
        <v>393</v>
      </c>
      <c r="B3634" t="s">
        <v>2</v>
      </c>
      <c r="C3634" t="str">
        <f>A3634</f>
        <v>Herisau</v>
      </c>
      <c r="D3634" t="str">
        <f>A3633</f>
        <v>AR</v>
      </c>
      <c r="E3634">
        <v>2018</v>
      </c>
    </row>
    <row r="3635" spans="1:5" x14ac:dyDescent="0.3">
      <c r="A3635">
        <v>122</v>
      </c>
      <c r="B3635" t="s">
        <v>965</v>
      </c>
      <c r="C3635" t="str">
        <f>A3634</f>
        <v>Herisau</v>
      </c>
      <c r="D3635" t="str">
        <f>A3633</f>
        <v>AR</v>
      </c>
      <c r="E3635">
        <v>2018</v>
      </c>
    </row>
    <row r="3636" spans="1:5" x14ac:dyDescent="0.3">
      <c r="A3636">
        <v>501</v>
      </c>
      <c r="B3636" t="s">
        <v>3</v>
      </c>
      <c r="C3636" t="str">
        <f>A3634</f>
        <v>Herisau</v>
      </c>
      <c r="D3636" t="str">
        <f>A3633</f>
        <v>AR</v>
      </c>
      <c r="E3636">
        <v>2018</v>
      </c>
    </row>
    <row r="3637" spans="1:5" x14ac:dyDescent="0.3">
      <c r="A3637">
        <v>827</v>
      </c>
      <c r="B3637" t="s">
        <v>4</v>
      </c>
      <c r="C3637" t="str">
        <f>A3634</f>
        <v>Herisau</v>
      </c>
      <c r="D3637" t="str">
        <f>A3633</f>
        <v>AR</v>
      </c>
      <c r="E3637">
        <v>2018</v>
      </c>
    </row>
    <row r="3638" spans="1:5" x14ac:dyDescent="0.3">
      <c r="A3638">
        <v>557</v>
      </c>
      <c r="B3638" t="s">
        <v>5</v>
      </c>
      <c r="C3638" t="str">
        <f>A3634</f>
        <v>Herisau</v>
      </c>
      <c r="D3638" t="str">
        <f>A3633</f>
        <v>AR</v>
      </c>
      <c r="E3638">
        <v>2018</v>
      </c>
    </row>
    <row r="3639" spans="1:5" x14ac:dyDescent="0.3">
      <c r="A3639">
        <v>606</v>
      </c>
      <c r="B3639" t="s">
        <v>6</v>
      </c>
      <c r="C3639" t="str">
        <f>A3634</f>
        <v>Herisau</v>
      </c>
      <c r="D3639" t="str">
        <f>A3633</f>
        <v>AR</v>
      </c>
      <c r="E3639">
        <v>2018</v>
      </c>
    </row>
    <row r="3640" spans="1:5" x14ac:dyDescent="0.3">
      <c r="A3640">
        <v>162</v>
      </c>
      <c r="B3640" t="s">
        <v>7</v>
      </c>
      <c r="C3640" t="str">
        <f>A3634</f>
        <v>Herisau</v>
      </c>
      <c r="D3640" t="str">
        <f>A3633</f>
        <v>AR</v>
      </c>
      <c r="E3640">
        <v>2018</v>
      </c>
    </row>
    <row r="3641" spans="1:5" x14ac:dyDescent="0.3">
      <c r="A3641">
        <v>174</v>
      </c>
      <c r="B3641" t="s">
        <v>8</v>
      </c>
      <c r="C3641" t="str">
        <f>A3634</f>
        <v>Herisau</v>
      </c>
      <c r="D3641" t="str">
        <f>A3633</f>
        <v>AR</v>
      </c>
      <c r="E3641">
        <v>2018</v>
      </c>
    </row>
    <row r="3642" spans="1:5" x14ac:dyDescent="0.3">
      <c r="A3642">
        <v>364</v>
      </c>
      <c r="B3642" t="s">
        <v>0</v>
      </c>
      <c r="C3642" t="str">
        <f>A3644</f>
        <v>Beinwil Am See</v>
      </c>
      <c r="D3642" t="str">
        <f>A3643</f>
        <v>AG</v>
      </c>
      <c r="E3642">
        <v>2018</v>
      </c>
    </row>
    <row r="3643" spans="1:5" x14ac:dyDescent="0.3">
      <c r="A3643" t="s">
        <v>23</v>
      </c>
      <c r="B3643" t="s">
        <v>1</v>
      </c>
      <c r="C3643" t="str">
        <f>A3644</f>
        <v>Beinwil Am See</v>
      </c>
      <c r="D3643" t="str">
        <f>A3643</f>
        <v>AG</v>
      </c>
      <c r="E3643">
        <v>2018</v>
      </c>
    </row>
    <row r="3644" spans="1:5" x14ac:dyDescent="0.3">
      <c r="A3644" t="s">
        <v>394</v>
      </c>
      <c r="B3644" t="s">
        <v>2</v>
      </c>
      <c r="C3644" t="str">
        <f>A3644</f>
        <v>Beinwil Am See</v>
      </c>
      <c r="D3644" t="str">
        <f>A3643</f>
        <v>AG</v>
      </c>
      <c r="E3644">
        <v>2018</v>
      </c>
    </row>
    <row r="3645" spans="1:5" x14ac:dyDescent="0.3">
      <c r="A3645">
        <v>385</v>
      </c>
      <c r="B3645" t="s">
        <v>965</v>
      </c>
      <c r="C3645" t="str">
        <f>A3644</f>
        <v>Beinwil Am See</v>
      </c>
      <c r="D3645" t="str">
        <f>A3643</f>
        <v>AG</v>
      </c>
      <c r="E3645">
        <v>2018</v>
      </c>
    </row>
    <row r="3646" spans="1:5" x14ac:dyDescent="0.3">
      <c r="A3646">
        <v>420</v>
      </c>
      <c r="B3646" t="s">
        <v>3</v>
      </c>
      <c r="C3646" t="str">
        <f>A3644</f>
        <v>Beinwil Am See</v>
      </c>
      <c r="D3646" t="str">
        <f>A3643</f>
        <v>AG</v>
      </c>
      <c r="E3646">
        <v>2018</v>
      </c>
    </row>
    <row r="3647" spans="1:5" x14ac:dyDescent="0.3">
      <c r="A3647">
        <v>202</v>
      </c>
      <c r="B3647" t="s">
        <v>4</v>
      </c>
      <c r="C3647" t="str">
        <f>A3644</f>
        <v>Beinwil Am See</v>
      </c>
      <c r="D3647" t="str">
        <f>A3643</f>
        <v>AG</v>
      </c>
      <c r="E3647">
        <v>2018</v>
      </c>
    </row>
    <row r="3648" spans="1:5" x14ac:dyDescent="0.3">
      <c r="A3648">
        <v>299</v>
      </c>
      <c r="B3648" t="s">
        <v>5</v>
      </c>
      <c r="C3648" t="str">
        <f>A3644</f>
        <v>Beinwil Am See</v>
      </c>
      <c r="D3648" t="str">
        <f>A3643</f>
        <v>AG</v>
      </c>
      <c r="E3648">
        <v>2018</v>
      </c>
    </row>
    <row r="3649" spans="1:5" x14ac:dyDescent="0.3">
      <c r="A3649">
        <v>716</v>
      </c>
      <c r="B3649" t="s">
        <v>6</v>
      </c>
      <c r="C3649" t="str">
        <f>A3644</f>
        <v>Beinwil Am See</v>
      </c>
      <c r="D3649" t="str">
        <f>A3643</f>
        <v>AG</v>
      </c>
      <c r="E3649">
        <v>2018</v>
      </c>
    </row>
    <row r="3650" spans="1:5" x14ac:dyDescent="0.3">
      <c r="A3650">
        <v>179</v>
      </c>
      <c r="B3650" t="s">
        <v>7</v>
      </c>
      <c r="C3650" t="str">
        <f>A3644</f>
        <v>Beinwil Am See</v>
      </c>
      <c r="D3650" t="str">
        <f>A3643</f>
        <v>AG</v>
      </c>
      <c r="E3650">
        <v>2018</v>
      </c>
    </row>
    <row r="3651" spans="1:5" x14ac:dyDescent="0.3">
      <c r="A3651">
        <v>97</v>
      </c>
      <c r="B3651" t="s">
        <v>8</v>
      </c>
      <c r="C3651" t="str">
        <f>A3644</f>
        <v>Beinwil Am See</v>
      </c>
      <c r="D3651" t="str">
        <f>A3643</f>
        <v>AG</v>
      </c>
      <c r="E3651">
        <v>2018</v>
      </c>
    </row>
    <row r="3652" spans="1:5" x14ac:dyDescent="0.3">
      <c r="A3652">
        <v>366</v>
      </c>
      <c r="B3652" t="s">
        <v>0</v>
      </c>
      <c r="C3652" t="str">
        <f>A3654</f>
        <v>Vaz/Obervaz</v>
      </c>
      <c r="D3652" t="str">
        <f>A3653</f>
        <v>GR</v>
      </c>
      <c r="E3652">
        <v>2018</v>
      </c>
    </row>
    <row r="3653" spans="1:5" x14ac:dyDescent="0.3">
      <c r="A3653" t="s">
        <v>138</v>
      </c>
      <c r="B3653" t="s">
        <v>1</v>
      </c>
      <c r="C3653" t="str">
        <f>A3654</f>
        <v>Vaz/Obervaz</v>
      </c>
      <c r="D3653" t="str">
        <f>A3653</f>
        <v>GR</v>
      </c>
      <c r="E3653">
        <v>2018</v>
      </c>
    </row>
    <row r="3654" spans="1:5" x14ac:dyDescent="0.3">
      <c r="A3654" t="s">
        <v>395</v>
      </c>
      <c r="B3654" t="s">
        <v>2</v>
      </c>
      <c r="C3654" t="str">
        <f>A3654</f>
        <v>Vaz/Obervaz</v>
      </c>
      <c r="D3654" t="str">
        <f>A3653</f>
        <v>GR</v>
      </c>
      <c r="E3654">
        <v>2018</v>
      </c>
    </row>
    <row r="3655" spans="1:5" x14ac:dyDescent="0.3">
      <c r="A3655">
        <v>285</v>
      </c>
      <c r="B3655" t="s">
        <v>965</v>
      </c>
      <c r="C3655" t="str">
        <f>A3654</f>
        <v>Vaz/Obervaz</v>
      </c>
      <c r="D3655" t="str">
        <f>A3653</f>
        <v>GR</v>
      </c>
      <c r="E3655">
        <v>2018</v>
      </c>
    </row>
    <row r="3656" spans="1:5" x14ac:dyDescent="0.3">
      <c r="A3656">
        <v>313</v>
      </c>
      <c r="B3656" t="s">
        <v>3</v>
      </c>
      <c r="C3656" t="str">
        <f>A3654</f>
        <v>Vaz/Obervaz</v>
      </c>
      <c r="D3656" t="str">
        <f>A3653</f>
        <v>GR</v>
      </c>
      <c r="E3656">
        <v>2018</v>
      </c>
    </row>
    <row r="3657" spans="1:5" x14ac:dyDescent="0.3">
      <c r="A3657">
        <v>261</v>
      </c>
      <c r="B3657" t="s">
        <v>4</v>
      </c>
      <c r="C3657" t="str">
        <f>A3654</f>
        <v>Vaz/Obervaz</v>
      </c>
      <c r="D3657" t="str">
        <f>A3653</f>
        <v>GR</v>
      </c>
      <c r="E3657">
        <v>2018</v>
      </c>
    </row>
    <row r="3658" spans="1:5" x14ac:dyDescent="0.3">
      <c r="A3658">
        <v>212</v>
      </c>
      <c r="B3658" t="s">
        <v>5</v>
      </c>
      <c r="C3658" t="str">
        <f>A3654</f>
        <v>Vaz/Obervaz</v>
      </c>
      <c r="D3658" t="str">
        <f>A3653</f>
        <v>GR</v>
      </c>
      <c r="E3658">
        <v>2018</v>
      </c>
    </row>
    <row r="3659" spans="1:5" x14ac:dyDescent="0.3">
      <c r="A3659">
        <v>909</v>
      </c>
      <c r="B3659" t="s">
        <v>6</v>
      </c>
      <c r="C3659" t="str">
        <f>A3654</f>
        <v>Vaz/Obervaz</v>
      </c>
      <c r="D3659" t="str">
        <f>A3653</f>
        <v>GR</v>
      </c>
      <c r="E3659">
        <v>2018</v>
      </c>
    </row>
    <row r="3660" spans="1:5" x14ac:dyDescent="0.3">
      <c r="A3660">
        <v>55</v>
      </c>
      <c r="B3660" t="s">
        <v>7</v>
      </c>
      <c r="C3660" t="str">
        <f>A3654</f>
        <v>Vaz/Obervaz</v>
      </c>
      <c r="D3660" t="str">
        <f>A3653</f>
        <v>GR</v>
      </c>
      <c r="E3660">
        <v>2018</v>
      </c>
    </row>
    <row r="3661" spans="1:5" x14ac:dyDescent="0.3">
      <c r="A3661">
        <v>519</v>
      </c>
      <c r="B3661" t="s">
        <v>8</v>
      </c>
      <c r="C3661" t="str">
        <f>A3654</f>
        <v>Vaz/Obervaz</v>
      </c>
      <c r="D3661" t="str">
        <f>A3653</f>
        <v>GR</v>
      </c>
      <c r="E3661">
        <v>2018</v>
      </c>
    </row>
    <row r="3662" spans="1:5" x14ac:dyDescent="0.3">
      <c r="A3662">
        <v>367</v>
      </c>
      <c r="B3662" t="s">
        <v>0</v>
      </c>
      <c r="C3662" t="str">
        <f>A3664</f>
        <v>Wohlen Bei Bern</v>
      </c>
      <c r="D3662" t="str">
        <f>A3663</f>
        <v>BE</v>
      </c>
      <c r="E3662">
        <v>2018</v>
      </c>
    </row>
    <row r="3663" spans="1:5" x14ac:dyDescent="0.3">
      <c r="A3663" t="s">
        <v>170</v>
      </c>
      <c r="B3663" t="s">
        <v>1</v>
      </c>
      <c r="C3663" t="str">
        <f>A3664</f>
        <v>Wohlen Bei Bern</v>
      </c>
      <c r="D3663" t="str">
        <f>A3663</f>
        <v>BE</v>
      </c>
      <c r="E3663">
        <v>2018</v>
      </c>
    </row>
    <row r="3664" spans="1:5" x14ac:dyDescent="0.3">
      <c r="A3664" t="s">
        <v>396</v>
      </c>
      <c r="B3664" t="s">
        <v>2</v>
      </c>
      <c r="C3664" t="str">
        <f>A3664</f>
        <v>Wohlen Bei Bern</v>
      </c>
      <c r="D3664" t="str">
        <f>A3663</f>
        <v>BE</v>
      </c>
      <c r="E3664">
        <v>2018</v>
      </c>
    </row>
    <row r="3665" spans="1:5" x14ac:dyDescent="0.3">
      <c r="A3665">
        <v>445</v>
      </c>
      <c r="B3665" t="s">
        <v>965</v>
      </c>
      <c r="C3665" t="str">
        <f>A3664</f>
        <v>Wohlen Bei Bern</v>
      </c>
      <c r="D3665" t="str">
        <f>A3663</f>
        <v>BE</v>
      </c>
      <c r="E3665">
        <v>2018</v>
      </c>
    </row>
    <row r="3666" spans="1:5" x14ac:dyDescent="0.3">
      <c r="A3666">
        <v>386</v>
      </c>
      <c r="B3666" t="s">
        <v>3</v>
      </c>
      <c r="C3666" t="str">
        <f>A3664</f>
        <v>Wohlen Bei Bern</v>
      </c>
      <c r="D3666" t="str">
        <f>A3663</f>
        <v>BE</v>
      </c>
      <c r="E3666">
        <v>2018</v>
      </c>
    </row>
    <row r="3667" spans="1:5" x14ac:dyDescent="0.3">
      <c r="A3667">
        <v>383</v>
      </c>
      <c r="B3667" t="s">
        <v>4</v>
      </c>
      <c r="C3667" t="str">
        <f>A3664</f>
        <v>Wohlen Bei Bern</v>
      </c>
      <c r="D3667" t="str">
        <f>A3663</f>
        <v>BE</v>
      </c>
      <c r="E3667">
        <v>2018</v>
      </c>
    </row>
    <row r="3668" spans="1:5" x14ac:dyDescent="0.3">
      <c r="A3668">
        <v>762</v>
      </c>
      <c r="B3668" t="s">
        <v>5</v>
      </c>
      <c r="C3668" t="str">
        <f>A3664</f>
        <v>Wohlen Bei Bern</v>
      </c>
      <c r="D3668" t="str">
        <f>A3663</f>
        <v>BE</v>
      </c>
      <c r="E3668">
        <v>2018</v>
      </c>
    </row>
    <row r="3669" spans="1:5" x14ac:dyDescent="0.3">
      <c r="A3669">
        <v>206</v>
      </c>
      <c r="B3669" t="s">
        <v>6</v>
      </c>
      <c r="C3669" t="str">
        <f>A3664</f>
        <v>Wohlen Bei Bern</v>
      </c>
      <c r="D3669" t="str">
        <f>A3663</f>
        <v>BE</v>
      </c>
      <c r="E3669">
        <v>2018</v>
      </c>
    </row>
    <row r="3670" spans="1:5" x14ac:dyDescent="0.3">
      <c r="A3670">
        <v>253</v>
      </c>
      <c r="B3670" t="s">
        <v>7</v>
      </c>
      <c r="C3670" t="str">
        <f>A3664</f>
        <v>Wohlen Bei Bern</v>
      </c>
      <c r="D3670" t="str">
        <f>A3663</f>
        <v>BE</v>
      </c>
      <c r="E3670">
        <v>2018</v>
      </c>
    </row>
    <row r="3671" spans="1:5" x14ac:dyDescent="0.3">
      <c r="A3671">
        <v>795</v>
      </c>
      <c r="B3671" t="s">
        <v>8</v>
      </c>
      <c r="C3671" t="str">
        <f>A3664</f>
        <v>Wohlen Bei Bern</v>
      </c>
      <c r="D3671" t="str">
        <f>A3663</f>
        <v>BE</v>
      </c>
      <c r="E3671">
        <v>2018</v>
      </c>
    </row>
    <row r="3672" spans="1:5" x14ac:dyDescent="0.3">
      <c r="A3672">
        <v>368</v>
      </c>
      <c r="B3672" t="s">
        <v>0</v>
      </c>
      <c r="C3672" t="str">
        <f>A3674</f>
        <v>Trimmis</v>
      </c>
      <c r="D3672" t="str">
        <f>A3673</f>
        <v>GR</v>
      </c>
      <c r="E3672">
        <v>2018</v>
      </c>
    </row>
    <row r="3673" spans="1:5" x14ac:dyDescent="0.3">
      <c r="A3673" t="s">
        <v>138</v>
      </c>
      <c r="B3673" t="s">
        <v>1</v>
      </c>
      <c r="C3673" t="str">
        <f>A3674</f>
        <v>Trimmis</v>
      </c>
      <c r="D3673" t="str">
        <f>A3673</f>
        <v>GR</v>
      </c>
      <c r="E3673">
        <v>2018</v>
      </c>
    </row>
    <row r="3674" spans="1:5" x14ac:dyDescent="0.3">
      <c r="A3674" t="s">
        <v>397</v>
      </c>
      <c r="B3674" t="s">
        <v>2</v>
      </c>
      <c r="C3674" t="str">
        <f>A3674</f>
        <v>Trimmis</v>
      </c>
      <c r="D3674" t="str">
        <f>A3673</f>
        <v>GR</v>
      </c>
      <c r="E3674">
        <v>2018</v>
      </c>
    </row>
    <row r="3675" spans="1:5" x14ac:dyDescent="0.3">
      <c r="A3675">
        <v>417</v>
      </c>
      <c r="B3675" t="s">
        <v>965</v>
      </c>
      <c r="C3675" t="str">
        <f>A3674</f>
        <v>Trimmis</v>
      </c>
      <c r="D3675" t="str">
        <f>A3673</f>
        <v>GR</v>
      </c>
      <c r="E3675">
        <v>2018</v>
      </c>
    </row>
    <row r="3676" spans="1:5" x14ac:dyDescent="0.3">
      <c r="A3676">
        <v>379</v>
      </c>
      <c r="B3676" t="s">
        <v>3</v>
      </c>
      <c r="C3676" t="str">
        <f>A3674</f>
        <v>Trimmis</v>
      </c>
      <c r="D3676" t="str">
        <f>A3673</f>
        <v>GR</v>
      </c>
      <c r="E3676">
        <v>2018</v>
      </c>
    </row>
    <row r="3677" spans="1:5" x14ac:dyDescent="0.3">
      <c r="A3677">
        <v>133</v>
      </c>
      <c r="B3677" t="s">
        <v>4</v>
      </c>
      <c r="C3677" t="str">
        <f>A3674</f>
        <v>Trimmis</v>
      </c>
      <c r="D3677" t="str">
        <f>A3673</f>
        <v>GR</v>
      </c>
      <c r="E3677">
        <v>2018</v>
      </c>
    </row>
    <row r="3678" spans="1:5" x14ac:dyDescent="0.3">
      <c r="A3678">
        <v>309</v>
      </c>
      <c r="B3678" t="s">
        <v>5</v>
      </c>
      <c r="C3678" t="str">
        <f>A3674</f>
        <v>Trimmis</v>
      </c>
      <c r="D3678" t="str">
        <f>A3673</f>
        <v>GR</v>
      </c>
      <c r="E3678">
        <v>2018</v>
      </c>
    </row>
    <row r="3679" spans="1:5" x14ac:dyDescent="0.3">
      <c r="A3679">
        <v>755</v>
      </c>
      <c r="B3679" t="s">
        <v>6</v>
      </c>
      <c r="C3679" t="str">
        <f>A3674</f>
        <v>Trimmis</v>
      </c>
      <c r="D3679" t="str">
        <f>A3673</f>
        <v>GR</v>
      </c>
      <c r="E3679">
        <v>2018</v>
      </c>
    </row>
    <row r="3680" spans="1:5" x14ac:dyDescent="0.3">
      <c r="A3680">
        <v>386</v>
      </c>
      <c r="B3680" t="s">
        <v>7</v>
      </c>
      <c r="C3680" t="str">
        <f>A3674</f>
        <v>Trimmis</v>
      </c>
      <c r="D3680" t="str">
        <f>A3673</f>
        <v>GR</v>
      </c>
      <c r="E3680">
        <v>2018</v>
      </c>
    </row>
    <row r="3681" spans="1:5" x14ac:dyDescent="0.3">
      <c r="A3681">
        <v>113</v>
      </c>
      <c r="B3681" t="s">
        <v>8</v>
      </c>
      <c r="C3681" t="str">
        <f>A3674</f>
        <v>Trimmis</v>
      </c>
      <c r="D3681" t="str">
        <f>A3673</f>
        <v>GR</v>
      </c>
      <c r="E3681">
        <v>2018</v>
      </c>
    </row>
    <row r="3682" spans="1:5" x14ac:dyDescent="0.3">
      <c r="A3682">
        <v>369</v>
      </c>
      <c r="B3682" t="s">
        <v>0</v>
      </c>
      <c r="C3682" t="str">
        <f>A3684</f>
        <v>Minusio</v>
      </c>
      <c r="D3682" t="str">
        <f>A3683</f>
        <v>TI</v>
      </c>
      <c r="E3682">
        <v>2018</v>
      </c>
    </row>
    <row r="3683" spans="1:5" x14ac:dyDescent="0.3">
      <c r="A3683" t="s">
        <v>75</v>
      </c>
      <c r="B3683" t="s">
        <v>1</v>
      </c>
      <c r="C3683" t="str">
        <f>A3684</f>
        <v>Minusio</v>
      </c>
      <c r="D3683" t="str">
        <f>A3683</f>
        <v>TI</v>
      </c>
      <c r="E3683">
        <v>2018</v>
      </c>
    </row>
    <row r="3684" spans="1:5" x14ac:dyDescent="0.3">
      <c r="A3684" t="s">
        <v>398</v>
      </c>
      <c r="B3684" t="s">
        <v>2</v>
      </c>
      <c r="C3684" t="str">
        <f>A3684</f>
        <v>Minusio</v>
      </c>
      <c r="D3684" t="str">
        <f>A3683</f>
        <v>TI</v>
      </c>
      <c r="E3684">
        <v>2018</v>
      </c>
    </row>
    <row r="3685" spans="1:5" x14ac:dyDescent="0.3">
      <c r="A3685">
        <v>177</v>
      </c>
      <c r="B3685" t="s">
        <v>965</v>
      </c>
      <c r="C3685" t="str">
        <f>A3684</f>
        <v>Minusio</v>
      </c>
      <c r="D3685" t="str">
        <f>A3683</f>
        <v>TI</v>
      </c>
      <c r="E3685">
        <v>2018</v>
      </c>
    </row>
    <row r="3686" spans="1:5" x14ac:dyDescent="0.3">
      <c r="A3686">
        <v>402</v>
      </c>
      <c r="B3686" t="s">
        <v>3</v>
      </c>
      <c r="C3686" t="str">
        <f>A3684</f>
        <v>Minusio</v>
      </c>
      <c r="D3686" t="str">
        <f>A3683</f>
        <v>TI</v>
      </c>
      <c r="E3686">
        <v>2018</v>
      </c>
    </row>
    <row r="3687" spans="1:5" x14ac:dyDescent="0.3">
      <c r="A3687">
        <v>621</v>
      </c>
      <c r="B3687" t="s">
        <v>4</v>
      </c>
      <c r="C3687" t="str">
        <f>A3684</f>
        <v>Minusio</v>
      </c>
      <c r="D3687" t="str">
        <f>A3683</f>
        <v>TI</v>
      </c>
      <c r="E3687">
        <v>2018</v>
      </c>
    </row>
    <row r="3688" spans="1:5" x14ac:dyDescent="0.3">
      <c r="A3688">
        <v>170</v>
      </c>
      <c r="B3688" t="s">
        <v>5</v>
      </c>
      <c r="C3688" t="str">
        <f>A3684</f>
        <v>Minusio</v>
      </c>
      <c r="D3688" t="str">
        <f>A3683</f>
        <v>TI</v>
      </c>
      <c r="E3688">
        <v>2018</v>
      </c>
    </row>
    <row r="3689" spans="1:5" x14ac:dyDescent="0.3">
      <c r="A3689">
        <v>438</v>
      </c>
      <c r="B3689" t="s">
        <v>6</v>
      </c>
      <c r="C3689" t="str">
        <f>A3684</f>
        <v>Minusio</v>
      </c>
      <c r="D3689" t="str">
        <f>A3683</f>
        <v>TI</v>
      </c>
      <c r="E3689">
        <v>2018</v>
      </c>
    </row>
    <row r="3690" spans="1:5" x14ac:dyDescent="0.3">
      <c r="A3690">
        <v>770</v>
      </c>
      <c r="B3690" t="s">
        <v>7</v>
      </c>
      <c r="C3690" t="str">
        <f>A3684</f>
        <v>Minusio</v>
      </c>
      <c r="D3690" t="str">
        <f>A3683</f>
        <v>TI</v>
      </c>
      <c r="E3690">
        <v>2018</v>
      </c>
    </row>
    <row r="3691" spans="1:5" x14ac:dyDescent="0.3">
      <c r="A3691">
        <v>622</v>
      </c>
      <c r="B3691" t="s">
        <v>8</v>
      </c>
      <c r="C3691" t="str">
        <f>A3684</f>
        <v>Minusio</v>
      </c>
      <c r="D3691" t="str">
        <f>A3683</f>
        <v>TI</v>
      </c>
      <c r="E3691">
        <v>2018</v>
      </c>
    </row>
    <row r="3692" spans="1:5" x14ac:dyDescent="0.3">
      <c r="A3692">
        <v>370</v>
      </c>
      <c r="B3692" t="s">
        <v>0</v>
      </c>
      <c r="C3692" t="str">
        <f>A3694</f>
        <v>Zwingen</v>
      </c>
      <c r="D3692" t="str">
        <f>A3693</f>
        <v>BL</v>
      </c>
      <c r="E3692">
        <v>2018</v>
      </c>
    </row>
    <row r="3693" spans="1:5" x14ac:dyDescent="0.3">
      <c r="A3693" t="s">
        <v>17</v>
      </c>
      <c r="B3693" t="s">
        <v>1</v>
      </c>
      <c r="C3693" t="str">
        <f>A3694</f>
        <v>Zwingen</v>
      </c>
      <c r="D3693" t="str">
        <f>A3693</f>
        <v>BL</v>
      </c>
      <c r="E3693">
        <v>2018</v>
      </c>
    </row>
    <row r="3694" spans="1:5" x14ac:dyDescent="0.3">
      <c r="A3694" t="s">
        <v>399</v>
      </c>
      <c r="B3694" t="s">
        <v>2</v>
      </c>
      <c r="C3694" t="str">
        <f>A3694</f>
        <v>Zwingen</v>
      </c>
      <c r="D3694" t="str">
        <f>A3693</f>
        <v>BL</v>
      </c>
      <c r="E3694">
        <v>2018</v>
      </c>
    </row>
    <row r="3695" spans="1:5" x14ac:dyDescent="0.3">
      <c r="A3695">
        <v>782</v>
      </c>
      <c r="B3695" t="s">
        <v>965</v>
      </c>
      <c r="C3695" t="str">
        <f>A3694</f>
        <v>Zwingen</v>
      </c>
      <c r="D3695" t="str">
        <f>A3693</f>
        <v>BL</v>
      </c>
      <c r="E3695">
        <v>2018</v>
      </c>
    </row>
    <row r="3696" spans="1:5" x14ac:dyDescent="0.3">
      <c r="A3696">
        <v>328</v>
      </c>
      <c r="B3696" t="s">
        <v>3</v>
      </c>
      <c r="C3696" t="str">
        <f>A3694</f>
        <v>Zwingen</v>
      </c>
      <c r="D3696" t="str">
        <f>A3693</f>
        <v>BL</v>
      </c>
      <c r="E3696">
        <v>2018</v>
      </c>
    </row>
    <row r="3697" spans="1:5" x14ac:dyDescent="0.3">
      <c r="A3697">
        <v>723</v>
      </c>
      <c r="B3697" t="s">
        <v>4</v>
      </c>
      <c r="C3697" t="str">
        <f>A3694</f>
        <v>Zwingen</v>
      </c>
      <c r="D3697" t="str">
        <f>A3693</f>
        <v>BL</v>
      </c>
      <c r="E3697">
        <v>2018</v>
      </c>
    </row>
    <row r="3698" spans="1:5" x14ac:dyDescent="0.3">
      <c r="A3698">
        <v>552</v>
      </c>
      <c r="B3698" t="s">
        <v>5</v>
      </c>
      <c r="C3698" t="str">
        <f>A3694</f>
        <v>Zwingen</v>
      </c>
      <c r="D3698" t="str">
        <f>A3693</f>
        <v>BL</v>
      </c>
      <c r="E3698">
        <v>2018</v>
      </c>
    </row>
    <row r="3699" spans="1:5" x14ac:dyDescent="0.3">
      <c r="A3699">
        <v>469</v>
      </c>
      <c r="B3699" t="s">
        <v>6</v>
      </c>
      <c r="C3699" t="str">
        <f>A3694</f>
        <v>Zwingen</v>
      </c>
      <c r="D3699" t="str">
        <f>A3693</f>
        <v>BL</v>
      </c>
      <c r="E3699">
        <v>2018</v>
      </c>
    </row>
    <row r="3700" spans="1:5" x14ac:dyDescent="0.3">
      <c r="A3700">
        <v>835</v>
      </c>
      <c r="B3700" t="s">
        <v>7</v>
      </c>
      <c r="C3700" t="str">
        <f>A3694</f>
        <v>Zwingen</v>
      </c>
      <c r="D3700" t="str">
        <f>A3693</f>
        <v>BL</v>
      </c>
      <c r="E3700">
        <v>2018</v>
      </c>
    </row>
    <row r="3701" spans="1:5" x14ac:dyDescent="0.3">
      <c r="A3701">
        <v>387</v>
      </c>
      <c r="B3701" t="s">
        <v>8</v>
      </c>
      <c r="C3701" t="str">
        <f>A3694</f>
        <v>Zwingen</v>
      </c>
      <c r="D3701" t="str">
        <f>A3693</f>
        <v>BL</v>
      </c>
      <c r="E3701">
        <v>2018</v>
      </c>
    </row>
    <row r="3702" spans="1:5" x14ac:dyDescent="0.3">
      <c r="A3702">
        <v>371</v>
      </c>
      <c r="B3702" t="s">
        <v>0</v>
      </c>
      <c r="C3702" t="str">
        <f>A3704</f>
        <v>Hilterfingen</v>
      </c>
      <c r="D3702" t="str">
        <f>A3703</f>
        <v>BE</v>
      </c>
      <c r="E3702">
        <v>2018</v>
      </c>
    </row>
    <row r="3703" spans="1:5" x14ac:dyDescent="0.3">
      <c r="A3703" t="s">
        <v>170</v>
      </c>
      <c r="B3703" t="s">
        <v>1</v>
      </c>
      <c r="C3703" t="str">
        <f>A3704</f>
        <v>Hilterfingen</v>
      </c>
      <c r="D3703" t="str">
        <f>A3703</f>
        <v>BE</v>
      </c>
      <c r="E3703">
        <v>2018</v>
      </c>
    </row>
    <row r="3704" spans="1:5" x14ac:dyDescent="0.3">
      <c r="A3704" t="s">
        <v>400</v>
      </c>
      <c r="B3704" t="s">
        <v>2</v>
      </c>
      <c r="C3704" t="str">
        <f>A3704</f>
        <v>Hilterfingen</v>
      </c>
      <c r="D3704" t="str">
        <f>A3703</f>
        <v>BE</v>
      </c>
      <c r="E3704">
        <v>2018</v>
      </c>
    </row>
    <row r="3705" spans="1:5" x14ac:dyDescent="0.3">
      <c r="A3705">
        <v>89</v>
      </c>
      <c r="B3705" t="s">
        <v>965</v>
      </c>
      <c r="C3705" t="str">
        <f>A3704</f>
        <v>Hilterfingen</v>
      </c>
      <c r="D3705" t="str">
        <f>A3703</f>
        <v>BE</v>
      </c>
      <c r="E3705">
        <v>2018</v>
      </c>
    </row>
    <row r="3706" spans="1:5" x14ac:dyDescent="0.3">
      <c r="A3706">
        <v>679</v>
      </c>
      <c r="B3706" t="s">
        <v>3</v>
      </c>
      <c r="C3706" t="str">
        <f>A3704</f>
        <v>Hilterfingen</v>
      </c>
      <c r="D3706" t="str">
        <f>A3703</f>
        <v>BE</v>
      </c>
      <c r="E3706">
        <v>2018</v>
      </c>
    </row>
    <row r="3707" spans="1:5" x14ac:dyDescent="0.3">
      <c r="A3707">
        <v>491</v>
      </c>
      <c r="B3707" t="s">
        <v>4</v>
      </c>
      <c r="C3707" t="str">
        <f>A3704</f>
        <v>Hilterfingen</v>
      </c>
      <c r="D3707" t="str">
        <f>A3703</f>
        <v>BE</v>
      </c>
      <c r="E3707">
        <v>2018</v>
      </c>
    </row>
    <row r="3708" spans="1:5" x14ac:dyDescent="0.3">
      <c r="A3708">
        <v>772</v>
      </c>
      <c r="B3708" t="s">
        <v>5</v>
      </c>
      <c r="C3708" t="str">
        <f>A3704</f>
        <v>Hilterfingen</v>
      </c>
      <c r="D3708" t="str">
        <f>A3703</f>
        <v>BE</v>
      </c>
      <c r="E3708">
        <v>2018</v>
      </c>
    </row>
    <row r="3709" spans="1:5" x14ac:dyDescent="0.3">
      <c r="A3709">
        <v>251</v>
      </c>
      <c r="B3709" t="s">
        <v>6</v>
      </c>
      <c r="C3709" t="str">
        <f>A3704</f>
        <v>Hilterfingen</v>
      </c>
      <c r="D3709" t="str">
        <f>A3703</f>
        <v>BE</v>
      </c>
      <c r="E3709">
        <v>2018</v>
      </c>
    </row>
    <row r="3710" spans="1:5" x14ac:dyDescent="0.3">
      <c r="A3710">
        <v>61</v>
      </c>
      <c r="B3710" t="s">
        <v>7</v>
      </c>
      <c r="C3710" t="str">
        <f>A3704</f>
        <v>Hilterfingen</v>
      </c>
      <c r="D3710" t="str">
        <f>A3703</f>
        <v>BE</v>
      </c>
      <c r="E3710">
        <v>2018</v>
      </c>
    </row>
    <row r="3711" spans="1:5" x14ac:dyDescent="0.3">
      <c r="A3711">
        <v>389</v>
      </c>
      <c r="B3711" t="s">
        <v>8</v>
      </c>
      <c r="C3711" t="str">
        <f>A3704</f>
        <v>Hilterfingen</v>
      </c>
      <c r="D3711" t="str">
        <f>A3703</f>
        <v>BE</v>
      </c>
      <c r="E3711">
        <v>2018</v>
      </c>
    </row>
    <row r="3712" spans="1:5" x14ac:dyDescent="0.3">
      <c r="A3712">
        <v>372</v>
      </c>
      <c r="B3712" t="s">
        <v>0</v>
      </c>
      <c r="C3712" t="str">
        <f>A3714</f>
        <v>Ebikon</v>
      </c>
      <c r="D3712" t="str">
        <f>A3713</f>
        <v>LU</v>
      </c>
      <c r="E3712">
        <v>2018</v>
      </c>
    </row>
    <row r="3713" spans="1:5" x14ac:dyDescent="0.3">
      <c r="A3713" t="s">
        <v>9</v>
      </c>
      <c r="B3713" t="s">
        <v>1</v>
      </c>
      <c r="C3713" t="str">
        <f>A3714</f>
        <v>Ebikon</v>
      </c>
      <c r="D3713" t="str">
        <f>A3713</f>
        <v>LU</v>
      </c>
      <c r="E3713">
        <v>2018</v>
      </c>
    </row>
    <row r="3714" spans="1:5" x14ac:dyDescent="0.3">
      <c r="A3714" t="s">
        <v>401</v>
      </c>
      <c r="B3714" t="s">
        <v>2</v>
      </c>
      <c r="C3714" t="str">
        <f>A3714</f>
        <v>Ebikon</v>
      </c>
      <c r="D3714" t="str">
        <f>A3713</f>
        <v>LU</v>
      </c>
      <c r="E3714">
        <v>2018</v>
      </c>
    </row>
    <row r="3715" spans="1:5" x14ac:dyDescent="0.3">
      <c r="A3715">
        <v>446</v>
      </c>
      <c r="B3715" t="s">
        <v>965</v>
      </c>
      <c r="C3715" t="str">
        <f>A3714</f>
        <v>Ebikon</v>
      </c>
      <c r="D3715" t="str">
        <f>A3713</f>
        <v>LU</v>
      </c>
      <c r="E3715">
        <v>2018</v>
      </c>
    </row>
    <row r="3716" spans="1:5" x14ac:dyDescent="0.3">
      <c r="A3716">
        <v>398</v>
      </c>
      <c r="B3716" t="s">
        <v>3</v>
      </c>
      <c r="C3716" t="str">
        <f>A3714</f>
        <v>Ebikon</v>
      </c>
      <c r="D3716" t="str">
        <f>A3713</f>
        <v>LU</v>
      </c>
      <c r="E3716">
        <v>2018</v>
      </c>
    </row>
    <row r="3717" spans="1:5" x14ac:dyDescent="0.3">
      <c r="A3717">
        <v>569</v>
      </c>
      <c r="B3717" t="s">
        <v>4</v>
      </c>
      <c r="C3717" t="str">
        <f>A3714</f>
        <v>Ebikon</v>
      </c>
      <c r="D3717" t="str">
        <f>A3713</f>
        <v>LU</v>
      </c>
      <c r="E3717">
        <v>2018</v>
      </c>
    </row>
    <row r="3718" spans="1:5" x14ac:dyDescent="0.3">
      <c r="A3718">
        <v>367</v>
      </c>
      <c r="B3718" t="s">
        <v>5</v>
      </c>
      <c r="C3718" t="str">
        <f>A3714</f>
        <v>Ebikon</v>
      </c>
      <c r="D3718" t="str">
        <f>A3713</f>
        <v>LU</v>
      </c>
      <c r="E3718">
        <v>2018</v>
      </c>
    </row>
    <row r="3719" spans="1:5" x14ac:dyDescent="0.3">
      <c r="A3719">
        <v>337</v>
      </c>
      <c r="B3719" t="s">
        <v>6</v>
      </c>
      <c r="C3719" t="str">
        <f>A3714</f>
        <v>Ebikon</v>
      </c>
      <c r="D3719" t="str">
        <f>A3713</f>
        <v>LU</v>
      </c>
      <c r="E3719">
        <v>2018</v>
      </c>
    </row>
    <row r="3720" spans="1:5" x14ac:dyDescent="0.3">
      <c r="A3720">
        <v>799</v>
      </c>
      <c r="B3720" t="s">
        <v>7</v>
      </c>
      <c r="C3720" t="str">
        <f>A3714</f>
        <v>Ebikon</v>
      </c>
      <c r="D3720" t="str">
        <f>A3713</f>
        <v>LU</v>
      </c>
      <c r="E3720">
        <v>2018</v>
      </c>
    </row>
    <row r="3721" spans="1:5" x14ac:dyDescent="0.3">
      <c r="A3721">
        <v>273</v>
      </c>
      <c r="B3721" t="s">
        <v>8</v>
      </c>
      <c r="C3721" t="str">
        <f>A3714</f>
        <v>Ebikon</v>
      </c>
      <c r="D3721" t="str">
        <f>A3713</f>
        <v>LU</v>
      </c>
      <c r="E3721">
        <v>2018</v>
      </c>
    </row>
    <row r="3722" spans="1:5" x14ac:dyDescent="0.3">
      <c r="A3722">
        <v>373</v>
      </c>
      <c r="B3722" t="s">
        <v>0</v>
      </c>
      <c r="C3722" t="str">
        <f>A3724</f>
        <v>Montreux</v>
      </c>
      <c r="D3722" t="str">
        <f>A3723</f>
        <v>VD</v>
      </c>
      <c r="E3722">
        <v>2018</v>
      </c>
    </row>
    <row r="3723" spans="1:5" x14ac:dyDescent="0.3">
      <c r="A3723" t="s">
        <v>40</v>
      </c>
      <c r="B3723" t="s">
        <v>1</v>
      </c>
      <c r="C3723" t="str">
        <f>A3724</f>
        <v>Montreux</v>
      </c>
      <c r="D3723" t="str">
        <f>A3723</f>
        <v>VD</v>
      </c>
      <c r="E3723">
        <v>2018</v>
      </c>
    </row>
    <row r="3724" spans="1:5" x14ac:dyDescent="0.3">
      <c r="A3724" t="s">
        <v>402</v>
      </c>
      <c r="B3724" t="s">
        <v>2</v>
      </c>
      <c r="C3724" t="str">
        <f>A3724</f>
        <v>Montreux</v>
      </c>
      <c r="D3724" t="str">
        <f>A3723</f>
        <v>VD</v>
      </c>
      <c r="E3724">
        <v>2018</v>
      </c>
    </row>
    <row r="3725" spans="1:5" x14ac:dyDescent="0.3">
      <c r="A3725">
        <v>150</v>
      </c>
      <c r="B3725" t="s">
        <v>965</v>
      </c>
      <c r="C3725" t="str">
        <f>A3724</f>
        <v>Montreux</v>
      </c>
      <c r="D3725" t="str">
        <f>A3723</f>
        <v>VD</v>
      </c>
      <c r="E3725">
        <v>2018</v>
      </c>
    </row>
    <row r="3726" spans="1:5" x14ac:dyDescent="0.3">
      <c r="A3726">
        <v>284</v>
      </c>
      <c r="B3726" t="s">
        <v>3</v>
      </c>
      <c r="C3726" t="str">
        <f>A3724</f>
        <v>Montreux</v>
      </c>
      <c r="D3726" t="str">
        <f>A3723</f>
        <v>VD</v>
      </c>
      <c r="E3726">
        <v>2018</v>
      </c>
    </row>
    <row r="3727" spans="1:5" x14ac:dyDescent="0.3">
      <c r="A3727">
        <v>631</v>
      </c>
      <c r="B3727" t="s">
        <v>4</v>
      </c>
      <c r="C3727" t="str">
        <f>A3724</f>
        <v>Montreux</v>
      </c>
      <c r="D3727" t="str">
        <f>A3723</f>
        <v>VD</v>
      </c>
      <c r="E3727">
        <v>2018</v>
      </c>
    </row>
    <row r="3728" spans="1:5" x14ac:dyDescent="0.3">
      <c r="A3728">
        <v>652</v>
      </c>
      <c r="B3728" t="s">
        <v>5</v>
      </c>
      <c r="C3728" t="str">
        <f>A3724</f>
        <v>Montreux</v>
      </c>
      <c r="D3728" t="str">
        <f>A3723</f>
        <v>VD</v>
      </c>
      <c r="E3728">
        <v>2018</v>
      </c>
    </row>
    <row r="3729" spans="1:5" x14ac:dyDescent="0.3">
      <c r="A3729">
        <v>48</v>
      </c>
      <c r="B3729" t="s">
        <v>6</v>
      </c>
      <c r="C3729" t="str">
        <f>A3724</f>
        <v>Montreux</v>
      </c>
      <c r="D3729" t="str">
        <f>A3723</f>
        <v>VD</v>
      </c>
      <c r="E3729">
        <v>2018</v>
      </c>
    </row>
    <row r="3730" spans="1:5" x14ac:dyDescent="0.3">
      <c r="A3730">
        <v>822</v>
      </c>
      <c r="B3730" t="s">
        <v>7</v>
      </c>
      <c r="C3730" t="str">
        <f>A3724</f>
        <v>Montreux</v>
      </c>
      <c r="D3730" t="str">
        <f>A3723</f>
        <v>VD</v>
      </c>
      <c r="E3730">
        <v>2018</v>
      </c>
    </row>
    <row r="3731" spans="1:5" x14ac:dyDescent="0.3">
      <c r="A3731">
        <v>864</v>
      </c>
      <c r="B3731" t="s">
        <v>8</v>
      </c>
      <c r="C3731" t="str">
        <f>A3724</f>
        <v>Montreux</v>
      </c>
      <c r="D3731" t="str">
        <f>A3723</f>
        <v>VD</v>
      </c>
      <c r="E3731">
        <v>2018</v>
      </c>
    </row>
    <row r="3732" spans="1:5" x14ac:dyDescent="0.3">
      <c r="A3732">
        <v>374</v>
      </c>
      <c r="B3732" t="s">
        <v>0</v>
      </c>
      <c r="C3732" t="str">
        <f>A3734</f>
        <v>Muotathal</v>
      </c>
      <c r="D3732" t="str">
        <f>A3733</f>
        <v>SZ</v>
      </c>
      <c r="E3732">
        <v>2018</v>
      </c>
    </row>
    <row r="3733" spans="1:5" x14ac:dyDescent="0.3">
      <c r="A3733" t="s">
        <v>29</v>
      </c>
      <c r="B3733" t="s">
        <v>1</v>
      </c>
      <c r="C3733" t="str">
        <f>A3734</f>
        <v>Muotathal</v>
      </c>
      <c r="D3733" t="str">
        <f>A3733</f>
        <v>SZ</v>
      </c>
      <c r="E3733">
        <v>2018</v>
      </c>
    </row>
    <row r="3734" spans="1:5" x14ac:dyDescent="0.3">
      <c r="A3734" t="s">
        <v>403</v>
      </c>
      <c r="B3734" t="s">
        <v>2</v>
      </c>
      <c r="C3734" t="str">
        <f>A3734</f>
        <v>Muotathal</v>
      </c>
      <c r="D3734" t="str">
        <f>A3733</f>
        <v>SZ</v>
      </c>
      <c r="E3734">
        <v>2018</v>
      </c>
    </row>
    <row r="3735" spans="1:5" x14ac:dyDescent="0.3">
      <c r="A3735">
        <v>299</v>
      </c>
      <c r="B3735" t="s">
        <v>965</v>
      </c>
      <c r="C3735" t="str">
        <f>A3734</f>
        <v>Muotathal</v>
      </c>
      <c r="D3735" t="str">
        <f>A3733</f>
        <v>SZ</v>
      </c>
      <c r="E3735">
        <v>2018</v>
      </c>
    </row>
    <row r="3736" spans="1:5" x14ac:dyDescent="0.3">
      <c r="A3736">
        <v>395</v>
      </c>
      <c r="B3736" t="s">
        <v>3</v>
      </c>
      <c r="C3736" t="str">
        <f>A3734</f>
        <v>Muotathal</v>
      </c>
      <c r="D3736" t="str">
        <f>A3733</f>
        <v>SZ</v>
      </c>
      <c r="E3736">
        <v>2018</v>
      </c>
    </row>
    <row r="3737" spans="1:5" x14ac:dyDescent="0.3">
      <c r="A3737">
        <v>571</v>
      </c>
      <c r="B3737" t="s">
        <v>4</v>
      </c>
      <c r="C3737" t="str">
        <f>A3734</f>
        <v>Muotathal</v>
      </c>
      <c r="D3737" t="str">
        <f>A3733</f>
        <v>SZ</v>
      </c>
      <c r="E3737">
        <v>2018</v>
      </c>
    </row>
    <row r="3738" spans="1:5" x14ac:dyDescent="0.3">
      <c r="A3738">
        <v>37</v>
      </c>
      <c r="B3738" t="s">
        <v>5</v>
      </c>
      <c r="C3738" t="str">
        <f>A3734</f>
        <v>Muotathal</v>
      </c>
      <c r="D3738" t="str">
        <f>A3733</f>
        <v>SZ</v>
      </c>
      <c r="E3738">
        <v>2018</v>
      </c>
    </row>
    <row r="3739" spans="1:5" x14ac:dyDescent="0.3">
      <c r="A3739">
        <v>771</v>
      </c>
      <c r="B3739" t="s">
        <v>6</v>
      </c>
      <c r="C3739" t="str">
        <f>A3734</f>
        <v>Muotathal</v>
      </c>
      <c r="D3739" t="str">
        <f>A3733</f>
        <v>SZ</v>
      </c>
      <c r="E3739">
        <v>2018</v>
      </c>
    </row>
    <row r="3740" spans="1:5" x14ac:dyDescent="0.3">
      <c r="A3740">
        <v>418</v>
      </c>
      <c r="B3740" t="s">
        <v>7</v>
      </c>
      <c r="C3740" t="str">
        <f>A3734</f>
        <v>Muotathal</v>
      </c>
      <c r="D3740" t="str">
        <f>A3733</f>
        <v>SZ</v>
      </c>
      <c r="E3740">
        <v>2018</v>
      </c>
    </row>
    <row r="3741" spans="1:5" x14ac:dyDescent="0.3">
      <c r="A3741">
        <v>457</v>
      </c>
      <c r="B3741" t="s">
        <v>8</v>
      </c>
      <c r="C3741" t="str">
        <f>A3734</f>
        <v>Muotathal</v>
      </c>
      <c r="D3741" t="str">
        <f>A3733</f>
        <v>SZ</v>
      </c>
      <c r="E3741">
        <v>2018</v>
      </c>
    </row>
    <row r="3742" spans="1:5" x14ac:dyDescent="0.3">
      <c r="A3742">
        <v>375</v>
      </c>
      <c r="B3742" t="s">
        <v>0</v>
      </c>
      <c r="C3742" t="str">
        <f>A3744</f>
        <v>Hausen (AG)</v>
      </c>
      <c r="D3742" t="str">
        <f>A3743</f>
        <v>AG</v>
      </c>
      <c r="E3742">
        <v>2018</v>
      </c>
    </row>
    <row r="3743" spans="1:5" x14ac:dyDescent="0.3">
      <c r="A3743" t="s">
        <v>23</v>
      </c>
      <c r="B3743" t="s">
        <v>1</v>
      </c>
      <c r="C3743" t="str">
        <f>A3744</f>
        <v>Hausen (AG)</v>
      </c>
      <c r="D3743" t="str">
        <f>A3743</f>
        <v>AG</v>
      </c>
      <c r="E3743">
        <v>2018</v>
      </c>
    </row>
    <row r="3744" spans="1:5" x14ac:dyDescent="0.3">
      <c r="A3744" t="s">
        <v>404</v>
      </c>
      <c r="B3744" t="s">
        <v>2</v>
      </c>
      <c r="C3744" t="str">
        <f>A3744</f>
        <v>Hausen (AG)</v>
      </c>
      <c r="D3744" t="str">
        <f>A3743</f>
        <v>AG</v>
      </c>
      <c r="E3744">
        <v>2018</v>
      </c>
    </row>
    <row r="3745" spans="1:5" x14ac:dyDescent="0.3">
      <c r="A3745">
        <v>343</v>
      </c>
      <c r="B3745" t="s">
        <v>965</v>
      </c>
      <c r="C3745" t="str">
        <f>A3744</f>
        <v>Hausen (AG)</v>
      </c>
      <c r="D3745" t="str">
        <f>A3743</f>
        <v>AG</v>
      </c>
      <c r="E3745">
        <v>2018</v>
      </c>
    </row>
    <row r="3746" spans="1:5" x14ac:dyDescent="0.3">
      <c r="A3746">
        <v>281</v>
      </c>
      <c r="B3746" t="s">
        <v>3</v>
      </c>
      <c r="C3746" t="str">
        <f>A3744</f>
        <v>Hausen (AG)</v>
      </c>
      <c r="D3746" t="str">
        <f>A3743</f>
        <v>AG</v>
      </c>
      <c r="E3746">
        <v>2018</v>
      </c>
    </row>
    <row r="3747" spans="1:5" x14ac:dyDescent="0.3">
      <c r="A3747">
        <v>232</v>
      </c>
      <c r="B3747" t="s">
        <v>4</v>
      </c>
      <c r="C3747" t="str">
        <f>A3744</f>
        <v>Hausen (AG)</v>
      </c>
      <c r="D3747" t="str">
        <f>A3743</f>
        <v>AG</v>
      </c>
      <c r="E3747">
        <v>2018</v>
      </c>
    </row>
    <row r="3748" spans="1:5" x14ac:dyDescent="0.3">
      <c r="A3748">
        <v>251</v>
      </c>
      <c r="B3748" t="s">
        <v>5</v>
      </c>
      <c r="C3748" t="str">
        <f>A3744</f>
        <v>Hausen (AG)</v>
      </c>
      <c r="D3748" t="str">
        <f>A3743</f>
        <v>AG</v>
      </c>
      <c r="E3748">
        <v>2018</v>
      </c>
    </row>
    <row r="3749" spans="1:5" x14ac:dyDescent="0.3">
      <c r="A3749">
        <v>207</v>
      </c>
      <c r="B3749" t="s">
        <v>6</v>
      </c>
      <c r="C3749" t="str">
        <f>A3744</f>
        <v>Hausen (AG)</v>
      </c>
      <c r="D3749" t="str">
        <f>A3743</f>
        <v>AG</v>
      </c>
      <c r="E3749">
        <v>2018</v>
      </c>
    </row>
    <row r="3750" spans="1:5" x14ac:dyDescent="0.3">
      <c r="A3750">
        <v>406</v>
      </c>
      <c r="B3750" t="s">
        <v>7</v>
      </c>
      <c r="C3750" t="str">
        <f>A3744</f>
        <v>Hausen (AG)</v>
      </c>
      <c r="D3750" t="str">
        <f>A3743</f>
        <v>AG</v>
      </c>
      <c r="E3750">
        <v>2018</v>
      </c>
    </row>
    <row r="3751" spans="1:5" x14ac:dyDescent="0.3">
      <c r="A3751">
        <v>186</v>
      </c>
      <c r="B3751" t="s">
        <v>8</v>
      </c>
      <c r="C3751" t="str">
        <f>A3744</f>
        <v>Hausen (AG)</v>
      </c>
      <c r="D3751" t="str">
        <f>A3743</f>
        <v>AG</v>
      </c>
      <c r="E3751">
        <v>2018</v>
      </c>
    </row>
    <row r="3752" spans="1:5" x14ac:dyDescent="0.3">
      <c r="A3752">
        <v>376</v>
      </c>
      <c r="B3752" t="s">
        <v>0</v>
      </c>
      <c r="C3752" t="str">
        <f>A3754</f>
        <v>Gipf-Oberfrick</v>
      </c>
      <c r="D3752" t="str">
        <f>A3753</f>
        <v>AG</v>
      </c>
      <c r="E3752">
        <v>2018</v>
      </c>
    </row>
    <row r="3753" spans="1:5" x14ac:dyDescent="0.3">
      <c r="A3753" t="s">
        <v>23</v>
      </c>
      <c r="B3753" t="s">
        <v>1</v>
      </c>
      <c r="C3753" t="str">
        <f>A3754</f>
        <v>Gipf-Oberfrick</v>
      </c>
      <c r="D3753" t="str">
        <f>A3753</f>
        <v>AG</v>
      </c>
      <c r="E3753">
        <v>2018</v>
      </c>
    </row>
    <row r="3754" spans="1:5" x14ac:dyDescent="0.3">
      <c r="A3754" t="s">
        <v>405</v>
      </c>
      <c r="B3754" t="s">
        <v>2</v>
      </c>
      <c r="C3754" t="str">
        <f>A3754</f>
        <v>Gipf-Oberfrick</v>
      </c>
      <c r="D3754" t="str">
        <f>A3753</f>
        <v>AG</v>
      </c>
      <c r="E3754">
        <v>2018</v>
      </c>
    </row>
    <row r="3755" spans="1:5" x14ac:dyDescent="0.3">
      <c r="A3755">
        <v>692</v>
      </c>
      <c r="B3755" t="s">
        <v>965</v>
      </c>
      <c r="C3755" t="str">
        <f>A3754</f>
        <v>Gipf-Oberfrick</v>
      </c>
      <c r="D3755" t="str">
        <f>A3753</f>
        <v>AG</v>
      </c>
      <c r="E3755">
        <v>2018</v>
      </c>
    </row>
    <row r="3756" spans="1:5" x14ac:dyDescent="0.3">
      <c r="A3756">
        <v>343</v>
      </c>
      <c r="B3756" t="s">
        <v>3</v>
      </c>
      <c r="C3756" t="str">
        <f>A3754</f>
        <v>Gipf-Oberfrick</v>
      </c>
      <c r="D3756" t="str">
        <f>A3753</f>
        <v>AG</v>
      </c>
      <c r="E3756">
        <v>2018</v>
      </c>
    </row>
    <row r="3757" spans="1:5" x14ac:dyDescent="0.3">
      <c r="A3757">
        <v>321</v>
      </c>
      <c r="B3757" t="s">
        <v>4</v>
      </c>
      <c r="C3757" t="str">
        <f>A3754</f>
        <v>Gipf-Oberfrick</v>
      </c>
      <c r="D3757" t="str">
        <f>A3753</f>
        <v>AG</v>
      </c>
      <c r="E3757">
        <v>2018</v>
      </c>
    </row>
    <row r="3758" spans="1:5" x14ac:dyDescent="0.3">
      <c r="A3758">
        <v>319</v>
      </c>
      <c r="B3758" t="s">
        <v>5</v>
      </c>
      <c r="C3758" t="str">
        <f>A3754</f>
        <v>Gipf-Oberfrick</v>
      </c>
      <c r="D3758" t="str">
        <f>A3753</f>
        <v>AG</v>
      </c>
      <c r="E3758">
        <v>2018</v>
      </c>
    </row>
    <row r="3759" spans="1:5" x14ac:dyDescent="0.3">
      <c r="A3759">
        <v>707</v>
      </c>
      <c r="B3759" t="s">
        <v>6</v>
      </c>
      <c r="C3759" t="str">
        <f>A3754</f>
        <v>Gipf-Oberfrick</v>
      </c>
      <c r="D3759" t="str">
        <f>A3753</f>
        <v>AG</v>
      </c>
      <c r="E3759">
        <v>2018</v>
      </c>
    </row>
    <row r="3760" spans="1:5" x14ac:dyDescent="0.3">
      <c r="A3760">
        <v>903</v>
      </c>
      <c r="B3760" t="s">
        <v>7</v>
      </c>
      <c r="C3760" t="str">
        <f>A3754</f>
        <v>Gipf-Oberfrick</v>
      </c>
      <c r="D3760" t="str">
        <f>A3753</f>
        <v>AG</v>
      </c>
      <c r="E3760">
        <v>2018</v>
      </c>
    </row>
    <row r="3761" spans="1:5" x14ac:dyDescent="0.3">
      <c r="A3761">
        <v>105</v>
      </c>
      <c r="B3761" t="s">
        <v>8</v>
      </c>
      <c r="C3761" t="str">
        <f>A3754</f>
        <v>Gipf-Oberfrick</v>
      </c>
      <c r="D3761" t="str">
        <f>A3753</f>
        <v>AG</v>
      </c>
      <c r="E3761">
        <v>2018</v>
      </c>
    </row>
    <row r="3762" spans="1:5" x14ac:dyDescent="0.3">
      <c r="A3762">
        <v>377</v>
      </c>
      <c r="B3762" t="s">
        <v>0</v>
      </c>
      <c r="C3762" t="str">
        <f>A3764</f>
        <v>Knutwil</v>
      </c>
      <c r="D3762" t="str">
        <f>A3763</f>
        <v>LU</v>
      </c>
      <c r="E3762">
        <v>2018</v>
      </c>
    </row>
    <row r="3763" spans="1:5" x14ac:dyDescent="0.3">
      <c r="A3763" t="s">
        <v>9</v>
      </c>
      <c r="B3763" t="s">
        <v>1</v>
      </c>
      <c r="C3763" t="str">
        <f>A3764</f>
        <v>Knutwil</v>
      </c>
      <c r="D3763" t="str">
        <f>A3763</f>
        <v>LU</v>
      </c>
      <c r="E3763">
        <v>2018</v>
      </c>
    </row>
    <row r="3764" spans="1:5" x14ac:dyDescent="0.3">
      <c r="A3764" t="s">
        <v>406</v>
      </c>
      <c r="B3764" t="s">
        <v>2</v>
      </c>
      <c r="C3764" t="str">
        <f>A3764</f>
        <v>Knutwil</v>
      </c>
      <c r="D3764" t="str">
        <f>A3763</f>
        <v>LU</v>
      </c>
      <c r="E3764">
        <v>2018</v>
      </c>
    </row>
    <row r="3765" spans="1:5" x14ac:dyDescent="0.3">
      <c r="A3765">
        <v>429</v>
      </c>
      <c r="B3765" t="s">
        <v>965</v>
      </c>
      <c r="C3765" t="str">
        <f>A3764</f>
        <v>Knutwil</v>
      </c>
      <c r="D3765" t="str">
        <f>A3763</f>
        <v>LU</v>
      </c>
      <c r="E3765">
        <v>2018</v>
      </c>
    </row>
    <row r="3766" spans="1:5" x14ac:dyDescent="0.3">
      <c r="A3766">
        <v>441</v>
      </c>
      <c r="B3766" t="s">
        <v>3</v>
      </c>
      <c r="C3766" t="str">
        <f>A3764</f>
        <v>Knutwil</v>
      </c>
      <c r="D3766" t="str">
        <f>A3763</f>
        <v>LU</v>
      </c>
      <c r="E3766">
        <v>2018</v>
      </c>
    </row>
    <row r="3767" spans="1:5" x14ac:dyDescent="0.3">
      <c r="A3767">
        <v>103</v>
      </c>
      <c r="B3767" t="s">
        <v>4</v>
      </c>
      <c r="C3767" t="str">
        <f>A3764</f>
        <v>Knutwil</v>
      </c>
      <c r="D3767" t="str">
        <f>A3763</f>
        <v>LU</v>
      </c>
      <c r="E3767">
        <v>2018</v>
      </c>
    </row>
    <row r="3768" spans="1:5" x14ac:dyDescent="0.3">
      <c r="A3768">
        <v>524</v>
      </c>
      <c r="B3768" t="s">
        <v>5</v>
      </c>
      <c r="C3768" t="str">
        <f>A3764</f>
        <v>Knutwil</v>
      </c>
      <c r="D3768" t="str">
        <f>A3763</f>
        <v>LU</v>
      </c>
      <c r="E3768">
        <v>2018</v>
      </c>
    </row>
    <row r="3769" spans="1:5" x14ac:dyDescent="0.3">
      <c r="A3769">
        <v>827</v>
      </c>
      <c r="B3769" t="s">
        <v>6</v>
      </c>
      <c r="C3769" t="str">
        <f>A3764</f>
        <v>Knutwil</v>
      </c>
      <c r="D3769" t="str">
        <f>A3763</f>
        <v>LU</v>
      </c>
      <c r="E3769">
        <v>2018</v>
      </c>
    </row>
    <row r="3770" spans="1:5" x14ac:dyDescent="0.3">
      <c r="A3770">
        <v>542</v>
      </c>
      <c r="B3770" t="s">
        <v>7</v>
      </c>
      <c r="C3770" t="str">
        <f>A3764</f>
        <v>Knutwil</v>
      </c>
      <c r="D3770" t="str">
        <f>A3763</f>
        <v>LU</v>
      </c>
      <c r="E3770">
        <v>2018</v>
      </c>
    </row>
    <row r="3771" spans="1:5" x14ac:dyDescent="0.3">
      <c r="A3771">
        <v>73</v>
      </c>
      <c r="B3771" t="s">
        <v>8</v>
      </c>
      <c r="C3771" t="str">
        <f>A3764</f>
        <v>Knutwil</v>
      </c>
      <c r="D3771" t="str">
        <f>A3763</f>
        <v>LU</v>
      </c>
      <c r="E3771">
        <v>2018</v>
      </c>
    </row>
    <row r="3772" spans="1:5" x14ac:dyDescent="0.3">
      <c r="A3772">
        <v>378</v>
      </c>
      <c r="B3772" t="s">
        <v>0</v>
      </c>
      <c r="C3772" t="str">
        <f>A3774</f>
        <v>Aadorf</v>
      </c>
      <c r="D3772" t="str">
        <f>A3773</f>
        <v>TG</v>
      </c>
      <c r="E3772">
        <v>2018</v>
      </c>
    </row>
    <row r="3773" spans="1:5" x14ac:dyDescent="0.3">
      <c r="A3773" t="s">
        <v>123</v>
      </c>
      <c r="B3773" t="s">
        <v>1</v>
      </c>
      <c r="C3773" t="str">
        <f>A3774</f>
        <v>Aadorf</v>
      </c>
      <c r="D3773" t="str">
        <f>A3773</f>
        <v>TG</v>
      </c>
      <c r="E3773">
        <v>2018</v>
      </c>
    </row>
    <row r="3774" spans="1:5" x14ac:dyDescent="0.3">
      <c r="A3774" t="s">
        <v>407</v>
      </c>
      <c r="B3774" t="s">
        <v>2</v>
      </c>
      <c r="C3774" t="str">
        <f>A3774</f>
        <v>Aadorf</v>
      </c>
      <c r="D3774" t="str">
        <f>A3773</f>
        <v>TG</v>
      </c>
      <c r="E3774">
        <v>2018</v>
      </c>
    </row>
    <row r="3775" spans="1:5" x14ac:dyDescent="0.3">
      <c r="A3775">
        <v>328</v>
      </c>
      <c r="B3775" t="s">
        <v>965</v>
      </c>
      <c r="C3775" t="str">
        <f>A3774</f>
        <v>Aadorf</v>
      </c>
      <c r="D3775" t="str">
        <f>A3773</f>
        <v>TG</v>
      </c>
      <c r="E3775">
        <v>2018</v>
      </c>
    </row>
    <row r="3776" spans="1:5" x14ac:dyDescent="0.3">
      <c r="A3776">
        <v>426</v>
      </c>
      <c r="B3776" t="s">
        <v>3</v>
      </c>
      <c r="C3776" t="str">
        <f>A3774</f>
        <v>Aadorf</v>
      </c>
      <c r="D3776" t="str">
        <f>A3773</f>
        <v>TG</v>
      </c>
      <c r="E3776">
        <v>2018</v>
      </c>
    </row>
    <row r="3777" spans="1:5" x14ac:dyDescent="0.3">
      <c r="A3777">
        <v>328</v>
      </c>
      <c r="B3777" t="s">
        <v>4</v>
      </c>
      <c r="C3777" t="str">
        <f>A3774</f>
        <v>Aadorf</v>
      </c>
      <c r="D3777" t="str">
        <f>A3773</f>
        <v>TG</v>
      </c>
      <c r="E3777">
        <v>2018</v>
      </c>
    </row>
    <row r="3778" spans="1:5" x14ac:dyDescent="0.3">
      <c r="A3778">
        <v>370</v>
      </c>
      <c r="B3778" t="s">
        <v>5</v>
      </c>
      <c r="C3778" t="str">
        <f>A3774</f>
        <v>Aadorf</v>
      </c>
      <c r="D3778" t="str">
        <f>A3773</f>
        <v>TG</v>
      </c>
      <c r="E3778">
        <v>2018</v>
      </c>
    </row>
    <row r="3779" spans="1:5" x14ac:dyDescent="0.3">
      <c r="A3779">
        <v>450</v>
      </c>
      <c r="B3779" t="s">
        <v>6</v>
      </c>
      <c r="C3779" t="str">
        <f>A3774</f>
        <v>Aadorf</v>
      </c>
      <c r="D3779" t="str">
        <f>A3773</f>
        <v>TG</v>
      </c>
      <c r="E3779">
        <v>2018</v>
      </c>
    </row>
    <row r="3780" spans="1:5" x14ac:dyDescent="0.3">
      <c r="A3780">
        <v>365</v>
      </c>
      <c r="B3780" t="s">
        <v>7</v>
      </c>
      <c r="C3780" t="str">
        <f>A3774</f>
        <v>Aadorf</v>
      </c>
      <c r="D3780" t="str">
        <f>A3773</f>
        <v>TG</v>
      </c>
      <c r="E3780">
        <v>2018</v>
      </c>
    </row>
    <row r="3781" spans="1:5" x14ac:dyDescent="0.3">
      <c r="A3781">
        <v>56</v>
      </c>
      <c r="B3781" t="s">
        <v>8</v>
      </c>
      <c r="C3781" t="str">
        <f>A3774</f>
        <v>Aadorf</v>
      </c>
      <c r="D3781" t="str">
        <f>A3773</f>
        <v>TG</v>
      </c>
      <c r="E3781">
        <v>2018</v>
      </c>
    </row>
    <row r="3782" spans="1:5" x14ac:dyDescent="0.3">
      <c r="A3782">
        <v>379</v>
      </c>
      <c r="B3782" t="s">
        <v>0</v>
      </c>
      <c r="C3782" t="str">
        <f>A3784</f>
        <v>Zermatt</v>
      </c>
      <c r="D3782" t="str">
        <f>A3783</f>
        <v>VS</v>
      </c>
      <c r="E3782">
        <v>2018</v>
      </c>
    </row>
    <row r="3783" spans="1:5" x14ac:dyDescent="0.3">
      <c r="A3783" t="s">
        <v>408</v>
      </c>
      <c r="B3783" t="s">
        <v>1</v>
      </c>
      <c r="C3783" t="str">
        <f>A3784</f>
        <v>Zermatt</v>
      </c>
      <c r="D3783" t="str">
        <f>A3783</f>
        <v>VS</v>
      </c>
      <c r="E3783">
        <v>2018</v>
      </c>
    </row>
    <row r="3784" spans="1:5" x14ac:dyDescent="0.3">
      <c r="A3784" t="s">
        <v>409</v>
      </c>
      <c r="B3784" t="s">
        <v>2</v>
      </c>
      <c r="C3784" t="str">
        <f>A3784</f>
        <v>Zermatt</v>
      </c>
      <c r="D3784" t="str">
        <f>A3783</f>
        <v>VS</v>
      </c>
      <c r="E3784">
        <v>2018</v>
      </c>
    </row>
    <row r="3785" spans="1:5" x14ac:dyDescent="0.3">
      <c r="A3785">
        <v>23</v>
      </c>
      <c r="B3785" t="s">
        <v>965</v>
      </c>
      <c r="C3785" t="str">
        <f>A3784</f>
        <v>Zermatt</v>
      </c>
      <c r="D3785" t="str">
        <f>A3783</f>
        <v>VS</v>
      </c>
      <c r="E3785">
        <v>2018</v>
      </c>
    </row>
    <row r="3786" spans="1:5" x14ac:dyDescent="0.3">
      <c r="A3786">
        <v>156</v>
      </c>
      <c r="B3786" t="s">
        <v>3</v>
      </c>
      <c r="C3786" t="str">
        <f>A3784</f>
        <v>Zermatt</v>
      </c>
      <c r="D3786" t="str">
        <f>A3783</f>
        <v>VS</v>
      </c>
      <c r="E3786">
        <v>2018</v>
      </c>
    </row>
    <row r="3787" spans="1:5" x14ac:dyDescent="0.3">
      <c r="A3787">
        <v>487</v>
      </c>
      <c r="B3787" t="s">
        <v>4</v>
      </c>
      <c r="C3787" t="str">
        <f>A3784</f>
        <v>Zermatt</v>
      </c>
      <c r="D3787" t="str">
        <f>A3783</f>
        <v>VS</v>
      </c>
      <c r="E3787">
        <v>2018</v>
      </c>
    </row>
    <row r="3788" spans="1:5" x14ac:dyDescent="0.3">
      <c r="A3788">
        <v>385</v>
      </c>
      <c r="B3788" t="s">
        <v>5</v>
      </c>
      <c r="C3788" t="str">
        <f>A3784</f>
        <v>Zermatt</v>
      </c>
      <c r="D3788" t="str">
        <f>A3783</f>
        <v>VS</v>
      </c>
      <c r="E3788">
        <v>2018</v>
      </c>
    </row>
    <row r="3789" spans="1:5" x14ac:dyDescent="0.3">
      <c r="A3789">
        <v>919</v>
      </c>
      <c r="B3789" t="s">
        <v>6</v>
      </c>
      <c r="C3789" t="str">
        <f>A3784</f>
        <v>Zermatt</v>
      </c>
      <c r="D3789" t="str">
        <f>A3783</f>
        <v>VS</v>
      </c>
      <c r="E3789">
        <v>2018</v>
      </c>
    </row>
    <row r="3790" spans="1:5" x14ac:dyDescent="0.3">
      <c r="A3790">
        <v>189</v>
      </c>
      <c r="B3790" t="s">
        <v>7</v>
      </c>
      <c r="C3790" t="str">
        <f>A3784</f>
        <v>Zermatt</v>
      </c>
      <c r="D3790" t="str">
        <f>A3783</f>
        <v>VS</v>
      </c>
      <c r="E3790">
        <v>2018</v>
      </c>
    </row>
    <row r="3791" spans="1:5" x14ac:dyDescent="0.3">
      <c r="A3791">
        <v>452</v>
      </c>
      <c r="B3791" t="s">
        <v>8</v>
      </c>
      <c r="C3791" t="str">
        <f>A3784</f>
        <v>Zermatt</v>
      </c>
      <c r="D3791" t="str">
        <f>A3783</f>
        <v>VS</v>
      </c>
      <c r="E3791">
        <v>2018</v>
      </c>
    </row>
    <row r="3792" spans="1:5" x14ac:dyDescent="0.3">
      <c r="A3792">
        <v>380</v>
      </c>
      <c r="B3792" t="s">
        <v>0</v>
      </c>
      <c r="C3792" t="str">
        <f>A3794</f>
        <v>Chardonne</v>
      </c>
      <c r="D3792" t="str">
        <f>A3793</f>
        <v>VD</v>
      </c>
      <c r="E3792">
        <v>2018</v>
      </c>
    </row>
    <row r="3793" spans="1:5" x14ac:dyDescent="0.3">
      <c r="A3793" t="s">
        <v>40</v>
      </c>
      <c r="B3793" t="s">
        <v>1</v>
      </c>
      <c r="C3793" t="str">
        <f>A3794</f>
        <v>Chardonne</v>
      </c>
      <c r="D3793" t="str">
        <f>A3793</f>
        <v>VD</v>
      </c>
      <c r="E3793">
        <v>2018</v>
      </c>
    </row>
    <row r="3794" spans="1:5" x14ac:dyDescent="0.3">
      <c r="A3794" t="s">
        <v>410</v>
      </c>
      <c r="B3794" t="s">
        <v>2</v>
      </c>
      <c r="C3794" t="str">
        <f>A3794</f>
        <v>Chardonne</v>
      </c>
      <c r="D3794" t="str">
        <f>A3793</f>
        <v>VD</v>
      </c>
      <c r="E3794">
        <v>2018</v>
      </c>
    </row>
    <row r="3795" spans="1:5" x14ac:dyDescent="0.3">
      <c r="A3795">
        <v>282</v>
      </c>
      <c r="B3795" t="s">
        <v>965</v>
      </c>
      <c r="C3795" t="str">
        <f>A3794</f>
        <v>Chardonne</v>
      </c>
      <c r="D3795" t="str">
        <f>A3793</f>
        <v>VD</v>
      </c>
      <c r="E3795">
        <v>2018</v>
      </c>
    </row>
    <row r="3796" spans="1:5" x14ac:dyDescent="0.3">
      <c r="A3796">
        <v>367</v>
      </c>
      <c r="B3796" t="s">
        <v>3</v>
      </c>
      <c r="C3796" t="str">
        <f>A3794</f>
        <v>Chardonne</v>
      </c>
      <c r="D3796" t="str">
        <f>A3793</f>
        <v>VD</v>
      </c>
      <c r="E3796">
        <v>2018</v>
      </c>
    </row>
    <row r="3797" spans="1:5" x14ac:dyDescent="0.3">
      <c r="A3797">
        <v>208</v>
      </c>
      <c r="B3797" t="s">
        <v>4</v>
      </c>
      <c r="C3797" t="str">
        <f>A3794</f>
        <v>Chardonne</v>
      </c>
      <c r="D3797" t="str">
        <f>A3793</f>
        <v>VD</v>
      </c>
      <c r="E3797">
        <v>2018</v>
      </c>
    </row>
    <row r="3798" spans="1:5" x14ac:dyDescent="0.3">
      <c r="A3798">
        <v>681</v>
      </c>
      <c r="B3798" t="s">
        <v>5</v>
      </c>
      <c r="C3798" t="str">
        <f>A3794</f>
        <v>Chardonne</v>
      </c>
      <c r="D3798" t="str">
        <f>A3793</f>
        <v>VD</v>
      </c>
      <c r="E3798">
        <v>2018</v>
      </c>
    </row>
    <row r="3799" spans="1:5" x14ac:dyDescent="0.3">
      <c r="A3799">
        <v>357</v>
      </c>
      <c r="B3799" t="s">
        <v>6</v>
      </c>
      <c r="C3799" t="str">
        <f>A3794</f>
        <v>Chardonne</v>
      </c>
      <c r="D3799" t="str">
        <f>A3793</f>
        <v>VD</v>
      </c>
      <c r="E3799">
        <v>2018</v>
      </c>
    </row>
    <row r="3800" spans="1:5" x14ac:dyDescent="0.3">
      <c r="A3800">
        <v>276</v>
      </c>
      <c r="B3800" t="s">
        <v>7</v>
      </c>
      <c r="C3800" t="str">
        <f>A3794</f>
        <v>Chardonne</v>
      </c>
      <c r="D3800" t="str">
        <f>A3793</f>
        <v>VD</v>
      </c>
      <c r="E3800">
        <v>2018</v>
      </c>
    </row>
    <row r="3801" spans="1:5" x14ac:dyDescent="0.3">
      <c r="A3801">
        <v>864</v>
      </c>
      <c r="B3801" t="s">
        <v>8</v>
      </c>
      <c r="C3801" t="str">
        <f>A3794</f>
        <v>Chardonne</v>
      </c>
      <c r="D3801" t="str">
        <f>A3793</f>
        <v>VD</v>
      </c>
      <c r="E3801">
        <v>2018</v>
      </c>
    </row>
    <row r="3802" spans="1:5" x14ac:dyDescent="0.3">
      <c r="A3802">
        <v>381</v>
      </c>
      <c r="B3802" t="s">
        <v>0</v>
      </c>
      <c r="C3802" t="str">
        <f>A3804</f>
        <v>Suhr</v>
      </c>
      <c r="D3802" t="str">
        <f>A3803</f>
        <v>AG</v>
      </c>
      <c r="E3802">
        <v>2018</v>
      </c>
    </row>
    <row r="3803" spans="1:5" x14ac:dyDescent="0.3">
      <c r="A3803" t="s">
        <v>23</v>
      </c>
      <c r="B3803" t="s">
        <v>1</v>
      </c>
      <c r="C3803" t="str">
        <f>A3804</f>
        <v>Suhr</v>
      </c>
      <c r="D3803" t="str">
        <f>A3803</f>
        <v>AG</v>
      </c>
      <c r="E3803">
        <v>2018</v>
      </c>
    </row>
    <row r="3804" spans="1:5" x14ac:dyDescent="0.3">
      <c r="A3804" t="s">
        <v>411</v>
      </c>
      <c r="B3804" t="s">
        <v>2</v>
      </c>
      <c r="C3804" t="str">
        <f>A3804</f>
        <v>Suhr</v>
      </c>
      <c r="D3804" t="str">
        <f>A3803</f>
        <v>AG</v>
      </c>
      <c r="E3804">
        <v>2018</v>
      </c>
    </row>
    <row r="3805" spans="1:5" x14ac:dyDescent="0.3">
      <c r="A3805">
        <v>560</v>
      </c>
      <c r="B3805" t="s">
        <v>965</v>
      </c>
      <c r="C3805" t="str">
        <f>A3804</f>
        <v>Suhr</v>
      </c>
      <c r="D3805" t="str">
        <f>A3803</f>
        <v>AG</v>
      </c>
      <c r="E3805">
        <v>2018</v>
      </c>
    </row>
    <row r="3806" spans="1:5" x14ac:dyDescent="0.3">
      <c r="A3806">
        <v>446</v>
      </c>
      <c r="B3806" t="s">
        <v>3</v>
      </c>
      <c r="C3806" t="str">
        <f>A3804</f>
        <v>Suhr</v>
      </c>
      <c r="D3806" t="str">
        <f>A3803</f>
        <v>AG</v>
      </c>
      <c r="E3806">
        <v>2018</v>
      </c>
    </row>
    <row r="3807" spans="1:5" x14ac:dyDescent="0.3">
      <c r="A3807">
        <v>692</v>
      </c>
      <c r="B3807" t="s">
        <v>4</v>
      </c>
      <c r="C3807" t="str">
        <f>A3804</f>
        <v>Suhr</v>
      </c>
      <c r="D3807" t="str">
        <f>A3803</f>
        <v>AG</v>
      </c>
      <c r="E3807">
        <v>2018</v>
      </c>
    </row>
    <row r="3808" spans="1:5" x14ac:dyDescent="0.3">
      <c r="A3808">
        <v>311</v>
      </c>
      <c r="B3808" t="s">
        <v>5</v>
      </c>
      <c r="C3808" t="str">
        <f>A3804</f>
        <v>Suhr</v>
      </c>
      <c r="D3808" t="str">
        <f>A3803</f>
        <v>AG</v>
      </c>
      <c r="E3808">
        <v>2018</v>
      </c>
    </row>
    <row r="3809" spans="1:5" x14ac:dyDescent="0.3">
      <c r="A3809">
        <v>208</v>
      </c>
      <c r="B3809" t="s">
        <v>6</v>
      </c>
      <c r="C3809" t="str">
        <f>A3804</f>
        <v>Suhr</v>
      </c>
      <c r="D3809" t="str">
        <f>A3803</f>
        <v>AG</v>
      </c>
      <c r="E3809">
        <v>2018</v>
      </c>
    </row>
    <row r="3810" spans="1:5" x14ac:dyDescent="0.3">
      <c r="A3810">
        <v>283</v>
      </c>
      <c r="B3810" t="s">
        <v>7</v>
      </c>
      <c r="C3810" t="str">
        <f>A3804</f>
        <v>Suhr</v>
      </c>
      <c r="D3810" t="str">
        <f>A3803</f>
        <v>AG</v>
      </c>
      <c r="E3810">
        <v>2018</v>
      </c>
    </row>
    <row r="3811" spans="1:5" x14ac:dyDescent="0.3">
      <c r="A3811">
        <v>679</v>
      </c>
      <c r="B3811" t="s">
        <v>8</v>
      </c>
      <c r="C3811" t="str">
        <f>A3804</f>
        <v>Suhr</v>
      </c>
      <c r="D3811" t="str">
        <f>A3803</f>
        <v>AG</v>
      </c>
      <c r="E3811">
        <v>2018</v>
      </c>
    </row>
    <row r="3812" spans="1:5" x14ac:dyDescent="0.3">
      <c r="A3812">
        <v>382</v>
      </c>
      <c r="B3812" t="s">
        <v>0</v>
      </c>
      <c r="C3812" t="str">
        <f>A3814</f>
        <v>Embrach</v>
      </c>
      <c r="D3812" t="str">
        <f>A3813</f>
        <v>ZH</v>
      </c>
      <c r="E3812">
        <v>2018</v>
      </c>
    </row>
    <row r="3813" spans="1:5" x14ac:dyDescent="0.3">
      <c r="A3813" t="s">
        <v>11</v>
      </c>
      <c r="B3813" t="s">
        <v>1</v>
      </c>
      <c r="C3813" t="str">
        <f>A3814</f>
        <v>Embrach</v>
      </c>
      <c r="D3813" t="str">
        <f>A3813</f>
        <v>ZH</v>
      </c>
      <c r="E3813">
        <v>2018</v>
      </c>
    </row>
    <row r="3814" spans="1:5" x14ac:dyDescent="0.3">
      <c r="A3814" t="s">
        <v>412</v>
      </c>
      <c r="B3814" t="s">
        <v>2</v>
      </c>
      <c r="C3814" t="str">
        <f>A3814</f>
        <v>Embrach</v>
      </c>
      <c r="D3814" t="str">
        <f>A3813</f>
        <v>ZH</v>
      </c>
      <c r="E3814">
        <v>2018</v>
      </c>
    </row>
    <row r="3815" spans="1:5" x14ac:dyDescent="0.3">
      <c r="A3815">
        <v>724</v>
      </c>
      <c r="B3815" t="s">
        <v>965</v>
      </c>
      <c r="C3815" t="str">
        <f>A3814</f>
        <v>Embrach</v>
      </c>
      <c r="D3815" t="str">
        <f>A3813</f>
        <v>ZH</v>
      </c>
      <c r="E3815">
        <v>2018</v>
      </c>
    </row>
    <row r="3816" spans="1:5" x14ac:dyDescent="0.3">
      <c r="A3816">
        <v>500</v>
      </c>
      <c r="B3816" t="s">
        <v>3</v>
      </c>
      <c r="C3816" t="str">
        <f>A3814</f>
        <v>Embrach</v>
      </c>
      <c r="D3816" t="str">
        <f>A3813</f>
        <v>ZH</v>
      </c>
      <c r="E3816">
        <v>2018</v>
      </c>
    </row>
    <row r="3817" spans="1:5" x14ac:dyDescent="0.3">
      <c r="A3817">
        <v>517</v>
      </c>
      <c r="B3817" t="s">
        <v>4</v>
      </c>
      <c r="C3817" t="str">
        <f>A3814</f>
        <v>Embrach</v>
      </c>
      <c r="D3817" t="str">
        <f>A3813</f>
        <v>ZH</v>
      </c>
      <c r="E3817">
        <v>2018</v>
      </c>
    </row>
    <row r="3818" spans="1:5" x14ac:dyDescent="0.3">
      <c r="A3818">
        <v>176</v>
      </c>
      <c r="B3818" t="s">
        <v>5</v>
      </c>
      <c r="C3818" t="str">
        <f>A3814</f>
        <v>Embrach</v>
      </c>
      <c r="D3818" t="str">
        <f>A3813</f>
        <v>ZH</v>
      </c>
      <c r="E3818">
        <v>2018</v>
      </c>
    </row>
    <row r="3819" spans="1:5" x14ac:dyDescent="0.3">
      <c r="A3819">
        <v>199</v>
      </c>
      <c r="B3819" t="s">
        <v>6</v>
      </c>
      <c r="C3819" t="str">
        <f>A3814</f>
        <v>Embrach</v>
      </c>
      <c r="D3819" t="str">
        <f>A3813</f>
        <v>ZH</v>
      </c>
      <c r="E3819">
        <v>2018</v>
      </c>
    </row>
    <row r="3820" spans="1:5" x14ac:dyDescent="0.3">
      <c r="A3820">
        <v>319</v>
      </c>
      <c r="B3820" t="s">
        <v>7</v>
      </c>
      <c r="C3820" t="str">
        <f>A3814</f>
        <v>Embrach</v>
      </c>
      <c r="D3820" t="str">
        <f>A3813</f>
        <v>ZH</v>
      </c>
      <c r="E3820">
        <v>2018</v>
      </c>
    </row>
    <row r="3821" spans="1:5" x14ac:dyDescent="0.3">
      <c r="A3821">
        <v>828</v>
      </c>
      <c r="B3821" t="s">
        <v>8</v>
      </c>
      <c r="C3821" t="str">
        <f>A3814</f>
        <v>Embrach</v>
      </c>
      <c r="D3821" t="str">
        <f>A3813</f>
        <v>ZH</v>
      </c>
      <c r="E3821">
        <v>2018</v>
      </c>
    </row>
    <row r="3822" spans="1:5" x14ac:dyDescent="0.3">
      <c r="A3822">
        <v>383</v>
      </c>
      <c r="B3822" t="s">
        <v>0</v>
      </c>
      <c r="C3822" t="str">
        <f>A3824</f>
        <v>Remetschwil</v>
      </c>
      <c r="D3822" t="str">
        <f>A3823</f>
        <v>AG</v>
      </c>
      <c r="E3822">
        <v>2018</v>
      </c>
    </row>
    <row r="3823" spans="1:5" x14ac:dyDescent="0.3">
      <c r="A3823" t="s">
        <v>23</v>
      </c>
      <c r="B3823" t="s">
        <v>1</v>
      </c>
      <c r="C3823" t="str">
        <f>A3824</f>
        <v>Remetschwil</v>
      </c>
      <c r="D3823" t="str">
        <f>A3823</f>
        <v>AG</v>
      </c>
      <c r="E3823">
        <v>2018</v>
      </c>
    </row>
    <row r="3824" spans="1:5" x14ac:dyDescent="0.3">
      <c r="A3824" t="s">
        <v>413</v>
      </c>
      <c r="B3824" t="s">
        <v>2</v>
      </c>
      <c r="C3824" t="str">
        <f>A3824</f>
        <v>Remetschwil</v>
      </c>
      <c r="D3824" t="str">
        <f>A3823</f>
        <v>AG</v>
      </c>
      <c r="E3824">
        <v>2018</v>
      </c>
    </row>
    <row r="3825" spans="1:5" x14ac:dyDescent="0.3">
      <c r="A3825">
        <v>567</v>
      </c>
      <c r="B3825" t="s">
        <v>965</v>
      </c>
      <c r="C3825" t="str">
        <f>A3824</f>
        <v>Remetschwil</v>
      </c>
      <c r="D3825" t="str">
        <f>A3823</f>
        <v>AG</v>
      </c>
      <c r="E3825">
        <v>2018</v>
      </c>
    </row>
    <row r="3826" spans="1:5" x14ac:dyDescent="0.3">
      <c r="A3826">
        <v>291</v>
      </c>
      <c r="B3826" t="s">
        <v>3</v>
      </c>
      <c r="C3826" t="str">
        <f>A3824</f>
        <v>Remetschwil</v>
      </c>
      <c r="D3826" t="str">
        <f>A3823</f>
        <v>AG</v>
      </c>
      <c r="E3826">
        <v>2018</v>
      </c>
    </row>
    <row r="3827" spans="1:5" x14ac:dyDescent="0.3">
      <c r="A3827">
        <v>117</v>
      </c>
      <c r="B3827" t="s">
        <v>4</v>
      </c>
      <c r="C3827" t="str">
        <f>A3824</f>
        <v>Remetschwil</v>
      </c>
      <c r="D3827" t="str">
        <f>A3823</f>
        <v>AG</v>
      </c>
      <c r="E3827">
        <v>2018</v>
      </c>
    </row>
    <row r="3828" spans="1:5" x14ac:dyDescent="0.3">
      <c r="A3828">
        <v>217</v>
      </c>
      <c r="B3828" t="s">
        <v>5</v>
      </c>
      <c r="C3828" t="str">
        <f>A3824</f>
        <v>Remetschwil</v>
      </c>
      <c r="D3828" t="str">
        <f>A3823</f>
        <v>AG</v>
      </c>
      <c r="E3828">
        <v>2018</v>
      </c>
    </row>
    <row r="3829" spans="1:5" x14ac:dyDescent="0.3">
      <c r="A3829">
        <v>376</v>
      </c>
      <c r="B3829" t="s">
        <v>6</v>
      </c>
      <c r="C3829" t="str">
        <f>A3824</f>
        <v>Remetschwil</v>
      </c>
      <c r="D3829" t="str">
        <f>A3823</f>
        <v>AG</v>
      </c>
      <c r="E3829">
        <v>2018</v>
      </c>
    </row>
    <row r="3830" spans="1:5" x14ac:dyDescent="0.3">
      <c r="A3830">
        <v>828</v>
      </c>
      <c r="B3830" t="s">
        <v>7</v>
      </c>
      <c r="C3830" t="str">
        <f>A3824</f>
        <v>Remetschwil</v>
      </c>
      <c r="D3830" t="str">
        <f>A3823</f>
        <v>AG</v>
      </c>
      <c r="E3830">
        <v>2018</v>
      </c>
    </row>
    <row r="3831" spans="1:5" x14ac:dyDescent="0.3">
      <c r="A3831">
        <v>364</v>
      </c>
      <c r="B3831" t="s">
        <v>8</v>
      </c>
      <c r="C3831" t="str">
        <f>A3824</f>
        <v>Remetschwil</v>
      </c>
      <c r="D3831" t="str">
        <f>A3823</f>
        <v>AG</v>
      </c>
      <c r="E3831">
        <v>2018</v>
      </c>
    </row>
    <row r="3832" spans="1:5" x14ac:dyDescent="0.3">
      <c r="A3832">
        <v>384</v>
      </c>
      <c r="B3832" t="s">
        <v>0</v>
      </c>
      <c r="C3832" t="str">
        <f>A3834</f>
        <v>Froideville</v>
      </c>
      <c r="D3832" t="str">
        <f>A3833</f>
        <v>VD</v>
      </c>
      <c r="E3832">
        <v>2018</v>
      </c>
    </row>
    <row r="3833" spans="1:5" x14ac:dyDescent="0.3">
      <c r="A3833" t="s">
        <v>40</v>
      </c>
      <c r="B3833" t="s">
        <v>1</v>
      </c>
      <c r="C3833" t="str">
        <f>A3834</f>
        <v>Froideville</v>
      </c>
      <c r="D3833" t="str">
        <f>A3833</f>
        <v>VD</v>
      </c>
      <c r="E3833">
        <v>2018</v>
      </c>
    </row>
    <row r="3834" spans="1:5" x14ac:dyDescent="0.3">
      <c r="A3834" t="s">
        <v>414</v>
      </c>
      <c r="B3834" t="s">
        <v>2</v>
      </c>
      <c r="C3834" t="str">
        <f>A3834</f>
        <v>Froideville</v>
      </c>
      <c r="D3834" t="str">
        <f>A3833</f>
        <v>VD</v>
      </c>
      <c r="E3834">
        <v>2018</v>
      </c>
    </row>
    <row r="3835" spans="1:5" x14ac:dyDescent="0.3">
      <c r="A3835">
        <v>611</v>
      </c>
      <c r="B3835" t="s">
        <v>965</v>
      </c>
      <c r="C3835" t="str">
        <f>A3834</f>
        <v>Froideville</v>
      </c>
      <c r="D3835" t="str">
        <f>A3833</f>
        <v>VD</v>
      </c>
      <c r="E3835">
        <v>2018</v>
      </c>
    </row>
    <row r="3836" spans="1:5" x14ac:dyDescent="0.3">
      <c r="A3836">
        <v>195</v>
      </c>
      <c r="B3836" t="s">
        <v>3</v>
      </c>
      <c r="C3836" t="str">
        <f>A3834</f>
        <v>Froideville</v>
      </c>
      <c r="D3836" t="str">
        <f>A3833</f>
        <v>VD</v>
      </c>
      <c r="E3836">
        <v>2018</v>
      </c>
    </row>
    <row r="3837" spans="1:5" x14ac:dyDescent="0.3">
      <c r="A3837">
        <v>106</v>
      </c>
      <c r="B3837" t="s">
        <v>4</v>
      </c>
      <c r="C3837" t="str">
        <f>A3834</f>
        <v>Froideville</v>
      </c>
      <c r="D3837" t="str">
        <f>A3833</f>
        <v>VD</v>
      </c>
      <c r="E3837">
        <v>2018</v>
      </c>
    </row>
    <row r="3838" spans="1:5" x14ac:dyDescent="0.3">
      <c r="A3838">
        <v>789</v>
      </c>
      <c r="B3838" t="s">
        <v>5</v>
      </c>
      <c r="C3838" t="str">
        <f>A3834</f>
        <v>Froideville</v>
      </c>
      <c r="D3838" t="str">
        <f>A3833</f>
        <v>VD</v>
      </c>
      <c r="E3838">
        <v>2018</v>
      </c>
    </row>
    <row r="3839" spans="1:5" x14ac:dyDescent="0.3">
      <c r="A3839">
        <v>33</v>
      </c>
      <c r="B3839" t="s">
        <v>6</v>
      </c>
      <c r="C3839" t="str">
        <f>A3834</f>
        <v>Froideville</v>
      </c>
      <c r="D3839" t="str">
        <f>A3833</f>
        <v>VD</v>
      </c>
      <c r="E3839">
        <v>2018</v>
      </c>
    </row>
    <row r="3840" spans="1:5" x14ac:dyDescent="0.3">
      <c r="A3840">
        <v>894</v>
      </c>
      <c r="B3840" t="s">
        <v>7</v>
      </c>
      <c r="C3840" t="str">
        <f>A3834</f>
        <v>Froideville</v>
      </c>
      <c r="D3840" t="str">
        <f>A3833</f>
        <v>VD</v>
      </c>
      <c r="E3840">
        <v>2018</v>
      </c>
    </row>
    <row r="3841" spans="1:5" x14ac:dyDescent="0.3">
      <c r="A3841">
        <v>130</v>
      </c>
      <c r="B3841" t="s">
        <v>8</v>
      </c>
      <c r="C3841" t="str">
        <f>A3834</f>
        <v>Froideville</v>
      </c>
      <c r="D3841" t="str">
        <f>A3833</f>
        <v>VD</v>
      </c>
      <c r="E3841">
        <v>2018</v>
      </c>
    </row>
    <row r="3842" spans="1:5" x14ac:dyDescent="0.3">
      <c r="A3842">
        <v>385</v>
      </c>
      <c r="B3842" t="s">
        <v>0</v>
      </c>
      <c r="C3842" t="str">
        <f>A3844</f>
        <v>Bussigny</v>
      </c>
      <c r="D3842" t="str">
        <f>A3843</f>
        <v>VD</v>
      </c>
      <c r="E3842">
        <v>2018</v>
      </c>
    </row>
    <row r="3843" spans="1:5" x14ac:dyDescent="0.3">
      <c r="A3843" t="s">
        <v>40</v>
      </c>
      <c r="B3843" t="s">
        <v>1</v>
      </c>
      <c r="C3843" t="str">
        <f>A3844</f>
        <v>Bussigny</v>
      </c>
      <c r="D3843" t="str">
        <f>A3843</f>
        <v>VD</v>
      </c>
      <c r="E3843">
        <v>2018</v>
      </c>
    </row>
    <row r="3844" spans="1:5" x14ac:dyDescent="0.3">
      <c r="A3844" t="s">
        <v>415</v>
      </c>
      <c r="B3844" t="s">
        <v>2</v>
      </c>
      <c r="C3844" t="str">
        <f>A3844</f>
        <v>Bussigny</v>
      </c>
      <c r="D3844" t="str">
        <f>A3843</f>
        <v>VD</v>
      </c>
      <c r="E3844">
        <v>2018</v>
      </c>
    </row>
    <row r="3845" spans="1:5" x14ac:dyDescent="0.3">
      <c r="A3845">
        <v>329</v>
      </c>
      <c r="B3845" t="s">
        <v>965</v>
      </c>
      <c r="C3845" t="str">
        <f>A3844</f>
        <v>Bussigny</v>
      </c>
      <c r="D3845" t="str">
        <f>A3843</f>
        <v>VD</v>
      </c>
      <c r="E3845">
        <v>2018</v>
      </c>
    </row>
    <row r="3846" spans="1:5" x14ac:dyDescent="0.3">
      <c r="A3846">
        <v>363</v>
      </c>
      <c r="B3846" t="s">
        <v>3</v>
      </c>
      <c r="C3846" t="str">
        <f>A3844</f>
        <v>Bussigny</v>
      </c>
      <c r="D3846" t="str">
        <f>A3843</f>
        <v>VD</v>
      </c>
      <c r="E3846">
        <v>2018</v>
      </c>
    </row>
    <row r="3847" spans="1:5" x14ac:dyDescent="0.3">
      <c r="A3847">
        <v>756</v>
      </c>
      <c r="B3847" t="s">
        <v>4</v>
      </c>
      <c r="C3847" t="str">
        <f>A3844</f>
        <v>Bussigny</v>
      </c>
      <c r="D3847" t="str">
        <f>A3843</f>
        <v>VD</v>
      </c>
      <c r="E3847">
        <v>2018</v>
      </c>
    </row>
    <row r="3848" spans="1:5" x14ac:dyDescent="0.3">
      <c r="A3848">
        <v>625</v>
      </c>
      <c r="B3848" t="s">
        <v>5</v>
      </c>
      <c r="C3848" t="str">
        <f>A3844</f>
        <v>Bussigny</v>
      </c>
      <c r="D3848" t="str">
        <f>A3843</f>
        <v>VD</v>
      </c>
      <c r="E3848">
        <v>2018</v>
      </c>
    </row>
    <row r="3849" spans="1:5" x14ac:dyDescent="0.3">
      <c r="A3849">
        <v>95</v>
      </c>
      <c r="B3849" t="s">
        <v>6</v>
      </c>
      <c r="C3849" t="str">
        <f>A3844</f>
        <v>Bussigny</v>
      </c>
      <c r="D3849" t="str">
        <f>A3843</f>
        <v>VD</v>
      </c>
      <c r="E3849">
        <v>2018</v>
      </c>
    </row>
    <row r="3850" spans="1:5" x14ac:dyDescent="0.3">
      <c r="A3850">
        <v>269</v>
      </c>
      <c r="B3850" t="s">
        <v>7</v>
      </c>
      <c r="C3850" t="str">
        <f>A3844</f>
        <v>Bussigny</v>
      </c>
      <c r="D3850" t="str">
        <f>A3843</f>
        <v>VD</v>
      </c>
      <c r="E3850">
        <v>2018</v>
      </c>
    </row>
    <row r="3851" spans="1:5" x14ac:dyDescent="0.3">
      <c r="A3851">
        <v>659</v>
      </c>
      <c r="B3851" t="s">
        <v>8</v>
      </c>
      <c r="C3851" t="str">
        <f>A3844</f>
        <v>Bussigny</v>
      </c>
      <c r="D3851" t="str">
        <f>A3843</f>
        <v>VD</v>
      </c>
      <c r="E3851">
        <v>2018</v>
      </c>
    </row>
    <row r="3852" spans="1:5" x14ac:dyDescent="0.3">
      <c r="A3852">
        <v>386</v>
      </c>
      <c r="B3852" t="s">
        <v>0</v>
      </c>
      <c r="C3852" t="str">
        <f>A3854</f>
        <v>Caslano</v>
      </c>
      <c r="D3852" t="str">
        <f>A3853</f>
        <v>TI</v>
      </c>
      <c r="E3852">
        <v>2018</v>
      </c>
    </row>
    <row r="3853" spans="1:5" x14ac:dyDescent="0.3">
      <c r="A3853" t="s">
        <v>75</v>
      </c>
      <c r="B3853" t="s">
        <v>1</v>
      </c>
      <c r="C3853" t="str">
        <f>A3854</f>
        <v>Caslano</v>
      </c>
      <c r="D3853" t="str">
        <f>A3853</f>
        <v>TI</v>
      </c>
      <c r="E3853">
        <v>2018</v>
      </c>
    </row>
    <row r="3854" spans="1:5" x14ac:dyDescent="0.3">
      <c r="A3854" t="s">
        <v>416</v>
      </c>
      <c r="B3854" t="s">
        <v>2</v>
      </c>
      <c r="C3854" t="str">
        <f>A3854</f>
        <v>Caslano</v>
      </c>
      <c r="D3854" t="str">
        <f>A3853</f>
        <v>TI</v>
      </c>
      <c r="E3854">
        <v>2018</v>
      </c>
    </row>
    <row r="3855" spans="1:5" x14ac:dyDescent="0.3">
      <c r="A3855">
        <v>193</v>
      </c>
      <c r="B3855" t="s">
        <v>965</v>
      </c>
      <c r="C3855" t="str">
        <f>A3854</f>
        <v>Caslano</v>
      </c>
      <c r="D3855" t="str">
        <f>A3853</f>
        <v>TI</v>
      </c>
      <c r="E3855">
        <v>2018</v>
      </c>
    </row>
    <row r="3856" spans="1:5" x14ac:dyDescent="0.3">
      <c r="A3856">
        <v>437</v>
      </c>
      <c r="B3856" t="s">
        <v>3</v>
      </c>
      <c r="C3856" t="str">
        <f>A3854</f>
        <v>Caslano</v>
      </c>
      <c r="D3856" t="str">
        <f>A3853</f>
        <v>TI</v>
      </c>
      <c r="E3856">
        <v>2018</v>
      </c>
    </row>
    <row r="3857" spans="1:5" x14ac:dyDescent="0.3">
      <c r="A3857">
        <v>588</v>
      </c>
      <c r="B3857" t="s">
        <v>4</v>
      </c>
      <c r="C3857" t="str">
        <f>A3854</f>
        <v>Caslano</v>
      </c>
      <c r="D3857" t="str">
        <f>A3853</f>
        <v>TI</v>
      </c>
      <c r="E3857">
        <v>2018</v>
      </c>
    </row>
    <row r="3858" spans="1:5" x14ac:dyDescent="0.3">
      <c r="A3858">
        <v>228</v>
      </c>
      <c r="B3858" t="s">
        <v>5</v>
      </c>
      <c r="C3858" t="str">
        <f>A3854</f>
        <v>Caslano</v>
      </c>
      <c r="D3858" t="str">
        <f>A3853</f>
        <v>TI</v>
      </c>
      <c r="E3858">
        <v>2018</v>
      </c>
    </row>
    <row r="3859" spans="1:5" x14ac:dyDescent="0.3">
      <c r="A3859">
        <v>485</v>
      </c>
      <c r="B3859" t="s">
        <v>6</v>
      </c>
      <c r="C3859" t="str">
        <f>A3854</f>
        <v>Caslano</v>
      </c>
      <c r="D3859" t="str">
        <f>A3853</f>
        <v>TI</v>
      </c>
      <c r="E3859">
        <v>2018</v>
      </c>
    </row>
    <row r="3860" spans="1:5" x14ac:dyDescent="0.3">
      <c r="A3860">
        <v>195</v>
      </c>
      <c r="B3860" t="s">
        <v>7</v>
      </c>
      <c r="C3860" t="str">
        <f>A3854</f>
        <v>Caslano</v>
      </c>
      <c r="D3860" t="str">
        <f>A3853</f>
        <v>TI</v>
      </c>
      <c r="E3860">
        <v>2018</v>
      </c>
    </row>
    <row r="3861" spans="1:5" x14ac:dyDescent="0.3">
      <c r="A3861">
        <v>632</v>
      </c>
      <c r="B3861" t="s">
        <v>8</v>
      </c>
      <c r="C3861" t="str">
        <f>A3854</f>
        <v>Caslano</v>
      </c>
      <c r="D3861" t="str">
        <f>A3853</f>
        <v>TI</v>
      </c>
      <c r="E3861">
        <v>2018</v>
      </c>
    </row>
    <row r="3862" spans="1:5" x14ac:dyDescent="0.3">
      <c r="A3862">
        <v>387</v>
      </c>
      <c r="B3862" t="s">
        <v>0</v>
      </c>
      <c r="C3862" t="str">
        <f>A3864</f>
        <v>Arosa</v>
      </c>
      <c r="D3862" t="str">
        <f>A3863</f>
        <v>GR</v>
      </c>
      <c r="E3862">
        <v>2018</v>
      </c>
    </row>
    <row r="3863" spans="1:5" x14ac:dyDescent="0.3">
      <c r="A3863" t="s">
        <v>138</v>
      </c>
      <c r="B3863" t="s">
        <v>1</v>
      </c>
      <c r="C3863" t="str">
        <f>A3864</f>
        <v>Arosa</v>
      </c>
      <c r="D3863" t="str">
        <f>A3863</f>
        <v>GR</v>
      </c>
      <c r="E3863">
        <v>2018</v>
      </c>
    </row>
    <row r="3864" spans="1:5" x14ac:dyDescent="0.3">
      <c r="A3864" t="s">
        <v>417</v>
      </c>
      <c r="B3864" t="s">
        <v>2</v>
      </c>
      <c r="C3864" t="str">
        <f>A3864</f>
        <v>Arosa</v>
      </c>
      <c r="D3864" t="str">
        <f>A3863</f>
        <v>GR</v>
      </c>
      <c r="E3864">
        <v>2018</v>
      </c>
    </row>
    <row r="3865" spans="1:5" x14ac:dyDescent="0.3">
      <c r="A3865">
        <v>167</v>
      </c>
      <c r="B3865" t="s">
        <v>965</v>
      </c>
      <c r="C3865" t="str">
        <f>A3864</f>
        <v>Arosa</v>
      </c>
      <c r="D3865" t="str">
        <f>A3863</f>
        <v>GR</v>
      </c>
      <c r="E3865">
        <v>2018</v>
      </c>
    </row>
    <row r="3866" spans="1:5" x14ac:dyDescent="0.3">
      <c r="A3866">
        <v>442</v>
      </c>
      <c r="B3866" t="s">
        <v>3</v>
      </c>
      <c r="C3866" t="str">
        <f>A3864</f>
        <v>Arosa</v>
      </c>
      <c r="D3866" t="str">
        <f>A3863</f>
        <v>GR</v>
      </c>
      <c r="E3866">
        <v>2018</v>
      </c>
    </row>
    <row r="3867" spans="1:5" x14ac:dyDescent="0.3">
      <c r="A3867">
        <v>537</v>
      </c>
      <c r="B3867" t="s">
        <v>4</v>
      </c>
      <c r="C3867" t="str">
        <f>A3864</f>
        <v>Arosa</v>
      </c>
      <c r="D3867" t="str">
        <f>A3863</f>
        <v>GR</v>
      </c>
      <c r="E3867">
        <v>2018</v>
      </c>
    </row>
    <row r="3868" spans="1:5" x14ac:dyDescent="0.3">
      <c r="A3868">
        <v>272</v>
      </c>
      <c r="B3868" t="s">
        <v>5</v>
      </c>
      <c r="C3868" t="str">
        <f>A3864</f>
        <v>Arosa</v>
      </c>
      <c r="D3868" t="str">
        <f>A3863</f>
        <v>GR</v>
      </c>
      <c r="E3868">
        <v>2018</v>
      </c>
    </row>
    <row r="3869" spans="1:5" x14ac:dyDescent="0.3">
      <c r="A3869">
        <v>887</v>
      </c>
      <c r="B3869" t="s">
        <v>6</v>
      </c>
      <c r="C3869" t="str">
        <f>A3864</f>
        <v>Arosa</v>
      </c>
      <c r="D3869" t="str">
        <f>A3863</f>
        <v>GR</v>
      </c>
      <c r="E3869">
        <v>2018</v>
      </c>
    </row>
    <row r="3870" spans="1:5" x14ac:dyDescent="0.3">
      <c r="A3870">
        <v>242</v>
      </c>
      <c r="B3870" t="s">
        <v>7</v>
      </c>
      <c r="C3870" t="str">
        <f>A3864</f>
        <v>Arosa</v>
      </c>
      <c r="D3870" t="str">
        <f>A3863</f>
        <v>GR</v>
      </c>
      <c r="E3870">
        <v>2018</v>
      </c>
    </row>
    <row r="3871" spans="1:5" x14ac:dyDescent="0.3">
      <c r="A3871">
        <v>688</v>
      </c>
      <c r="B3871" t="s">
        <v>8</v>
      </c>
      <c r="C3871" t="str">
        <f>A3864</f>
        <v>Arosa</v>
      </c>
      <c r="D3871" t="str">
        <f>A3863</f>
        <v>GR</v>
      </c>
      <c r="E3871">
        <v>2018</v>
      </c>
    </row>
    <row r="3872" spans="1:5" x14ac:dyDescent="0.3">
      <c r="A3872">
        <v>388</v>
      </c>
      <c r="B3872" t="s">
        <v>0</v>
      </c>
      <c r="C3872" t="str">
        <f>A3874</f>
        <v>Perly-Certoux</v>
      </c>
      <c r="D3872" t="str">
        <f>A3873</f>
        <v>GE</v>
      </c>
      <c r="E3872">
        <v>2018</v>
      </c>
    </row>
    <row r="3873" spans="1:5" x14ac:dyDescent="0.3">
      <c r="A3873" t="s">
        <v>43</v>
      </c>
      <c r="B3873" t="s">
        <v>1</v>
      </c>
      <c r="C3873" t="str">
        <f>A3874</f>
        <v>Perly-Certoux</v>
      </c>
      <c r="D3873" t="str">
        <f>A3873</f>
        <v>GE</v>
      </c>
      <c r="E3873">
        <v>2018</v>
      </c>
    </row>
    <row r="3874" spans="1:5" x14ac:dyDescent="0.3">
      <c r="A3874" t="s">
        <v>418</v>
      </c>
      <c r="B3874" t="s">
        <v>2</v>
      </c>
      <c r="C3874" t="str">
        <f>A3874</f>
        <v>Perly-Certoux</v>
      </c>
      <c r="D3874" t="str">
        <f>A3873</f>
        <v>GE</v>
      </c>
      <c r="E3874">
        <v>2018</v>
      </c>
    </row>
    <row r="3875" spans="1:5" x14ac:dyDescent="0.3">
      <c r="A3875">
        <v>753</v>
      </c>
      <c r="B3875" t="s">
        <v>965</v>
      </c>
      <c r="C3875" t="str">
        <f>A3874</f>
        <v>Perly-Certoux</v>
      </c>
      <c r="D3875" t="str">
        <f>A3873</f>
        <v>GE</v>
      </c>
      <c r="E3875">
        <v>2018</v>
      </c>
    </row>
    <row r="3876" spans="1:5" x14ac:dyDescent="0.3">
      <c r="A3876">
        <v>294</v>
      </c>
      <c r="B3876" t="s">
        <v>3</v>
      </c>
      <c r="C3876" t="str">
        <f>A3874</f>
        <v>Perly-Certoux</v>
      </c>
      <c r="D3876" t="str">
        <f>A3873</f>
        <v>GE</v>
      </c>
      <c r="E3876">
        <v>2018</v>
      </c>
    </row>
    <row r="3877" spans="1:5" x14ac:dyDescent="0.3">
      <c r="A3877">
        <v>326</v>
      </c>
      <c r="B3877" t="s">
        <v>4</v>
      </c>
      <c r="C3877" t="str">
        <f>A3874</f>
        <v>Perly-Certoux</v>
      </c>
      <c r="D3877" t="str">
        <f>A3873</f>
        <v>GE</v>
      </c>
      <c r="E3877">
        <v>2018</v>
      </c>
    </row>
    <row r="3878" spans="1:5" x14ac:dyDescent="0.3">
      <c r="A3878">
        <v>284</v>
      </c>
      <c r="B3878" t="s">
        <v>5</v>
      </c>
      <c r="C3878" t="str">
        <f>A3874</f>
        <v>Perly-Certoux</v>
      </c>
      <c r="D3878" t="str">
        <f>A3873</f>
        <v>GE</v>
      </c>
      <c r="E3878">
        <v>2018</v>
      </c>
    </row>
    <row r="3879" spans="1:5" x14ac:dyDescent="0.3">
      <c r="A3879">
        <v>215</v>
      </c>
      <c r="B3879" t="s">
        <v>6</v>
      </c>
      <c r="C3879" t="str">
        <f>A3874</f>
        <v>Perly-Certoux</v>
      </c>
      <c r="D3879" t="str">
        <f>A3873</f>
        <v>GE</v>
      </c>
      <c r="E3879">
        <v>2018</v>
      </c>
    </row>
    <row r="3880" spans="1:5" x14ac:dyDescent="0.3">
      <c r="A3880">
        <v>823</v>
      </c>
      <c r="B3880" t="s">
        <v>7</v>
      </c>
      <c r="C3880" t="str">
        <f>A3874</f>
        <v>Perly-Certoux</v>
      </c>
      <c r="D3880" t="str">
        <f>A3873</f>
        <v>GE</v>
      </c>
      <c r="E3880">
        <v>2018</v>
      </c>
    </row>
    <row r="3881" spans="1:5" x14ac:dyDescent="0.3">
      <c r="A3881">
        <v>885</v>
      </c>
      <c r="B3881" t="s">
        <v>8</v>
      </c>
      <c r="C3881" t="str">
        <f>A3874</f>
        <v>Perly-Certoux</v>
      </c>
      <c r="D3881" t="str">
        <f>A3873</f>
        <v>GE</v>
      </c>
      <c r="E3881">
        <v>2018</v>
      </c>
    </row>
    <row r="3882" spans="1:5" x14ac:dyDescent="0.3">
      <c r="A3882">
        <v>389</v>
      </c>
      <c r="B3882" t="s">
        <v>0</v>
      </c>
      <c r="C3882" t="str">
        <f>A3884</f>
        <v>Zofingen</v>
      </c>
      <c r="D3882" t="str">
        <f>A3883</f>
        <v>AG</v>
      </c>
      <c r="E3882">
        <v>2018</v>
      </c>
    </row>
    <row r="3883" spans="1:5" x14ac:dyDescent="0.3">
      <c r="A3883" t="s">
        <v>23</v>
      </c>
      <c r="B3883" t="s">
        <v>1</v>
      </c>
      <c r="C3883" t="str">
        <f>A3884</f>
        <v>Zofingen</v>
      </c>
      <c r="D3883" t="str">
        <f>A3883</f>
        <v>AG</v>
      </c>
      <c r="E3883">
        <v>2018</v>
      </c>
    </row>
    <row r="3884" spans="1:5" x14ac:dyDescent="0.3">
      <c r="A3884" t="s">
        <v>419</v>
      </c>
      <c r="B3884" t="s">
        <v>2</v>
      </c>
      <c r="C3884" t="str">
        <f>A3884</f>
        <v>Zofingen</v>
      </c>
      <c r="D3884" t="str">
        <f>A3883</f>
        <v>AG</v>
      </c>
      <c r="E3884">
        <v>2018</v>
      </c>
    </row>
    <row r="3885" spans="1:5" x14ac:dyDescent="0.3">
      <c r="A3885">
        <v>225</v>
      </c>
      <c r="B3885" t="s">
        <v>965</v>
      </c>
      <c r="C3885" t="str">
        <f>A3884</f>
        <v>Zofingen</v>
      </c>
      <c r="D3885" t="str">
        <f>A3883</f>
        <v>AG</v>
      </c>
      <c r="E3885">
        <v>2018</v>
      </c>
    </row>
    <row r="3886" spans="1:5" x14ac:dyDescent="0.3">
      <c r="A3886">
        <v>462</v>
      </c>
      <c r="B3886" t="s">
        <v>3</v>
      </c>
      <c r="C3886" t="str">
        <f>A3884</f>
        <v>Zofingen</v>
      </c>
      <c r="D3886" t="str">
        <f>A3883</f>
        <v>AG</v>
      </c>
      <c r="E3886">
        <v>2018</v>
      </c>
    </row>
    <row r="3887" spans="1:5" x14ac:dyDescent="0.3">
      <c r="A3887">
        <v>476</v>
      </c>
      <c r="B3887" t="s">
        <v>4</v>
      </c>
      <c r="C3887" t="str">
        <f>A3884</f>
        <v>Zofingen</v>
      </c>
      <c r="D3887" t="str">
        <f>A3883</f>
        <v>AG</v>
      </c>
      <c r="E3887">
        <v>2018</v>
      </c>
    </row>
    <row r="3888" spans="1:5" x14ac:dyDescent="0.3">
      <c r="A3888">
        <v>272</v>
      </c>
      <c r="B3888" t="s">
        <v>5</v>
      </c>
      <c r="C3888" t="str">
        <f>A3884</f>
        <v>Zofingen</v>
      </c>
      <c r="D3888" t="str">
        <f>A3883</f>
        <v>AG</v>
      </c>
      <c r="E3888">
        <v>2018</v>
      </c>
    </row>
    <row r="3889" spans="1:5" x14ac:dyDescent="0.3">
      <c r="A3889">
        <v>135</v>
      </c>
      <c r="B3889" t="s">
        <v>6</v>
      </c>
      <c r="C3889" t="str">
        <f>A3884</f>
        <v>Zofingen</v>
      </c>
      <c r="D3889" t="str">
        <f>A3883</f>
        <v>AG</v>
      </c>
      <c r="E3889">
        <v>2018</v>
      </c>
    </row>
    <row r="3890" spans="1:5" x14ac:dyDescent="0.3">
      <c r="A3890">
        <v>291</v>
      </c>
      <c r="B3890" t="s">
        <v>7</v>
      </c>
      <c r="C3890" t="str">
        <f>A3884</f>
        <v>Zofingen</v>
      </c>
      <c r="D3890" t="str">
        <f>A3883</f>
        <v>AG</v>
      </c>
      <c r="E3890">
        <v>2018</v>
      </c>
    </row>
    <row r="3891" spans="1:5" x14ac:dyDescent="0.3">
      <c r="A3891">
        <v>409</v>
      </c>
      <c r="B3891" t="s">
        <v>8</v>
      </c>
      <c r="C3891" t="str">
        <f>A3884</f>
        <v>Zofingen</v>
      </c>
      <c r="D3891" t="str">
        <f>A3883</f>
        <v>AG</v>
      </c>
      <c r="E3891">
        <v>2018</v>
      </c>
    </row>
    <row r="3892" spans="1:5" x14ac:dyDescent="0.3">
      <c r="A3892">
        <v>390</v>
      </c>
      <c r="B3892" t="s">
        <v>0</v>
      </c>
      <c r="C3892" t="str">
        <f>A3894</f>
        <v>Schöftland</v>
      </c>
      <c r="D3892" t="str">
        <f>A3893</f>
        <v>AG</v>
      </c>
      <c r="E3892">
        <v>2018</v>
      </c>
    </row>
    <row r="3893" spans="1:5" x14ac:dyDescent="0.3">
      <c r="A3893" t="s">
        <v>23</v>
      </c>
      <c r="B3893" t="s">
        <v>1</v>
      </c>
      <c r="C3893" t="str">
        <f>A3894</f>
        <v>Schöftland</v>
      </c>
      <c r="D3893" t="str">
        <f>A3893</f>
        <v>AG</v>
      </c>
      <c r="E3893">
        <v>2018</v>
      </c>
    </row>
    <row r="3894" spans="1:5" x14ac:dyDescent="0.3">
      <c r="A3894" t="s">
        <v>420</v>
      </c>
      <c r="B3894" t="s">
        <v>2</v>
      </c>
      <c r="C3894" t="str">
        <f>A3894</f>
        <v>Schöftland</v>
      </c>
      <c r="D3894" t="str">
        <f>A3893</f>
        <v>AG</v>
      </c>
      <c r="E3894">
        <v>2018</v>
      </c>
    </row>
    <row r="3895" spans="1:5" x14ac:dyDescent="0.3">
      <c r="A3895">
        <v>242</v>
      </c>
      <c r="B3895" t="s">
        <v>965</v>
      </c>
      <c r="C3895" t="str">
        <f>A3894</f>
        <v>Schöftland</v>
      </c>
      <c r="D3895" t="str">
        <f>A3893</f>
        <v>AG</v>
      </c>
      <c r="E3895">
        <v>2018</v>
      </c>
    </row>
    <row r="3896" spans="1:5" x14ac:dyDescent="0.3">
      <c r="A3896">
        <v>496</v>
      </c>
      <c r="B3896" t="s">
        <v>3</v>
      </c>
      <c r="C3896" t="str">
        <f>A3894</f>
        <v>Schöftland</v>
      </c>
      <c r="D3896" t="str">
        <f>A3893</f>
        <v>AG</v>
      </c>
      <c r="E3896">
        <v>2018</v>
      </c>
    </row>
    <row r="3897" spans="1:5" x14ac:dyDescent="0.3">
      <c r="A3897">
        <v>361</v>
      </c>
      <c r="B3897" t="s">
        <v>4</v>
      </c>
      <c r="C3897" t="str">
        <f>A3894</f>
        <v>Schöftland</v>
      </c>
      <c r="D3897" t="str">
        <f>A3893</f>
        <v>AG</v>
      </c>
      <c r="E3897">
        <v>2018</v>
      </c>
    </row>
    <row r="3898" spans="1:5" x14ac:dyDescent="0.3">
      <c r="A3898">
        <v>259</v>
      </c>
      <c r="B3898" t="s">
        <v>5</v>
      </c>
      <c r="C3898" t="str">
        <f>A3894</f>
        <v>Schöftland</v>
      </c>
      <c r="D3898" t="str">
        <f>A3893</f>
        <v>AG</v>
      </c>
      <c r="E3898">
        <v>2018</v>
      </c>
    </row>
    <row r="3899" spans="1:5" x14ac:dyDescent="0.3">
      <c r="A3899">
        <v>672</v>
      </c>
      <c r="B3899" t="s">
        <v>6</v>
      </c>
      <c r="C3899" t="str">
        <f>A3894</f>
        <v>Schöftland</v>
      </c>
      <c r="D3899" t="str">
        <f>A3893</f>
        <v>AG</v>
      </c>
      <c r="E3899">
        <v>2018</v>
      </c>
    </row>
    <row r="3900" spans="1:5" x14ac:dyDescent="0.3">
      <c r="A3900">
        <v>180</v>
      </c>
      <c r="B3900" t="s">
        <v>7</v>
      </c>
      <c r="C3900" t="str">
        <f>A3894</f>
        <v>Schöftland</v>
      </c>
      <c r="D3900" t="str">
        <f>A3893</f>
        <v>AG</v>
      </c>
      <c r="E3900">
        <v>2018</v>
      </c>
    </row>
    <row r="3901" spans="1:5" x14ac:dyDescent="0.3">
      <c r="A3901">
        <v>97</v>
      </c>
      <c r="B3901" t="s">
        <v>8</v>
      </c>
      <c r="C3901" t="str">
        <f>A3894</f>
        <v>Schöftland</v>
      </c>
      <c r="D3901" t="str">
        <f>A3893</f>
        <v>AG</v>
      </c>
      <c r="E3901">
        <v>2018</v>
      </c>
    </row>
    <row r="3902" spans="1:5" x14ac:dyDescent="0.3">
      <c r="A3902">
        <v>391</v>
      </c>
      <c r="B3902" t="s">
        <v>0</v>
      </c>
      <c r="C3902" t="str">
        <f>A3904</f>
        <v>Ormalingen</v>
      </c>
      <c r="D3902" t="str">
        <f>A3903</f>
        <v>BL</v>
      </c>
      <c r="E3902">
        <v>2018</v>
      </c>
    </row>
    <row r="3903" spans="1:5" x14ac:dyDescent="0.3">
      <c r="A3903" t="s">
        <v>17</v>
      </c>
      <c r="B3903" t="s">
        <v>1</v>
      </c>
      <c r="C3903" t="str">
        <f>A3904</f>
        <v>Ormalingen</v>
      </c>
      <c r="D3903" t="str">
        <f>A3903</f>
        <v>BL</v>
      </c>
      <c r="E3903">
        <v>2018</v>
      </c>
    </row>
    <row r="3904" spans="1:5" x14ac:dyDescent="0.3">
      <c r="A3904" t="s">
        <v>421</v>
      </c>
      <c r="B3904" t="s">
        <v>2</v>
      </c>
      <c r="C3904" t="str">
        <f>A3904</f>
        <v>Ormalingen</v>
      </c>
      <c r="D3904" t="str">
        <f>A3903</f>
        <v>BL</v>
      </c>
      <c r="E3904">
        <v>2018</v>
      </c>
    </row>
    <row r="3905" spans="1:5" x14ac:dyDescent="0.3">
      <c r="A3905">
        <v>902</v>
      </c>
      <c r="B3905" t="s">
        <v>965</v>
      </c>
      <c r="C3905" t="str">
        <f>A3904</f>
        <v>Ormalingen</v>
      </c>
      <c r="D3905" t="str">
        <f>A3903</f>
        <v>BL</v>
      </c>
      <c r="E3905">
        <v>2018</v>
      </c>
    </row>
    <row r="3906" spans="1:5" x14ac:dyDescent="0.3">
      <c r="A3906">
        <v>231</v>
      </c>
      <c r="B3906" t="s">
        <v>3</v>
      </c>
      <c r="C3906" t="str">
        <f>A3904</f>
        <v>Ormalingen</v>
      </c>
      <c r="D3906" t="str">
        <f>A3903</f>
        <v>BL</v>
      </c>
      <c r="E3906">
        <v>2018</v>
      </c>
    </row>
    <row r="3907" spans="1:5" x14ac:dyDescent="0.3">
      <c r="A3907">
        <v>140</v>
      </c>
      <c r="B3907" t="s">
        <v>4</v>
      </c>
      <c r="C3907" t="str">
        <f>A3904</f>
        <v>Ormalingen</v>
      </c>
      <c r="D3907" t="str">
        <f>A3903</f>
        <v>BL</v>
      </c>
      <c r="E3907">
        <v>2018</v>
      </c>
    </row>
    <row r="3908" spans="1:5" x14ac:dyDescent="0.3">
      <c r="A3908">
        <v>560</v>
      </c>
      <c r="B3908" t="s">
        <v>5</v>
      </c>
      <c r="C3908" t="str">
        <f>A3904</f>
        <v>Ormalingen</v>
      </c>
      <c r="D3908" t="str">
        <f>A3903</f>
        <v>BL</v>
      </c>
      <c r="E3908">
        <v>2018</v>
      </c>
    </row>
    <row r="3909" spans="1:5" x14ac:dyDescent="0.3">
      <c r="A3909">
        <v>671</v>
      </c>
      <c r="B3909" t="s">
        <v>6</v>
      </c>
      <c r="C3909" t="str">
        <f>A3904</f>
        <v>Ormalingen</v>
      </c>
      <c r="D3909" t="str">
        <f>A3903</f>
        <v>BL</v>
      </c>
      <c r="E3909">
        <v>2018</v>
      </c>
    </row>
    <row r="3910" spans="1:5" x14ac:dyDescent="0.3">
      <c r="A3910">
        <v>842</v>
      </c>
      <c r="B3910" t="s">
        <v>7</v>
      </c>
      <c r="C3910" t="str">
        <f>A3904</f>
        <v>Ormalingen</v>
      </c>
      <c r="D3910" t="str">
        <f>A3903</f>
        <v>BL</v>
      </c>
      <c r="E3910">
        <v>2018</v>
      </c>
    </row>
    <row r="3911" spans="1:5" x14ac:dyDescent="0.3">
      <c r="A3911">
        <v>50</v>
      </c>
      <c r="B3911" t="s">
        <v>8</v>
      </c>
      <c r="C3911" t="str">
        <f>A3904</f>
        <v>Ormalingen</v>
      </c>
      <c r="D3911" t="str">
        <f>A3903</f>
        <v>BL</v>
      </c>
      <c r="E3911">
        <v>2018</v>
      </c>
    </row>
    <row r="3912" spans="1:5" x14ac:dyDescent="0.3">
      <c r="A3912">
        <v>392</v>
      </c>
      <c r="B3912" t="s">
        <v>0</v>
      </c>
      <c r="C3912" t="str">
        <f>A3914</f>
        <v>Rorschach</v>
      </c>
      <c r="D3912" t="str">
        <f>A3913</f>
        <v>SG</v>
      </c>
      <c r="E3912">
        <v>2018</v>
      </c>
    </row>
    <row r="3913" spans="1:5" x14ac:dyDescent="0.3">
      <c r="A3913" t="s">
        <v>252</v>
      </c>
      <c r="B3913" t="s">
        <v>1</v>
      </c>
      <c r="C3913" t="str">
        <f>A3914</f>
        <v>Rorschach</v>
      </c>
      <c r="D3913" t="str">
        <f>A3913</f>
        <v>SG</v>
      </c>
      <c r="E3913">
        <v>2018</v>
      </c>
    </row>
    <row r="3914" spans="1:5" x14ac:dyDescent="0.3">
      <c r="A3914" t="s">
        <v>422</v>
      </c>
      <c r="B3914" t="s">
        <v>2</v>
      </c>
      <c r="C3914" t="str">
        <f>A3914</f>
        <v>Rorschach</v>
      </c>
      <c r="D3914" t="str">
        <f>A3913</f>
        <v>SG</v>
      </c>
      <c r="E3914">
        <v>2018</v>
      </c>
    </row>
    <row r="3915" spans="1:5" x14ac:dyDescent="0.3">
      <c r="A3915">
        <v>416</v>
      </c>
      <c r="B3915" t="s">
        <v>965</v>
      </c>
      <c r="C3915" t="str">
        <f>A3914</f>
        <v>Rorschach</v>
      </c>
      <c r="D3915" t="str">
        <f>A3913</f>
        <v>SG</v>
      </c>
      <c r="E3915">
        <v>2018</v>
      </c>
    </row>
    <row r="3916" spans="1:5" x14ac:dyDescent="0.3">
      <c r="A3916">
        <v>430</v>
      </c>
      <c r="B3916" t="s">
        <v>3</v>
      </c>
      <c r="C3916" t="str">
        <f>A3914</f>
        <v>Rorschach</v>
      </c>
      <c r="D3916" t="str">
        <f>A3913</f>
        <v>SG</v>
      </c>
      <c r="E3916">
        <v>2018</v>
      </c>
    </row>
    <row r="3917" spans="1:5" x14ac:dyDescent="0.3">
      <c r="A3917">
        <v>888</v>
      </c>
      <c r="B3917" t="s">
        <v>4</v>
      </c>
      <c r="C3917" t="str">
        <f>A3914</f>
        <v>Rorschach</v>
      </c>
      <c r="D3917" t="str">
        <f>A3913</f>
        <v>SG</v>
      </c>
      <c r="E3917">
        <v>2018</v>
      </c>
    </row>
    <row r="3918" spans="1:5" x14ac:dyDescent="0.3">
      <c r="A3918">
        <v>712</v>
      </c>
      <c r="B3918" t="s">
        <v>5</v>
      </c>
      <c r="C3918" t="str">
        <f>A3914</f>
        <v>Rorschach</v>
      </c>
      <c r="D3918" t="str">
        <f>A3913</f>
        <v>SG</v>
      </c>
      <c r="E3918">
        <v>2018</v>
      </c>
    </row>
    <row r="3919" spans="1:5" x14ac:dyDescent="0.3">
      <c r="A3919">
        <v>417</v>
      </c>
      <c r="B3919" t="s">
        <v>6</v>
      </c>
      <c r="C3919" t="str">
        <f>A3914</f>
        <v>Rorschach</v>
      </c>
      <c r="D3919" t="str">
        <f>A3913</f>
        <v>SG</v>
      </c>
      <c r="E3919">
        <v>2018</v>
      </c>
    </row>
    <row r="3920" spans="1:5" x14ac:dyDescent="0.3">
      <c r="A3920">
        <v>24</v>
      </c>
      <c r="B3920" t="s">
        <v>7</v>
      </c>
      <c r="C3920" t="str">
        <f>A3914</f>
        <v>Rorschach</v>
      </c>
      <c r="D3920" t="str">
        <f>A3913</f>
        <v>SG</v>
      </c>
      <c r="E3920">
        <v>2018</v>
      </c>
    </row>
    <row r="3921" spans="1:5" x14ac:dyDescent="0.3">
      <c r="A3921">
        <v>566</v>
      </c>
      <c r="B3921" t="s">
        <v>8</v>
      </c>
      <c r="C3921" t="str">
        <f>A3914</f>
        <v>Rorschach</v>
      </c>
      <c r="D3921" t="str">
        <f>A3913</f>
        <v>SG</v>
      </c>
      <c r="E3921">
        <v>2018</v>
      </c>
    </row>
    <row r="3922" spans="1:5" x14ac:dyDescent="0.3">
      <c r="A3922">
        <v>393</v>
      </c>
      <c r="B3922" t="s">
        <v>0</v>
      </c>
      <c r="C3922" t="str">
        <f>A3924</f>
        <v>Turbenthal</v>
      </c>
      <c r="D3922" t="str">
        <f>A3923</f>
        <v>ZH</v>
      </c>
      <c r="E3922">
        <v>2018</v>
      </c>
    </row>
    <row r="3923" spans="1:5" x14ac:dyDescent="0.3">
      <c r="A3923" t="s">
        <v>11</v>
      </c>
      <c r="B3923" t="s">
        <v>1</v>
      </c>
      <c r="C3923" t="str">
        <f>A3924</f>
        <v>Turbenthal</v>
      </c>
      <c r="D3923" t="str">
        <f>A3923</f>
        <v>ZH</v>
      </c>
      <c r="E3923">
        <v>2018</v>
      </c>
    </row>
    <row r="3924" spans="1:5" x14ac:dyDescent="0.3">
      <c r="A3924" t="s">
        <v>423</v>
      </c>
      <c r="B3924" t="s">
        <v>2</v>
      </c>
      <c r="C3924" t="str">
        <f>A3924</f>
        <v>Turbenthal</v>
      </c>
      <c r="D3924" t="str">
        <f>A3923</f>
        <v>ZH</v>
      </c>
      <c r="E3924">
        <v>2018</v>
      </c>
    </row>
    <row r="3925" spans="1:5" x14ac:dyDescent="0.3">
      <c r="A3925">
        <v>699</v>
      </c>
      <c r="B3925" t="s">
        <v>965</v>
      </c>
      <c r="C3925" t="str">
        <f>A3924</f>
        <v>Turbenthal</v>
      </c>
      <c r="D3925" t="str">
        <f>A3923</f>
        <v>ZH</v>
      </c>
      <c r="E3925">
        <v>2018</v>
      </c>
    </row>
    <row r="3926" spans="1:5" x14ac:dyDescent="0.3">
      <c r="A3926">
        <v>278</v>
      </c>
      <c r="B3926" t="s">
        <v>3</v>
      </c>
      <c r="C3926" t="str">
        <f>A3924</f>
        <v>Turbenthal</v>
      </c>
      <c r="D3926" t="str">
        <f>A3923</f>
        <v>ZH</v>
      </c>
      <c r="E3926">
        <v>2018</v>
      </c>
    </row>
    <row r="3927" spans="1:5" x14ac:dyDescent="0.3">
      <c r="A3927">
        <v>546</v>
      </c>
      <c r="B3927" t="s">
        <v>4</v>
      </c>
      <c r="C3927" t="str">
        <f>A3924</f>
        <v>Turbenthal</v>
      </c>
      <c r="D3927" t="str">
        <f>A3923</f>
        <v>ZH</v>
      </c>
      <c r="E3927">
        <v>2018</v>
      </c>
    </row>
    <row r="3928" spans="1:5" x14ac:dyDescent="0.3">
      <c r="A3928">
        <v>200</v>
      </c>
      <c r="B3928" t="s">
        <v>5</v>
      </c>
      <c r="C3928" t="str">
        <f>A3924</f>
        <v>Turbenthal</v>
      </c>
      <c r="D3928" t="str">
        <f>A3923</f>
        <v>ZH</v>
      </c>
      <c r="E3928">
        <v>2018</v>
      </c>
    </row>
    <row r="3929" spans="1:5" x14ac:dyDescent="0.3">
      <c r="A3929">
        <v>528</v>
      </c>
      <c r="B3929" t="s">
        <v>6</v>
      </c>
      <c r="C3929" t="str">
        <f>A3924</f>
        <v>Turbenthal</v>
      </c>
      <c r="D3929" t="str">
        <f>A3923</f>
        <v>ZH</v>
      </c>
      <c r="E3929">
        <v>2018</v>
      </c>
    </row>
    <row r="3930" spans="1:5" x14ac:dyDescent="0.3">
      <c r="A3930">
        <v>238</v>
      </c>
      <c r="B3930" t="s">
        <v>7</v>
      </c>
      <c r="C3930" t="str">
        <f>A3924</f>
        <v>Turbenthal</v>
      </c>
      <c r="D3930" t="str">
        <f>A3923</f>
        <v>ZH</v>
      </c>
      <c r="E3930">
        <v>2018</v>
      </c>
    </row>
    <row r="3931" spans="1:5" x14ac:dyDescent="0.3">
      <c r="A3931">
        <v>725</v>
      </c>
      <c r="B3931" t="s">
        <v>8</v>
      </c>
      <c r="C3931" t="str">
        <f>A3924</f>
        <v>Turbenthal</v>
      </c>
      <c r="D3931" t="str">
        <f>A3923</f>
        <v>ZH</v>
      </c>
      <c r="E3931">
        <v>2018</v>
      </c>
    </row>
    <row r="3932" spans="1:5" x14ac:dyDescent="0.3">
      <c r="A3932">
        <v>394</v>
      </c>
      <c r="B3932" t="s">
        <v>0</v>
      </c>
      <c r="C3932" t="str">
        <f>A3934</f>
        <v>Klosters-Serneus</v>
      </c>
      <c r="D3932" t="str">
        <f>A3933</f>
        <v>GR</v>
      </c>
      <c r="E3932">
        <v>2018</v>
      </c>
    </row>
    <row r="3933" spans="1:5" x14ac:dyDescent="0.3">
      <c r="A3933" t="s">
        <v>138</v>
      </c>
      <c r="B3933" t="s">
        <v>1</v>
      </c>
      <c r="C3933" t="str">
        <f>A3934</f>
        <v>Klosters-Serneus</v>
      </c>
      <c r="D3933" t="str">
        <f>A3933</f>
        <v>GR</v>
      </c>
      <c r="E3933">
        <v>2018</v>
      </c>
    </row>
    <row r="3934" spans="1:5" x14ac:dyDescent="0.3">
      <c r="A3934" t="s">
        <v>424</v>
      </c>
      <c r="B3934" t="s">
        <v>2</v>
      </c>
      <c r="C3934" t="str">
        <f>A3934</f>
        <v>Klosters-Serneus</v>
      </c>
      <c r="D3934" t="str">
        <f>A3933</f>
        <v>GR</v>
      </c>
      <c r="E3934">
        <v>2018</v>
      </c>
    </row>
    <row r="3935" spans="1:5" x14ac:dyDescent="0.3">
      <c r="A3935">
        <v>116</v>
      </c>
      <c r="B3935" t="s">
        <v>965</v>
      </c>
      <c r="C3935" t="str">
        <f>A3934</f>
        <v>Klosters-Serneus</v>
      </c>
      <c r="D3935" t="str">
        <f>A3933</f>
        <v>GR</v>
      </c>
      <c r="E3935">
        <v>2018</v>
      </c>
    </row>
    <row r="3936" spans="1:5" x14ac:dyDescent="0.3">
      <c r="A3936">
        <v>589</v>
      </c>
      <c r="B3936" t="s">
        <v>3</v>
      </c>
      <c r="C3936" t="str">
        <f>A3934</f>
        <v>Klosters-Serneus</v>
      </c>
      <c r="D3936" t="str">
        <f>A3933</f>
        <v>GR</v>
      </c>
      <c r="E3936">
        <v>2018</v>
      </c>
    </row>
    <row r="3937" spans="1:5" x14ac:dyDescent="0.3">
      <c r="A3937">
        <v>444</v>
      </c>
      <c r="B3937" t="s">
        <v>4</v>
      </c>
      <c r="C3937" t="str">
        <f>A3934</f>
        <v>Klosters-Serneus</v>
      </c>
      <c r="D3937" t="str">
        <f>A3933</f>
        <v>GR</v>
      </c>
      <c r="E3937">
        <v>2018</v>
      </c>
    </row>
    <row r="3938" spans="1:5" x14ac:dyDescent="0.3">
      <c r="A3938">
        <v>301</v>
      </c>
      <c r="B3938" t="s">
        <v>5</v>
      </c>
      <c r="C3938" t="str">
        <f>A3934</f>
        <v>Klosters-Serneus</v>
      </c>
      <c r="D3938" t="str">
        <f>A3933</f>
        <v>GR</v>
      </c>
      <c r="E3938">
        <v>2018</v>
      </c>
    </row>
    <row r="3939" spans="1:5" x14ac:dyDescent="0.3">
      <c r="A3939">
        <v>900</v>
      </c>
      <c r="B3939" t="s">
        <v>6</v>
      </c>
      <c r="C3939" t="str">
        <f>A3934</f>
        <v>Klosters-Serneus</v>
      </c>
      <c r="D3939" t="str">
        <f>A3933</f>
        <v>GR</v>
      </c>
      <c r="E3939">
        <v>2018</v>
      </c>
    </row>
    <row r="3940" spans="1:5" x14ac:dyDescent="0.3">
      <c r="A3940">
        <v>65</v>
      </c>
      <c r="B3940" t="s">
        <v>7</v>
      </c>
      <c r="C3940" t="str">
        <f>A3934</f>
        <v>Klosters-Serneus</v>
      </c>
      <c r="D3940" t="str">
        <f>A3933</f>
        <v>GR</v>
      </c>
      <c r="E3940">
        <v>2018</v>
      </c>
    </row>
    <row r="3941" spans="1:5" x14ac:dyDescent="0.3">
      <c r="A3941">
        <v>65</v>
      </c>
      <c r="B3941" t="s">
        <v>8</v>
      </c>
      <c r="C3941" t="str">
        <f>A3934</f>
        <v>Klosters-Serneus</v>
      </c>
      <c r="D3941" t="str">
        <f>A3933</f>
        <v>GR</v>
      </c>
      <c r="E3941">
        <v>2018</v>
      </c>
    </row>
    <row r="3942" spans="1:5" x14ac:dyDescent="0.3">
      <c r="A3942">
        <v>395</v>
      </c>
      <c r="B3942" t="s">
        <v>0</v>
      </c>
      <c r="C3942" t="str">
        <f>A3944</f>
        <v>Bellinzona</v>
      </c>
      <c r="D3942" t="str">
        <f>A3943</f>
        <v>TI</v>
      </c>
      <c r="E3942">
        <v>2018</v>
      </c>
    </row>
    <row r="3943" spans="1:5" x14ac:dyDescent="0.3">
      <c r="A3943" t="s">
        <v>75</v>
      </c>
      <c r="B3943" t="s">
        <v>1</v>
      </c>
      <c r="C3943" t="str">
        <f>A3944</f>
        <v>Bellinzona</v>
      </c>
      <c r="D3943" t="str">
        <f>A3943</f>
        <v>TI</v>
      </c>
      <c r="E3943">
        <v>2018</v>
      </c>
    </row>
    <row r="3944" spans="1:5" x14ac:dyDescent="0.3">
      <c r="A3944" t="s">
        <v>425</v>
      </c>
      <c r="B3944" t="s">
        <v>2</v>
      </c>
      <c r="C3944" t="str">
        <f>A3944</f>
        <v>Bellinzona</v>
      </c>
      <c r="D3944" t="str">
        <f>A3943</f>
        <v>TI</v>
      </c>
      <c r="E3944">
        <v>2018</v>
      </c>
    </row>
    <row r="3945" spans="1:5" x14ac:dyDescent="0.3">
      <c r="A3945">
        <v>197</v>
      </c>
      <c r="B3945" t="s">
        <v>965</v>
      </c>
      <c r="C3945" t="str">
        <f>A3944</f>
        <v>Bellinzona</v>
      </c>
      <c r="D3945" t="str">
        <f>A3943</f>
        <v>TI</v>
      </c>
      <c r="E3945">
        <v>2018</v>
      </c>
    </row>
    <row r="3946" spans="1:5" x14ac:dyDescent="0.3">
      <c r="A3946">
        <v>392</v>
      </c>
      <c r="B3946" t="s">
        <v>3</v>
      </c>
      <c r="C3946" t="str">
        <f>A3944</f>
        <v>Bellinzona</v>
      </c>
      <c r="D3946" t="str">
        <f>A3943</f>
        <v>TI</v>
      </c>
      <c r="E3946">
        <v>2018</v>
      </c>
    </row>
    <row r="3947" spans="1:5" x14ac:dyDescent="0.3">
      <c r="A3947">
        <v>735</v>
      </c>
      <c r="B3947" t="s">
        <v>4</v>
      </c>
      <c r="C3947" t="str">
        <f>A3944</f>
        <v>Bellinzona</v>
      </c>
      <c r="D3947" t="str">
        <f>A3943</f>
        <v>TI</v>
      </c>
      <c r="E3947">
        <v>2018</v>
      </c>
    </row>
    <row r="3948" spans="1:5" x14ac:dyDescent="0.3">
      <c r="A3948">
        <v>335</v>
      </c>
      <c r="B3948" t="s">
        <v>5</v>
      </c>
      <c r="C3948" t="str">
        <f>A3944</f>
        <v>Bellinzona</v>
      </c>
      <c r="D3948" t="str">
        <f>A3943</f>
        <v>TI</v>
      </c>
      <c r="E3948">
        <v>2018</v>
      </c>
    </row>
    <row r="3949" spans="1:5" x14ac:dyDescent="0.3">
      <c r="A3949">
        <v>442</v>
      </c>
      <c r="B3949" t="s">
        <v>6</v>
      </c>
      <c r="C3949" t="str">
        <f>A3944</f>
        <v>Bellinzona</v>
      </c>
      <c r="D3949" t="str">
        <f>A3943</f>
        <v>TI</v>
      </c>
      <c r="E3949">
        <v>2018</v>
      </c>
    </row>
    <row r="3950" spans="1:5" x14ac:dyDescent="0.3">
      <c r="A3950">
        <v>485</v>
      </c>
      <c r="B3950" t="s">
        <v>7</v>
      </c>
      <c r="C3950" t="str">
        <f>A3944</f>
        <v>Bellinzona</v>
      </c>
      <c r="D3950" t="str">
        <f>A3943</f>
        <v>TI</v>
      </c>
      <c r="E3950">
        <v>2018</v>
      </c>
    </row>
    <row r="3951" spans="1:5" x14ac:dyDescent="0.3">
      <c r="A3951">
        <v>675</v>
      </c>
      <c r="B3951" t="s">
        <v>8</v>
      </c>
      <c r="C3951" t="str">
        <f>A3944</f>
        <v>Bellinzona</v>
      </c>
      <c r="D3951" t="str">
        <f>A3943</f>
        <v>TI</v>
      </c>
      <c r="E3951">
        <v>2018</v>
      </c>
    </row>
    <row r="3952" spans="1:5" x14ac:dyDescent="0.3">
      <c r="A3952">
        <v>396</v>
      </c>
      <c r="B3952" t="s">
        <v>0</v>
      </c>
      <c r="C3952" t="str">
        <f>A3954</f>
        <v>Zuzwil (SG)</v>
      </c>
      <c r="D3952" t="str">
        <f>A3953</f>
        <v>SG</v>
      </c>
      <c r="E3952">
        <v>2018</v>
      </c>
    </row>
    <row r="3953" spans="1:5" x14ac:dyDescent="0.3">
      <c r="A3953" t="s">
        <v>252</v>
      </c>
      <c r="B3953" t="s">
        <v>1</v>
      </c>
      <c r="C3953" t="str">
        <f>A3954</f>
        <v>Zuzwil (SG)</v>
      </c>
      <c r="D3953" t="str">
        <f>A3953</f>
        <v>SG</v>
      </c>
      <c r="E3953">
        <v>2018</v>
      </c>
    </row>
    <row r="3954" spans="1:5" x14ac:dyDescent="0.3">
      <c r="A3954" t="s">
        <v>426</v>
      </c>
      <c r="B3954" t="s">
        <v>2</v>
      </c>
      <c r="C3954" t="str">
        <f>A3954</f>
        <v>Zuzwil (SG)</v>
      </c>
      <c r="D3954" t="str">
        <f>A3953</f>
        <v>SG</v>
      </c>
      <c r="E3954">
        <v>2018</v>
      </c>
    </row>
    <row r="3955" spans="1:5" x14ac:dyDescent="0.3">
      <c r="A3955">
        <v>298</v>
      </c>
      <c r="B3955" t="s">
        <v>965</v>
      </c>
      <c r="C3955" t="str">
        <f>A3954</f>
        <v>Zuzwil (SG)</v>
      </c>
      <c r="D3955" t="str">
        <f>A3953</f>
        <v>SG</v>
      </c>
      <c r="E3955">
        <v>2018</v>
      </c>
    </row>
    <row r="3956" spans="1:5" x14ac:dyDescent="0.3">
      <c r="A3956">
        <v>332</v>
      </c>
      <c r="B3956" t="s">
        <v>3</v>
      </c>
      <c r="C3956" t="str">
        <f>A3954</f>
        <v>Zuzwil (SG)</v>
      </c>
      <c r="D3956" t="str">
        <f>A3953</f>
        <v>SG</v>
      </c>
      <c r="E3956">
        <v>2018</v>
      </c>
    </row>
    <row r="3957" spans="1:5" x14ac:dyDescent="0.3">
      <c r="A3957">
        <v>139</v>
      </c>
      <c r="B3957" t="s">
        <v>4</v>
      </c>
      <c r="C3957" t="str">
        <f>A3954</f>
        <v>Zuzwil (SG)</v>
      </c>
      <c r="D3957" t="str">
        <f>A3953</f>
        <v>SG</v>
      </c>
      <c r="E3957">
        <v>2018</v>
      </c>
    </row>
    <row r="3958" spans="1:5" x14ac:dyDescent="0.3">
      <c r="A3958">
        <v>303</v>
      </c>
      <c r="B3958" t="s">
        <v>5</v>
      </c>
      <c r="C3958" t="str">
        <f>A3954</f>
        <v>Zuzwil (SG)</v>
      </c>
      <c r="D3958" t="str">
        <f>A3953</f>
        <v>SG</v>
      </c>
      <c r="E3958">
        <v>2018</v>
      </c>
    </row>
    <row r="3959" spans="1:5" x14ac:dyDescent="0.3">
      <c r="A3959">
        <v>487</v>
      </c>
      <c r="B3959" t="s">
        <v>6</v>
      </c>
      <c r="C3959" t="str">
        <f>A3954</f>
        <v>Zuzwil (SG)</v>
      </c>
      <c r="D3959" t="str">
        <f>A3953</f>
        <v>SG</v>
      </c>
      <c r="E3959">
        <v>2018</v>
      </c>
    </row>
    <row r="3960" spans="1:5" x14ac:dyDescent="0.3">
      <c r="A3960">
        <v>832</v>
      </c>
      <c r="B3960" t="s">
        <v>7</v>
      </c>
      <c r="C3960" t="str">
        <f>A3954</f>
        <v>Zuzwil (SG)</v>
      </c>
      <c r="D3960" t="str">
        <f>A3953</f>
        <v>SG</v>
      </c>
      <c r="E3960">
        <v>2018</v>
      </c>
    </row>
    <row r="3961" spans="1:5" x14ac:dyDescent="0.3">
      <c r="A3961">
        <v>355</v>
      </c>
      <c r="B3961" t="s">
        <v>8</v>
      </c>
      <c r="C3961" t="str">
        <f>A3954</f>
        <v>Zuzwil (SG)</v>
      </c>
      <c r="D3961" t="str">
        <f>A3953</f>
        <v>SG</v>
      </c>
      <c r="E3961">
        <v>2018</v>
      </c>
    </row>
    <row r="3962" spans="1:5" x14ac:dyDescent="0.3">
      <c r="A3962">
        <v>397</v>
      </c>
      <c r="B3962" t="s">
        <v>0</v>
      </c>
      <c r="C3962" t="str">
        <f>A3964</f>
        <v>Gebenstorf</v>
      </c>
      <c r="D3962" t="str">
        <f>A3963</f>
        <v>AG</v>
      </c>
      <c r="E3962">
        <v>2018</v>
      </c>
    </row>
    <row r="3963" spans="1:5" x14ac:dyDescent="0.3">
      <c r="A3963" t="s">
        <v>23</v>
      </c>
      <c r="B3963" t="s">
        <v>1</v>
      </c>
      <c r="C3963" t="str">
        <f>A3964</f>
        <v>Gebenstorf</v>
      </c>
      <c r="D3963" t="str">
        <f>A3963</f>
        <v>AG</v>
      </c>
      <c r="E3963">
        <v>2018</v>
      </c>
    </row>
    <row r="3964" spans="1:5" x14ac:dyDescent="0.3">
      <c r="A3964" t="s">
        <v>427</v>
      </c>
      <c r="B3964" t="s">
        <v>2</v>
      </c>
      <c r="C3964" t="str">
        <f>A3964</f>
        <v>Gebenstorf</v>
      </c>
      <c r="D3964" t="str">
        <f>A3963</f>
        <v>AG</v>
      </c>
      <c r="E3964">
        <v>2018</v>
      </c>
    </row>
    <row r="3965" spans="1:5" x14ac:dyDescent="0.3">
      <c r="A3965">
        <v>451</v>
      </c>
      <c r="B3965" t="s">
        <v>965</v>
      </c>
      <c r="C3965" t="str">
        <f>A3964</f>
        <v>Gebenstorf</v>
      </c>
      <c r="D3965" t="str">
        <f>A3963</f>
        <v>AG</v>
      </c>
      <c r="E3965">
        <v>2018</v>
      </c>
    </row>
    <row r="3966" spans="1:5" x14ac:dyDescent="0.3">
      <c r="A3966">
        <v>458</v>
      </c>
      <c r="B3966" t="s">
        <v>3</v>
      </c>
      <c r="C3966" t="str">
        <f>A3964</f>
        <v>Gebenstorf</v>
      </c>
      <c r="D3966" t="str">
        <f>A3963</f>
        <v>AG</v>
      </c>
      <c r="E3966">
        <v>2018</v>
      </c>
    </row>
    <row r="3967" spans="1:5" x14ac:dyDescent="0.3">
      <c r="A3967">
        <v>559</v>
      </c>
      <c r="B3967" t="s">
        <v>4</v>
      </c>
      <c r="C3967" t="str">
        <f>A3964</f>
        <v>Gebenstorf</v>
      </c>
      <c r="D3967" t="str">
        <f>A3963</f>
        <v>AG</v>
      </c>
      <c r="E3967">
        <v>2018</v>
      </c>
    </row>
    <row r="3968" spans="1:5" x14ac:dyDescent="0.3">
      <c r="A3968">
        <v>311</v>
      </c>
      <c r="B3968" t="s">
        <v>5</v>
      </c>
      <c r="C3968" t="str">
        <f>A3964</f>
        <v>Gebenstorf</v>
      </c>
      <c r="D3968" t="str">
        <f>A3963</f>
        <v>AG</v>
      </c>
      <c r="E3968">
        <v>2018</v>
      </c>
    </row>
    <row r="3969" spans="1:5" x14ac:dyDescent="0.3">
      <c r="A3969">
        <v>210</v>
      </c>
      <c r="B3969" t="s">
        <v>6</v>
      </c>
      <c r="C3969" t="str">
        <f>A3964</f>
        <v>Gebenstorf</v>
      </c>
      <c r="D3969" t="str">
        <f>A3963</f>
        <v>AG</v>
      </c>
      <c r="E3969">
        <v>2018</v>
      </c>
    </row>
    <row r="3970" spans="1:5" x14ac:dyDescent="0.3">
      <c r="A3970">
        <v>320</v>
      </c>
      <c r="B3970" t="s">
        <v>7</v>
      </c>
      <c r="C3970" t="str">
        <f>A3964</f>
        <v>Gebenstorf</v>
      </c>
      <c r="D3970" t="str">
        <f>A3963</f>
        <v>AG</v>
      </c>
      <c r="E3970">
        <v>2018</v>
      </c>
    </row>
    <row r="3971" spans="1:5" x14ac:dyDescent="0.3">
      <c r="A3971">
        <v>364</v>
      </c>
      <c r="B3971" t="s">
        <v>8</v>
      </c>
      <c r="C3971" t="str">
        <f>A3964</f>
        <v>Gebenstorf</v>
      </c>
      <c r="D3971" t="str">
        <f>A3963</f>
        <v>AG</v>
      </c>
      <c r="E3971">
        <v>2018</v>
      </c>
    </row>
    <row r="3972" spans="1:5" x14ac:dyDescent="0.3">
      <c r="A3972">
        <v>398</v>
      </c>
      <c r="B3972" t="s">
        <v>0</v>
      </c>
      <c r="C3972" t="str">
        <f>A3974</f>
        <v>Mont-Sur-Rolle</v>
      </c>
      <c r="D3972" t="str">
        <f>A3973</f>
        <v>VD</v>
      </c>
      <c r="E3972">
        <v>2018</v>
      </c>
    </row>
    <row r="3973" spans="1:5" x14ac:dyDescent="0.3">
      <c r="A3973" t="s">
        <v>40</v>
      </c>
      <c r="B3973" t="s">
        <v>1</v>
      </c>
      <c r="C3973" t="str">
        <f>A3974</f>
        <v>Mont-Sur-Rolle</v>
      </c>
      <c r="D3973" t="str">
        <f>A3973</f>
        <v>VD</v>
      </c>
      <c r="E3973">
        <v>2018</v>
      </c>
    </row>
    <row r="3974" spans="1:5" x14ac:dyDescent="0.3">
      <c r="A3974" t="s">
        <v>428</v>
      </c>
      <c r="B3974" t="s">
        <v>2</v>
      </c>
      <c r="C3974" t="str">
        <f>A3974</f>
        <v>Mont-Sur-Rolle</v>
      </c>
      <c r="D3974" t="str">
        <f>A3973</f>
        <v>VD</v>
      </c>
      <c r="E3974">
        <v>2018</v>
      </c>
    </row>
    <row r="3975" spans="1:5" x14ac:dyDescent="0.3">
      <c r="A3975">
        <v>278</v>
      </c>
      <c r="B3975" t="s">
        <v>965</v>
      </c>
      <c r="C3975" t="str">
        <f>A3974</f>
        <v>Mont-Sur-Rolle</v>
      </c>
      <c r="D3975" t="str">
        <f>A3973</f>
        <v>VD</v>
      </c>
      <c r="E3975">
        <v>2018</v>
      </c>
    </row>
    <row r="3976" spans="1:5" x14ac:dyDescent="0.3">
      <c r="A3976">
        <v>309</v>
      </c>
      <c r="B3976" t="s">
        <v>3</v>
      </c>
      <c r="C3976" t="str">
        <f>A3974</f>
        <v>Mont-Sur-Rolle</v>
      </c>
      <c r="D3976" t="str">
        <f>A3973</f>
        <v>VD</v>
      </c>
      <c r="E3976">
        <v>2018</v>
      </c>
    </row>
    <row r="3977" spans="1:5" x14ac:dyDescent="0.3">
      <c r="A3977">
        <v>12</v>
      </c>
      <c r="B3977" t="s">
        <v>4</v>
      </c>
      <c r="C3977" t="str">
        <f>A3974</f>
        <v>Mont-Sur-Rolle</v>
      </c>
      <c r="D3977" t="str">
        <f>A3973</f>
        <v>VD</v>
      </c>
      <c r="E3977">
        <v>2018</v>
      </c>
    </row>
    <row r="3978" spans="1:5" x14ac:dyDescent="0.3">
      <c r="A3978">
        <v>641</v>
      </c>
      <c r="B3978" t="s">
        <v>5</v>
      </c>
      <c r="C3978" t="str">
        <f>A3974</f>
        <v>Mont-Sur-Rolle</v>
      </c>
      <c r="D3978" t="str">
        <f>A3973</f>
        <v>VD</v>
      </c>
      <c r="E3978">
        <v>2018</v>
      </c>
    </row>
    <row r="3979" spans="1:5" x14ac:dyDescent="0.3">
      <c r="A3979">
        <v>626</v>
      </c>
      <c r="B3979" t="s">
        <v>6</v>
      </c>
      <c r="C3979" t="str">
        <f>A3974</f>
        <v>Mont-Sur-Rolle</v>
      </c>
      <c r="D3979" t="str">
        <f>A3973</f>
        <v>VD</v>
      </c>
      <c r="E3979">
        <v>2018</v>
      </c>
    </row>
    <row r="3980" spans="1:5" x14ac:dyDescent="0.3">
      <c r="A3980">
        <v>817</v>
      </c>
      <c r="B3980" t="s">
        <v>7</v>
      </c>
      <c r="C3980" t="str">
        <f>A3974</f>
        <v>Mont-Sur-Rolle</v>
      </c>
      <c r="D3980" t="str">
        <f>A3973</f>
        <v>VD</v>
      </c>
      <c r="E3980">
        <v>2018</v>
      </c>
    </row>
    <row r="3981" spans="1:5" x14ac:dyDescent="0.3">
      <c r="A3981">
        <v>743</v>
      </c>
      <c r="B3981" t="s">
        <v>8</v>
      </c>
      <c r="C3981" t="str">
        <f>A3974</f>
        <v>Mont-Sur-Rolle</v>
      </c>
      <c r="D3981" t="str">
        <f>A3973</f>
        <v>VD</v>
      </c>
      <c r="E3981">
        <v>2018</v>
      </c>
    </row>
    <row r="3982" spans="1:5" x14ac:dyDescent="0.3">
      <c r="A3982">
        <v>399</v>
      </c>
      <c r="B3982" t="s">
        <v>0</v>
      </c>
      <c r="C3982" t="str">
        <f>A3984</f>
        <v>Corminboeuf</v>
      </c>
      <c r="D3982" t="str">
        <f>A3983</f>
        <v>FR</v>
      </c>
      <c r="E3982">
        <v>2018</v>
      </c>
    </row>
    <row r="3983" spans="1:5" x14ac:dyDescent="0.3">
      <c r="A3983" t="s">
        <v>209</v>
      </c>
      <c r="B3983" t="s">
        <v>1</v>
      </c>
      <c r="C3983" t="str">
        <f>A3984</f>
        <v>Corminboeuf</v>
      </c>
      <c r="D3983" t="str">
        <f>A3983</f>
        <v>FR</v>
      </c>
      <c r="E3983">
        <v>2018</v>
      </c>
    </row>
    <row r="3984" spans="1:5" x14ac:dyDescent="0.3">
      <c r="A3984" t="s">
        <v>429</v>
      </c>
      <c r="B3984" t="s">
        <v>2</v>
      </c>
      <c r="C3984" t="str">
        <f>A3984</f>
        <v>Corminboeuf</v>
      </c>
      <c r="D3984" t="str">
        <f>A3983</f>
        <v>FR</v>
      </c>
      <c r="E3984">
        <v>2018</v>
      </c>
    </row>
    <row r="3985" spans="1:5" x14ac:dyDescent="0.3">
      <c r="A3985">
        <v>142</v>
      </c>
      <c r="B3985" t="s">
        <v>965</v>
      </c>
      <c r="C3985" t="str">
        <f>A3984</f>
        <v>Corminboeuf</v>
      </c>
      <c r="D3985" t="str">
        <f>A3983</f>
        <v>FR</v>
      </c>
      <c r="E3985">
        <v>2018</v>
      </c>
    </row>
    <row r="3986" spans="1:5" x14ac:dyDescent="0.3">
      <c r="A3986">
        <v>227</v>
      </c>
      <c r="B3986" t="s">
        <v>3</v>
      </c>
      <c r="C3986" t="str">
        <f>A3984</f>
        <v>Corminboeuf</v>
      </c>
      <c r="D3986" t="str">
        <f>A3983</f>
        <v>FR</v>
      </c>
      <c r="E3986">
        <v>2018</v>
      </c>
    </row>
    <row r="3987" spans="1:5" x14ac:dyDescent="0.3">
      <c r="A3987">
        <v>32</v>
      </c>
      <c r="B3987" t="s">
        <v>4</v>
      </c>
      <c r="C3987" t="str">
        <f>A3984</f>
        <v>Corminboeuf</v>
      </c>
      <c r="D3987" t="str">
        <f>A3983</f>
        <v>FR</v>
      </c>
      <c r="E3987">
        <v>2018</v>
      </c>
    </row>
    <row r="3988" spans="1:5" x14ac:dyDescent="0.3">
      <c r="A3988">
        <v>580</v>
      </c>
      <c r="B3988" t="s">
        <v>5</v>
      </c>
      <c r="C3988" t="str">
        <f>A3984</f>
        <v>Corminboeuf</v>
      </c>
      <c r="D3988" t="str">
        <f>A3983</f>
        <v>FR</v>
      </c>
      <c r="E3988">
        <v>2018</v>
      </c>
    </row>
    <row r="3989" spans="1:5" x14ac:dyDescent="0.3">
      <c r="A3989">
        <v>496</v>
      </c>
      <c r="B3989" t="s">
        <v>6</v>
      </c>
      <c r="C3989" t="str">
        <f>A3984</f>
        <v>Corminboeuf</v>
      </c>
      <c r="D3989" t="str">
        <f>A3983</f>
        <v>FR</v>
      </c>
      <c r="E3989">
        <v>2018</v>
      </c>
    </row>
    <row r="3990" spans="1:5" x14ac:dyDescent="0.3">
      <c r="A3990">
        <v>434</v>
      </c>
      <c r="B3990" t="s">
        <v>7</v>
      </c>
      <c r="C3990" t="str">
        <f>A3984</f>
        <v>Corminboeuf</v>
      </c>
      <c r="D3990" t="str">
        <f>A3983</f>
        <v>FR</v>
      </c>
      <c r="E3990">
        <v>2018</v>
      </c>
    </row>
    <row r="3991" spans="1:5" x14ac:dyDescent="0.3">
      <c r="A3991">
        <v>845</v>
      </c>
      <c r="B3991" t="s">
        <v>8</v>
      </c>
      <c r="C3991" t="str">
        <f>A3984</f>
        <v>Corminboeuf</v>
      </c>
      <c r="D3991" t="str">
        <f>A3983</f>
        <v>FR</v>
      </c>
      <c r="E3991">
        <v>2018</v>
      </c>
    </row>
    <row r="3992" spans="1:5" x14ac:dyDescent="0.3">
      <c r="A3992">
        <v>400</v>
      </c>
      <c r="B3992" t="s">
        <v>0</v>
      </c>
      <c r="C3992" t="str">
        <f>A3994</f>
        <v>Ruswil</v>
      </c>
      <c r="D3992" t="str">
        <f>A3993</f>
        <v>LU</v>
      </c>
      <c r="E3992">
        <v>2018</v>
      </c>
    </row>
    <row r="3993" spans="1:5" x14ac:dyDescent="0.3">
      <c r="A3993" t="s">
        <v>9</v>
      </c>
      <c r="B3993" t="s">
        <v>1</v>
      </c>
      <c r="C3993" t="str">
        <f>A3994</f>
        <v>Ruswil</v>
      </c>
      <c r="D3993" t="str">
        <f>A3993</f>
        <v>LU</v>
      </c>
      <c r="E3993">
        <v>2018</v>
      </c>
    </row>
    <row r="3994" spans="1:5" x14ac:dyDescent="0.3">
      <c r="A3994" t="s">
        <v>430</v>
      </c>
      <c r="B3994" t="s">
        <v>2</v>
      </c>
      <c r="C3994" t="str">
        <f>A3994</f>
        <v>Ruswil</v>
      </c>
      <c r="D3994" t="str">
        <f>A3993</f>
        <v>LU</v>
      </c>
      <c r="E3994">
        <v>2018</v>
      </c>
    </row>
    <row r="3995" spans="1:5" x14ac:dyDescent="0.3">
      <c r="A3995">
        <v>777</v>
      </c>
      <c r="B3995" t="s">
        <v>965</v>
      </c>
      <c r="C3995" t="str">
        <f>A3994</f>
        <v>Ruswil</v>
      </c>
      <c r="D3995" t="str">
        <f>A3993</f>
        <v>LU</v>
      </c>
      <c r="E3995">
        <v>2018</v>
      </c>
    </row>
    <row r="3996" spans="1:5" x14ac:dyDescent="0.3">
      <c r="A3996">
        <v>158</v>
      </c>
      <c r="B3996" t="s">
        <v>3</v>
      </c>
      <c r="C3996" t="str">
        <f>A3994</f>
        <v>Ruswil</v>
      </c>
      <c r="D3996" t="str">
        <f>A3993</f>
        <v>LU</v>
      </c>
      <c r="E3996">
        <v>2018</v>
      </c>
    </row>
    <row r="3997" spans="1:5" x14ac:dyDescent="0.3">
      <c r="A3997">
        <v>577</v>
      </c>
      <c r="B3997" t="s">
        <v>4</v>
      </c>
      <c r="C3997" t="str">
        <f>A3994</f>
        <v>Ruswil</v>
      </c>
      <c r="D3997" t="str">
        <f>A3993</f>
        <v>LU</v>
      </c>
      <c r="E3997">
        <v>2018</v>
      </c>
    </row>
    <row r="3998" spans="1:5" x14ac:dyDescent="0.3">
      <c r="A3998">
        <v>537</v>
      </c>
      <c r="B3998" t="s">
        <v>5</v>
      </c>
      <c r="C3998" t="str">
        <f>A3994</f>
        <v>Ruswil</v>
      </c>
      <c r="D3998" t="str">
        <f>A3993</f>
        <v>LU</v>
      </c>
      <c r="E3998">
        <v>2018</v>
      </c>
    </row>
    <row r="3999" spans="1:5" x14ac:dyDescent="0.3">
      <c r="A3999">
        <v>840</v>
      </c>
      <c r="B3999" t="s">
        <v>6</v>
      </c>
      <c r="C3999" t="str">
        <f>A3994</f>
        <v>Ruswil</v>
      </c>
      <c r="D3999" t="str">
        <f>A3993</f>
        <v>LU</v>
      </c>
      <c r="E3999">
        <v>2018</v>
      </c>
    </row>
    <row r="4000" spans="1:5" x14ac:dyDescent="0.3">
      <c r="A4000">
        <v>492</v>
      </c>
      <c r="B4000" t="s">
        <v>7</v>
      </c>
      <c r="C4000" t="str">
        <f>A3994</f>
        <v>Ruswil</v>
      </c>
      <c r="D4000" t="str">
        <f>A3993</f>
        <v>LU</v>
      </c>
      <c r="E4000">
        <v>2018</v>
      </c>
    </row>
    <row r="4001" spans="1:5" x14ac:dyDescent="0.3">
      <c r="A4001">
        <v>73</v>
      </c>
      <c r="B4001" t="s">
        <v>8</v>
      </c>
      <c r="C4001" t="str">
        <f>A3994</f>
        <v>Ruswil</v>
      </c>
      <c r="D4001" t="str">
        <f>A3993</f>
        <v>LU</v>
      </c>
      <c r="E4001">
        <v>2018</v>
      </c>
    </row>
    <row r="4002" spans="1:5" x14ac:dyDescent="0.3">
      <c r="A4002">
        <v>401</v>
      </c>
      <c r="B4002" t="s">
        <v>0</v>
      </c>
      <c r="C4002" t="str">
        <f>A4004</f>
        <v>Malters</v>
      </c>
      <c r="D4002" t="str">
        <f>A4003</f>
        <v>LU</v>
      </c>
      <c r="E4002">
        <v>2018</v>
      </c>
    </row>
    <row r="4003" spans="1:5" x14ac:dyDescent="0.3">
      <c r="A4003" t="s">
        <v>9</v>
      </c>
      <c r="B4003" t="s">
        <v>1</v>
      </c>
      <c r="C4003" t="str">
        <f>A4004</f>
        <v>Malters</v>
      </c>
      <c r="D4003" t="str">
        <f>A4003</f>
        <v>LU</v>
      </c>
      <c r="E4003">
        <v>2018</v>
      </c>
    </row>
    <row r="4004" spans="1:5" x14ac:dyDescent="0.3">
      <c r="A4004" t="s">
        <v>431</v>
      </c>
      <c r="B4004" t="s">
        <v>2</v>
      </c>
      <c r="C4004" t="str">
        <f>A4004</f>
        <v>Malters</v>
      </c>
      <c r="D4004" t="str">
        <f>A4003</f>
        <v>LU</v>
      </c>
      <c r="E4004">
        <v>2018</v>
      </c>
    </row>
    <row r="4005" spans="1:5" x14ac:dyDescent="0.3">
      <c r="A4005">
        <v>725</v>
      </c>
      <c r="B4005" t="s">
        <v>965</v>
      </c>
      <c r="C4005" t="str">
        <f>A4004</f>
        <v>Malters</v>
      </c>
      <c r="D4005" t="str">
        <f>A4003</f>
        <v>LU</v>
      </c>
      <c r="E4005">
        <v>2018</v>
      </c>
    </row>
    <row r="4006" spans="1:5" x14ac:dyDescent="0.3">
      <c r="A4006">
        <v>278</v>
      </c>
      <c r="B4006" t="s">
        <v>3</v>
      </c>
      <c r="C4006" t="str">
        <f>A4004</f>
        <v>Malters</v>
      </c>
      <c r="D4006" t="str">
        <f>A4003</f>
        <v>LU</v>
      </c>
      <c r="E4006">
        <v>2018</v>
      </c>
    </row>
    <row r="4007" spans="1:5" x14ac:dyDescent="0.3">
      <c r="A4007">
        <v>684</v>
      </c>
      <c r="B4007" t="s">
        <v>4</v>
      </c>
      <c r="C4007" t="str">
        <f>A4004</f>
        <v>Malters</v>
      </c>
      <c r="D4007" t="str">
        <f>A4003</f>
        <v>LU</v>
      </c>
      <c r="E4007">
        <v>2018</v>
      </c>
    </row>
    <row r="4008" spans="1:5" x14ac:dyDescent="0.3">
      <c r="A4008">
        <v>472</v>
      </c>
      <c r="B4008" t="s">
        <v>5</v>
      </c>
      <c r="C4008" t="str">
        <f>A4004</f>
        <v>Malters</v>
      </c>
      <c r="D4008" t="str">
        <f>A4003</f>
        <v>LU</v>
      </c>
      <c r="E4008">
        <v>2018</v>
      </c>
    </row>
    <row r="4009" spans="1:5" x14ac:dyDescent="0.3">
      <c r="A4009">
        <v>629</v>
      </c>
      <c r="B4009" t="s">
        <v>6</v>
      </c>
      <c r="C4009" t="str">
        <f>A4004</f>
        <v>Malters</v>
      </c>
      <c r="D4009" t="str">
        <f>A4003</f>
        <v>LU</v>
      </c>
      <c r="E4009">
        <v>2018</v>
      </c>
    </row>
    <row r="4010" spans="1:5" x14ac:dyDescent="0.3">
      <c r="A4010">
        <v>334</v>
      </c>
      <c r="B4010" t="s">
        <v>7</v>
      </c>
      <c r="C4010" t="str">
        <f>A4004</f>
        <v>Malters</v>
      </c>
      <c r="D4010" t="str">
        <f>A4003</f>
        <v>LU</v>
      </c>
      <c r="E4010">
        <v>2018</v>
      </c>
    </row>
    <row r="4011" spans="1:5" x14ac:dyDescent="0.3">
      <c r="A4011">
        <v>273</v>
      </c>
      <c r="B4011" t="s">
        <v>8</v>
      </c>
      <c r="C4011" t="str">
        <f>A4004</f>
        <v>Malters</v>
      </c>
      <c r="D4011" t="str">
        <f>A4003</f>
        <v>LU</v>
      </c>
      <c r="E4011">
        <v>2018</v>
      </c>
    </row>
    <row r="4012" spans="1:5" x14ac:dyDescent="0.3">
      <c r="A4012">
        <v>402</v>
      </c>
      <c r="B4012" t="s">
        <v>0</v>
      </c>
      <c r="C4012" t="str">
        <f>A4014</f>
        <v>Bottighofen</v>
      </c>
      <c r="D4012" t="str">
        <f>A4013</f>
        <v>TG</v>
      </c>
      <c r="E4012">
        <v>2018</v>
      </c>
    </row>
    <row r="4013" spans="1:5" x14ac:dyDescent="0.3">
      <c r="A4013" t="s">
        <v>123</v>
      </c>
      <c r="B4013" t="s">
        <v>1</v>
      </c>
      <c r="C4013" t="str">
        <f>A4014</f>
        <v>Bottighofen</v>
      </c>
      <c r="D4013" t="str">
        <f>A4013</f>
        <v>TG</v>
      </c>
      <c r="E4013">
        <v>2018</v>
      </c>
    </row>
    <row r="4014" spans="1:5" x14ac:dyDescent="0.3">
      <c r="A4014" t="s">
        <v>432</v>
      </c>
      <c r="B4014" t="s">
        <v>2</v>
      </c>
      <c r="C4014" t="str">
        <f>A4014</f>
        <v>Bottighofen</v>
      </c>
      <c r="D4014" t="str">
        <f>A4013</f>
        <v>TG</v>
      </c>
      <c r="E4014">
        <v>2018</v>
      </c>
    </row>
    <row r="4015" spans="1:5" x14ac:dyDescent="0.3">
      <c r="A4015">
        <v>7</v>
      </c>
      <c r="B4015" t="s">
        <v>965</v>
      </c>
      <c r="C4015" t="str">
        <f>A4014</f>
        <v>Bottighofen</v>
      </c>
      <c r="D4015" t="str">
        <f>A4013</f>
        <v>TG</v>
      </c>
      <c r="E4015">
        <v>2018</v>
      </c>
    </row>
    <row r="4016" spans="1:5" x14ac:dyDescent="0.3">
      <c r="A4016">
        <v>525</v>
      </c>
      <c r="B4016" t="s">
        <v>3</v>
      </c>
      <c r="C4016" t="str">
        <f>A4014</f>
        <v>Bottighofen</v>
      </c>
      <c r="D4016" t="str">
        <f>A4013</f>
        <v>TG</v>
      </c>
      <c r="E4016">
        <v>2018</v>
      </c>
    </row>
    <row r="4017" spans="1:5" x14ac:dyDescent="0.3">
      <c r="A4017">
        <v>196</v>
      </c>
      <c r="B4017" t="s">
        <v>4</v>
      </c>
      <c r="C4017" t="str">
        <f>A4014</f>
        <v>Bottighofen</v>
      </c>
      <c r="D4017" t="str">
        <f>A4013</f>
        <v>TG</v>
      </c>
      <c r="E4017">
        <v>2018</v>
      </c>
    </row>
    <row r="4018" spans="1:5" x14ac:dyDescent="0.3">
      <c r="A4018">
        <v>59</v>
      </c>
      <c r="B4018" t="s">
        <v>5</v>
      </c>
      <c r="C4018" t="str">
        <f>A4014</f>
        <v>Bottighofen</v>
      </c>
      <c r="D4018" t="str">
        <f>A4013</f>
        <v>TG</v>
      </c>
      <c r="E4018">
        <v>2018</v>
      </c>
    </row>
    <row r="4019" spans="1:5" x14ac:dyDescent="0.3">
      <c r="A4019">
        <v>556</v>
      </c>
      <c r="B4019" t="s">
        <v>6</v>
      </c>
      <c r="C4019" t="str">
        <f>A4014</f>
        <v>Bottighofen</v>
      </c>
      <c r="D4019" t="str">
        <f>A4013</f>
        <v>TG</v>
      </c>
      <c r="E4019">
        <v>2018</v>
      </c>
    </row>
    <row r="4020" spans="1:5" x14ac:dyDescent="0.3">
      <c r="A4020">
        <v>494</v>
      </c>
      <c r="B4020" t="s">
        <v>7</v>
      </c>
      <c r="C4020" t="str">
        <f>A4014</f>
        <v>Bottighofen</v>
      </c>
      <c r="D4020" t="str">
        <f>A4013</f>
        <v>TG</v>
      </c>
      <c r="E4020">
        <v>2018</v>
      </c>
    </row>
    <row r="4021" spans="1:5" x14ac:dyDescent="0.3">
      <c r="A4021">
        <v>652</v>
      </c>
      <c r="B4021" t="s">
        <v>8</v>
      </c>
      <c r="C4021" t="str">
        <f>A4014</f>
        <v>Bottighofen</v>
      </c>
      <c r="D4021" t="str">
        <f>A4013</f>
        <v>TG</v>
      </c>
      <c r="E4021">
        <v>2018</v>
      </c>
    </row>
    <row r="4022" spans="1:5" x14ac:dyDescent="0.3">
      <c r="A4022">
        <v>403</v>
      </c>
      <c r="B4022" t="s">
        <v>0</v>
      </c>
      <c r="C4022" t="str">
        <f>A4024</f>
        <v>Tenero-Contra</v>
      </c>
      <c r="D4022" t="str">
        <f>A4023</f>
        <v>TI</v>
      </c>
      <c r="E4022">
        <v>2018</v>
      </c>
    </row>
    <row r="4023" spans="1:5" x14ac:dyDescent="0.3">
      <c r="A4023" t="s">
        <v>75</v>
      </c>
      <c r="B4023" t="s">
        <v>1</v>
      </c>
      <c r="C4023" t="str">
        <f>A4024</f>
        <v>Tenero-Contra</v>
      </c>
      <c r="D4023" t="str">
        <f>A4023</f>
        <v>TI</v>
      </c>
      <c r="E4023">
        <v>2018</v>
      </c>
    </row>
    <row r="4024" spans="1:5" x14ac:dyDescent="0.3">
      <c r="A4024" t="s">
        <v>433</v>
      </c>
      <c r="B4024" t="s">
        <v>2</v>
      </c>
      <c r="C4024" t="str">
        <f>A4024</f>
        <v>Tenero-Contra</v>
      </c>
      <c r="D4024" t="str">
        <f>A4023</f>
        <v>TI</v>
      </c>
      <c r="E4024">
        <v>2018</v>
      </c>
    </row>
    <row r="4025" spans="1:5" x14ac:dyDescent="0.3">
      <c r="A4025">
        <v>280</v>
      </c>
      <c r="B4025" t="s">
        <v>965</v>
      </c>
      <c r="C4025" t="str">
        <f>A4024</f>
        <v>Tenero-Contra</v>
      </c>
      <c r="D4025" t="str">
        <f>A4023</f>
        <v>TI</v>
      </c>
      <c r="E4025">
        <v>2018</v>
      </c>
    </row>
    <row r="4026" spans="1:5" x14ac:dyDescent="0.3">
      <c r="A4026">
        <v>403</v>
      </c>
      <c r="B4026" t="s">
        <v>3</v>
      </c>
      <c r="C4026" t="str">
        <f>A4024</f>
        <v>Tenero-Contra</v>
      </c>
      <c r="D4026" t="str">
        <f>A4023</f>
        <v>TI</v>
      </c>
      <c r="E4026">
        <v>2018</v>
      </c>
    </row>
    <row r="4027" spans="1:5" x14ac:dyDescent="0.3">
      <c r="A4027">
        <v>585</v>
      </c>
      <c r="B4027" t="s">
        <v>4</v>
      </c>
      <c r="C4027" t="str">
        <f>A4024</f>
        <v>Tenero-Contra</v>
      </c>
      <c r="D4027" t="str">
        <f>A4023</f>
        <v>TI</v>
      </c>
      <c r="E4027">
        <v>2018</v>
      </c>
    </row>
    <row r="4028" spans="1:5" x14ac:dyDescent="0.3">
      <c r="A4028">
        <v>284</v>
      </c>
      <c r="B4028" t="s">
        <v>5</v>
      </c>
      <c r="C4028" t="str">
        <f>A4024</f>
        <v>Tenero-Contra</v>
      </c>
      <c r="D4028" t="str">
        <f>A4023</f>
        <v>TI</v>
      </c>
      <c r="E4028">
        <v>2018</v>
      </c>
    </row>
    <row r="4029" spans="1:5" x14ac:dyDescent="0.3">
      <c r="A4029">
        <v>301</v>
      </c>
      <c r="B4029" t="s">
        <v>6</v>
      </c>
      <c r="C4029" t="str">
        <f>A4024</f>
        <v>Tenero-Contra</v>
      </c>
      <c r="D4029" t="str">
        <f>A4023</f>
        <v>TI</v>
      </c>
      <c r="E4029">
        <v>2018</v>
      </c>
    </row>
    <row r="4030" spans="1:5" x14ac:dyDescent="0.3">
      <c r="A4030">
        <v>221</v>
      </c>
      <c r="B4030" t="s">
        <v>7</v>
      </c>
      <c r="C4030" t="str">
        <f>A4024</f>
        <v>Tenero-Contra</v>
      </c>
      <c r="D4030" t="str">
        <f>A4023</f>
        <v>TI</v>
      </c>
      <c r="E4030">
        <v>2018</v>
      </c>
    </row>
    <row r="4031" spans="1:5" x14ac:dyDescent="0.3">
      <c r="A4031">
        <v>622</v>
      </c>
      <c r="B4031" t="s">
        <v>8</v>
      </c>
      <c r="C4031" t="str">
        <f>A4024</f>
        <v>Tenero-Contra</v>
      </c>
      <c r="D4031" t="str">
        <f>A4023</f>
        <v>TI</v>
      </c>
      <c r="E4031">
        <v>2018</v>
      </c>
    </row>
    <row r="4032" spans="1:5" x14ac:dyDescent="0.3">
      <c r="A4032">
        <v>404</v>
      </c>
      <c r="B4032" t="s">
        <v>0</v>
      </c>
      <c r="C4032" t="str">
        <f>A4034</f>
        <v>Niederlenz</v>
      </c>
      <c r="D4032" t="str">
        <f>A4033</f>
        <v>AG</v>
      </c>
      <c r="E4032">
        <v>2018</v>
      </c>
    </row>
    <row r="4033" spans="1:5" x14ac:dyDescent="0.3">
      <c r="A4033" t="s">
        <v>23</v>
      </c>
      <c r="B4033" t="s">
        <v>1</v>
      </c>
      <c r="C4033" t="str">
        <f>A4034</f>
        <v>Niederlenz</v>
      </c>
      <c r="D4033" t="str">
        <f>A4033</f>
        <v>AG</v>
      </c>
      <c r="E4033">
        <v>2018</v>
      </c>
    </row>
    <row r="4034" spans="1:5" x14ac:dyDescent="0.3">
      <c r="A4034" t="s">
        <v>434</v>
      </c>
      <c r="B4034" t="s">
        <v>2</v>
      </c>
      <c r="C4034" t="str">
        <f>A4034</f>
        <v>Niederlenz</v>
      </c>
      <c r="D4034" t="str">
        <f>A4033</f>
        <v>AG</v>
      </c>
      <c r="E4034">
        <v>2018</v>
      </c>
    </row>
    <row r="4035" spans="1:5" x14ac:dyDescent="0.3">
      <c r="A4035">
        <v>865</v>
      </c>
      <c r="B4035" t="s">
        <v>965</v>
      </c>
      <c r="C4035" t="str">
        <f>A4034</f>
        <v>Niederlenz</v>
      </c>
      <c r="D4035" t="str">
        <f>A4033</f>
        <v>AG</v>
      </c>
      <c r="E4035">
        <v>2018</v>
      </c>
    </row>
    <row r="4036" spans="1:5" x14ac:dyDescent="0.3">
      <c r="A4036">
        <v>250</v>
      </c>
      <c r="B4036" t="s">
        <v>3</v>
      </c>
      <c r="C4036" t="str">
        <f>A4034</f>
        <v>Niederlenz</v>
      </c>
      <c r="D4036" t="str">
        <f>A4033</f>
        <v>AG</v>
      </c>
      <c r="E4036">
        <v>2018</v>
      </c>
    </row>
    <row r="4037" spans="1:5" x14ac:dyDescent="0.3">
      <c r="A4037">
        <v>293</v>
      </c>
      <c r="B4037" t="s">
        <v>4</v>
      </c>
      <c r="C4037" t="str">
        <f>A4034</f>
        <v>Niederlenz</v>
      </c>
      <c r="D4037" t="str">
        <f>A4033</f>
        <v>AG</v>
      </c>
      <c r="E4037">
        <v>2018</v>
      </c>
    </row>
    <row r="4038" spans="1:5" x14ac:dyDescent="0.3">
      <c r="A4038">
        <v>464</v>
      </c>
      <c r="B4038" t="s">
        <v>5</v>
      </c>
      <c r="C4038" t="str">
        <f>A4034</f>
        <v>Niederlenz</v>
      </c>
      <c r="D4038" t="str">
        <f>A4033</f>
        <v>AG</v>
      </c>
      <c r="E4038">
        <v>2018</v>
      </c>
    </row>
    <row r="4039" spans="1:5" x14ac:dyDescent="0.3">
      <c r="A4039">
        <v>202</v>
      </c>
      <c r="B4039" t="s">
        <v>6</v>
      </c>
      <c r="C4039" t="str">
        <f>A4034</f>
        <v>Niederlenz</v>
      </c>
      <c r="D4039" t="str">
        <f>A4033</f>
        <v>AG</v>
      </c>
      <c r="E4039">
        <v>2018</v>
      </c>
    </row>
    <row r="4040" spans="1:5" x14ac:dyDescent="0.3">
      <c r="A4040">
        <v>430</v>
      </c>
      <c r="B4040" t="s">
        <v>7</v>
      </c>
      <c r="C4040" t="str">
        <f>A4034</f>
        <v>Niederlenz</v>
      </c>
      <c r="D4040" t="str">
        <f>A4033</f>
        <v>AG</v>
      </c>
      <c r="E4040">
        <v>2018</v>
      </c>
    </row>
    <row r="4041" spans="1:5" x14ac:dyDescent="0.3">
      <c r="A4041">
        <v>260</v>
      </c>
      <c r="B4041" t="s">
        <v>8</v>
      </c>
      <c r="C4041" t="str">
        <f>A4034</f>
        <v>Niederlenz</v>
      </c>
      <c r="D4041" t="str">
        <f>A4033</f>
        <v>AG</v>
      </c>
      <c r="E4041">
        <v>2018</v>
      </c>
    </row>
    <row r="4042" spans="1:5" x14ac:dyDescent="0.3">
      <c r="A4042">
        <v>405</v>
      </c>
      <c r="B4042" t="s">
        <v>0</v>
      </c>
      <c r="C4042" t="str">
        <f>A4044</f>
        <v>Le Landeron</v>
      </c>
      <c r="D4042" t="str">
        <f>A4043</f>
        <v>NE</v>
      </c>
      <c r="E4042">
        <v>2018</v>
      </c>
    </row>
    <row r="4043" spans="1:5" x14ac:dyDescent="0.3">
      <c r="A4043" t="s">
        <v>257</v>
      </c>
      <c r="B4043" t="s">
        <v>1</v>
      </c>
      <c r="C4043" t="str">
        <f>A4044</f>
        <v>Le Landeron</v>
      </c>
      <c r="D4043" t="str">
        <f>A4043</f>
        <v>NE</v>
      </c>
      <c r="E4043">
        <v>2018</v>
      </c>
    </row>
    <row r="4044" spans="1:5" x14ac:dyDescent="0.3">
      <c r="A4044" t="s">
        <v>435</v>
      </c>
      <c r="B4044" t="s">
        <v>2</v>
      </c>
      <c r="C4044" t="str">
        <f>A4044</f>
        <v>Le Landeron</v>
      </c>
      <c r="D4044" t="str">
        <f>A4043</f>
        <v>NE</v>
      </c>
      <c r="E4044">
        <v>2018</v>
      </c>
    </row>
    <row r="4045" spans="1:5" x14ac:dyDescent="0.3">
      <c r="A4045">
        <v>745</v>
      </c>
      <c r="B4045" t="s">
        <v>965</v>
      </c>
      <c r="C4045" t="str">
        <f>A4044</f>
        <v>Le Landeron</v>
      </c>
      <c r="D4045" t="str">
        <f>A4043</f>
        <v>NE</v>
      </c>
      <c r="E4045">
        <v>2018</v>
      </c>
    </row>
    <row r="4046" spans="1:5" x14ac:dyDescent="0.3">
      <c r="A4046">
        <v>157</v>
      </c>
      <c r="B4046" t="s">
        <v>3</v>
      </c>
      <c r="C4046" t="str">
        <f>A4044</f>
        <v>Le Landeron</v>
      </c>
      <c r="D4046" t="str">
        <f>A4043</f>
        <v>NE</v>
      </c>
      <c r="E4046">
        <v>2018</v>
      </c>
    </row>
    <row r="4047" spans="1:5" x14ac:dyDescent="0.3">
      <c r="A4047">
        <v>510</v>
      </c>
      <c r="B4047" t="s">
        <v>4</v>
      </c>
      <c r="C4047" t="str">
        <f>A4044</f>
        <v>Le Landeron</v>
      </c>
      <c r="D4047" t="str">
        <f>A4043</f>
        <v>NE</v>
      </c>
      <c r="E4047">
        <v>2018</v>
      </c>
    </row>
    <row r="4048" spans="1:5" x14ac:dyDescent="0.3">
      <c r="A4048">
        <v>904</v>
      </c>
      <c r="B4048" t="s">
        <v>5</v>
      </c>
      <c r="C4048" t="str">
        <f>A4044</f>
        <v>Le Landeron</v>
      </c>
      <c r="D4048" t="str">
        <f>A4043</f>
        <v>NE</v>
      </c>
      <c r="E4048">
        <v>2018</v>
      </c>
    </row>
    <row r="4049" spans="1:5" x14ac:dyDescent="0.3">
      <c r="A4049">
        <v>565</v>
      </c>
      <c r="B4049" t="s">
        <v>6</v>
      </c>
      <c r="C4049" t="str">
        <f>A4044</f>
        <v>Le Landeron</v>
      </c>
      <c r="D4049" t="str">
        <f>A4043</f>
        <v>NE</v>
      </c>
      <c r="E4049">
        <v>2018</v>
      </c>
    </row>
    <row r="4050" spans="1:5" x14ac:dyDescent="0.3">
      <c r="A4050">
        <v>645</v>
      </c>
      <c r="B4050" t="s">
        <v>7</v>
      </c>
      <c r="C4050" t="str">
        <f>A4044</f>
        <v>Le Landeron</v>
      </c>
      <c r="D4050" t="str">
        <f>A4043</f>
        <v>NE</v>
      </c>
      <c r="E4050">
        <v>2018</v>
      </c>
    </row>
    <row r="4051" spans="1:5" x14ac:dyDescent="0.3">
      <c r="A4051">
        <v>696</v>
      </c>
      <c r="B4051" t="s">
        <v>8</v>
      </c>
      <c r="C4051" t="str">
        <f>A4044</f>
        <v>Le Landeron</v>
      </c>
      <c r="D4051" t="str">
        <f>A4043</f>
        <v>NE</v>
      </c>
      <c r="E4051">
        <v>2018</v>
      </c>
    </row>
    <row r="4052" spans="1:5" x14ac:dyDescent="0.3">
      <c r="A4052">
        <v>406</v>
      </c>
      <c r="B4052" t="s">
        <v>0</v>
      </c>
      <c r="C4052" t="str">
        <f>A4054</f>
        <v>Kehrsatz</v>
      </c>
      <c r="D4052" t="str">
        <f>A4053</f>
        <v>BE</v>
      </c>
      <c r="E4052">
        <v>2018</v>
      </c>
    </row>
    <row r="4053" spans="1:5" x14ac:dyDescent="0.3">
      <c r="A4053" t="s">
        <v>170</v>
      </c>
      <c r="B4053" t="s">
        <v>1</v>
      </c>
      <c r="C4053" t="str">
        <f>A4054</f>
        <v>Kehrsatz</v>
      </c>
      <c r="D4053" t="str">
        <f>A4053</f>
        <v>BE</v>
      </c>
      <c r="E4053">
        <v>2018</v>
      </c>
    </row>
    <row r="4054" spans="1:5" x14ac:dyDescent="0.3">
      <c r="A4054" t="s">
        <v>436</v>
      </c>
      <c r="B4054" t="s">
        <v>2</v>
      </c>
      <c r="C4054" t="str">
        <f>A4054</f>
        <v>Kehrsatz</v>
      </c>
      <c r="D4054" t="str">
        <f>A4053</f>
        <v>BE</v>
      </c>
      <c r="E4054">
        <v>2018</v>
      </c>
    </row>
    <row r="4055" spans="1:5" x14ac:dyDescent="0.3">
      <c r="A4055">
        <v>744</v>
      </c>
      <c r="B4055" t="s">
        <v>965</v>
      </c>
      <c r="C4055" t="str">
        <f>A4054</f>
        <v>Kehrsatz</v>
      </c>
      <c r="D4055" t="str">
        <f>A4053</f>
        <v>BE</v>
      </c>
      <c r="E4055">
        <v>2018</v>
      </c>
    </row>
    <row r="4056" spans="1:5" x14ac:dyDescent="0.3">
      <c r="A4056">
        <v>583</v>
      </c>
      <c r="B4056" t="s">
        <v>3</v>
      </c>
      <c r="C4056" t="str">
        <f>A4054</f>
        <v>Kehrsatz</v>
      </c>
      <c r="D4056" t="str">
        <f>A4053</f>
        <v>BE</v>
      </c>
      <c r="E4056">
        <v>2018</v>
      </c>
    </row>
    <row r="4057" spans="1:5" x14ac:dyDescent="0.3">
      <c r="A4057">
        <v>467</v>
      </c>
      <c r="B4057" t="s">
        <v>4</v>
      </c>
      <c r="C4057" t="str">
        <f>A4054</f>
        <v>Kehrsatz</v>
      </c>
      <c r="D4057" t="str">
        <f>A4053</f>
        <v>BE</v>
      </c>
      <c r="E4057">
        <v>2018</v>
      </c>
    </row>
    <row r="4058" spans="1:5" x14ac:dyDescent="0.3">
      <c r="A4058">
        <v>835</v>
      </c>
      <c r="B4058" t="s">
        <v>5</v>
      </c>
      <c r="C4058" t="str">
        <f>A4054</f>
        <v>Kehrsatz</v>
      </c>
      <c r="D4058" t="str">
        <f>A4053</f>
        <v>BE</v>
      </c>
      <c r="E4058">
        <v>2018</v>
      </c>
    </row>
    <row r="4059" spans="1:5" x14ac:dyDescent="0.3">
      <c r="A4059">
        <v>64</v>
      </c>
      <c r="B4059" t="s">
        <v>6</v>
      </c>
      <c r="C4059" t="str">
        <f>A4054</f>
        <v>Kehrsatz</v>
      </c>
      <c r="D4059" t="str">
        <f>A4053</f>
        <v>BE</v>
      </c>
      <c r="E4059">
        <v>2018</v>
      </c>
    </row>
    <row r="4060" spans="1:5" x14ac:dyDescent="0.3">
      <c r="A4060">
        <v>278</v>
      </c>
      <c r="B4060" t="s">
        <v>7</v>
      </c>
      <c r="C4060" t="str">
        <f>A4054</f>
        <v>Kehrsatz</v>
      </c>
      <c r="D4060" t="str">
        <f>A4053</f>
        <v>BE</v>
      </c>
      <c r="E4060">
        <v>2018</v>
      </c>
    </row>
    <row r="4061" spans="1:5" x14ac:dyDescent="0.3">
      <c r="A4061">
        <v>795</v>
      </c>
      <c r="B4061" t="s">
        <v>8</v>
      </c>
      <c r="C4061" t="str">
        <f>A4054</f>
        <v>Kehrsatz</v>
      </c>
      <c r="D4061" t="str">
        <f>A4053</f>
        <v>BE</v>
      </c>
      <c r="E4061">
        <v>2018</v>
      </c>
    </row>
    <row r="4062" spans="1:5" x14ac:dyDescent="0.3">
      <c r="A4062">
        <v>407</v>
      </c>
      <c r="B4062" t="s">
        <v>0</v>
      </c>
      <c r="C4062" t="str">
        <f>A4064</f>
        <v>Lugano</v>
      </c>
      <c r="D4062" t="str">
        <f>A4063</f>
        <v>TI</v>
      </c>
      <c r="E4062">
        <v>2018</v>
      </c>
    </row>
    <row r="4063" spans="1:5" x14ac:dyDescent="0.3">
      <c r="A4063" t="s">
        <v>75</v>
      </c>
      <c r="B4063" t="s">
        <v>1</v>
      </c>
      <c r="C4063" t="str">
        <f>A4064</f>
        <v>Lugano</v>
      </c>
      <c r="D4063" t="str">
        <f>A4063</f>
        <v>TI</v>
      </c>
      <c r="E4063">
        <v>2018</v>
      </c>
    </row>
    <row r="4064" spans="1:5" x14ac:dyDescent="0.3">
      <c r="A4064" t="s">
        <v>437</v>
      </c>
      <c r="B4064" t="s">
        <v>2</v>
      </c>
      <c r="C4064" t="str">
        <f>A4064</f>
        <v>Lugano</v>
      </c>
      <c r="D4064" t="str">
        <f>A4063</f>
        <v>TI</v>
      </c>
      <c r="E4064">
        <v>2018</v>
      </c>
    </row>
    <row r="4065" spans="1:5" x14ac:dyDescent="0.3">
      <c r="A4065">
        <v>16</v>
      </c>
      <c r="B4065" t="s">
        <v>965</v>
      </c>
      <c r="C4065" t="str">
        <f>A4064</f>
        <v>Lugano</v>
      </c>
      <c r="D4065" t="str">
        <f>A4063</f>
        <v>TI</v>
      </c>
      <c r="E4065">
        <v>2018</v>
      </c>
    </row>
    <row r="4066" spans="1:5" x14ac:dyDescent="0.3">
      <c r="A4066">
        <v>564</v>
      </c>
      <c r="B4066" t="s">
        <v>3</v>
      </c>
      <c r="C4066" t="str">
        <f>A4064</f>
        <v>Lugano</v>
      </c>
      <c r="D4066" t="str">
        <f>A4063</f>
        <v>TI</v>
      </c>
      <c r="E4066">
        <v>2018</v>
      </c>
    </row>
    <row r="4067" spans="1:5" x14ac:dyDescent="0.3">
      <c r="A4067">
        <v>556</v>
      </c>
      <c r="B4067" t="s">
        <v>4</v>
      </c>
      <c r="C4067" t="str">
        <f>A4064</f>
        <v>Lugano</v>
      </c>
      <c r="D4067" t="str">
        <f>A4063</f>
        <v>TI</v>
      </c>
      <c r="E4067">
        <v>2018</v>
      </c>
    </row>
    <row r="4068" spans="1:5" x14ac:dyDescent="0.3">
      <c r="A4068">
        <v>180</v>
      </c>
      <c r="B4068" t="s">
        <v>5</v>
      </c>
      <c r="C4068" t="str">
        <f>A4064</f>
        <v>Lugano</v>
      </c>
      <c r="D4068" t="str">
        <f>A4063</f>
        <v>TI</v>
      </c>
      <c r="E4068">
        <v>2018</v>
      </c>
    </row>
    <row r="4069" spans="1:5" x14ac:dyDescent="0.3">
      <c r="A4069">
        <v>557</v>
      </c>
      <c r="B4069" t="s">
        <v>6</v>
      </c>
      <c r="C4069" t="str">
        <f>A4064</f>
        <v>Lugano</v>
      </c>
      <c r="D4069" t="str">
        <f>A4063</f>
        <v>TI</v>
      </c>
      <c r="E4069">
        <v>2018</v>
      </c>
    </row>
    <row r="4070" spans="1:5" x14ac:dyDescent="0.3">
      <c r="A4070">
        <v>304</v>
      </c>
      <c r="B4070" t="s">
        <v>7</v>
      </c>
      <c r="C4070" t="str">
        <f>A4064</f>
        <v>Lugano</v>
      </c>
      <c r="D4070" t="str">
        <f>A4063</f>
        <v>TI</v>
      </c>
      <c r="E4070">
        <v>2018</v>
      </c>
    </row>
    <row r="4071" spans="1:5" x14ac:dyDescent="0.3">
      <c r="A4071">
        <v>632</v>
      </c>
      <c r="B4071" t="s">
        <v>8</v>
      </c>
      <c r="C4071" t="str">
        <f>A4064</f>
        <v>Lugano</v>
      </c>
      <c r="D4071" t="str">
        <f>A4063</f>
        <v>TI</v>
      </c>
      <c r="E4071">
        <v>2018</v>
      </c>
    </row>
    <row r="4072" spans="1:5" x14ac:dyDescent="0.3">
      <c r="A4072">
        <v>408</v>
      </c>
      <c r="B4072" t="s">
        <v>0</v>
      </c>
      <c r="C4072" t="str">
        <f>A4074</f>
        <v>Egnach</v>
      </c>
      <c r="D4072" t="str">
        <f>A4073</f>
        <v>TG</v>
      </c>
      <c r="E4072">
        <v>2018</v>
      </c>
    </row>
    <row r="4073" spans="1:5" x14ac:dyDescent="0.3">
      <c r="A4073" t="s">
        <v>123</v>
      </c>
      <c r="B4073" t="s">
        <v>1</v>
      </c>
      <c r="C4073" t="str">
        <f>A4074</f>
        <v>Egnach</v>
      </c>
      <c r="D4073" t="str">
        <f>A4073</f>
        <v>TG</v>
      </c>
      <c r="E4073">
        <v>2018</v>
      </c>
    </row>
    <row r="4074" spans="1:5" x14ac:dyDescent="0.3">
      <c r="A4074" t="s">
        <v>438</v>
      </c>
      <c r="B4074" t="s">
        <v>2</v>
      </c>
      <c r="C4074" t="str">
        <f>A4074</f>
        <v>Egnach</v>
      </c>
      <c r="D4074" t="str">
        <f>A4073</f>
        <v>TG</v>
      </c>
      <c r="E4074">
        <v>2018</v>
      </c>
    </row>
    <row r="4075" spans="1:5" x14ac:dyDescent="0.3">
      <c r="A4075">
        <v>557</v>
      </c>
      <c r="B4075" t="s">
        <v>965</v>
      </c>
      <c r="C4075" t="str">
        <f>A4074</f>
        <v>Egnach</v>
      </c>
      <c r="D4075" t="str">
        <f>A4073</f>
        <v>TG</v>
      </c>
      <c r="E4075">
        <v>2018</v>
      </c>
    </row>
    <row r="4076" spans="1:5" x14ac:dyDescent="0.3">
      <c r="A4076">
        <v>338</v>
      </c>
      <c r="B4076" t="s">
        <v>3</v>
      </c>
      <c r="C4076" t="str">
        <f>A4074</f>
        <v>Egnach</v>
      </c>
      <c r="D4076" t="str">
        <f>A4073</f>
        <v>TG</v>
      </c>
      <c r="E4076">
        <v>2018</v>
      </c>
    </row>
    <row r="4077" spans="1:5" x14ac:dyDescent="0.3">
      <c r="A4077">
        <v>230</v>
      </c>
      <c r="B4077" t="s">
        <v>4</v>
      </c>
      <c r="C4077" t="str">
        <f>A4074</f>
        <v>Egnach</v>
      </c>
      <c r="D4077" t="str">
        <f>A4073</f>
        <v>TG</v>
      </c>
      <c r="E4077">
        <v>2018</v>
      </c>
    </row>
    <row r="4078" spans="1:5" x14ac:dyDescent="0.3">
      <c r="A4078">
        <v>413</v>
      </c>
      <c r="B4078" t="s">
        <v>5</v>
      </c>
      <c r="C4078" t="str">
        <f>A4074</f>
        <v>Egnach</v>
      </c>
      <c r="D4078" t="str">
        <f>A4073</f>
        <v>TG</v>
      </c>
      <c r="E4078">
        <v>2018</v>
      </c>
    </row>
    <row r="4079" spans="1:5" x14ac:dyDescent="0.3">
      <c r="A4079">
        <v>538</v>
      </c>
      <c r="B4079" t="s">
        <v>6</v>
      </c>
      <c r="C4079" t="str">
        <f>A4074</f>
        <v>Egnach</v>
      </c>
      <c r="D4079" t="str">
        <f>A4073</f>
        <v>TG</v>
      </c>
      <c r="E4079">
        <v>2018</v>
      </c>
    </row>
    <row r="4080" spans="1:5" x14ac:dyDescent="0.3">
      <c r="A4080">
        <v>540</v>
      </c>
      <c r="B4080" t="s">
        <v>7</v>
      </c>
      <c r="C4080" t="str">
        <f>A4074</f>
        <v>Egnach</v>
      </c>
      <c r="D4080" t="str">
        <f>A4073</f>
        <v>TG</v>
      </c>
      <c r="E4080">
        <v>2018</v>
      </c>
    </row>
    <row r="4081" spans="1:5" x14ac:dyDescent="0.3">
      <c r="A4081">
        <v>496</v>
      </c>
      <c r="B4081" t="s">
        <v>8</v>
      </c>
      <c r="C4081" t="str">
        <f>A4074</f>
        <v>Egnach</v>
      </c>
      <c r="D4081" t="str">
        <f>A4073</f>
        <v>TG</v>
      </c>
      <c r="E4081">
        <v>2018</v>
      </c>
    </row>
    <row r="4082" spans="1:5" x14ac:dyDescent="0.3">
      <c r="A4082">
        <v>409</v>
      </c>
      <c r="B4082" t="s">
        <v>0</v>
      </c>
      <c r="C4082" t="str">
        <f>A4084</f>
        <v>Stein (AG)</v>
      </c>
      <c r="D4082" t="str">
        <f>A4083</f>
        <v>AG</v>
      </c>
      <c r="E4082">
        <v>2018</v>
      </c>
    </row>
    <row r="4083" spans="1:5" x14ac:dyDescent="0.3">
      <c r="A4083" t="s">
        <v>23</v>
      </c>
      <c r="B4083" t="s">
        <v>1</v>
      </c>
      <c r="C4083" t="str">
        <f>A4084</f>
        <v>Stein (AG)</v>
      </c>
      <c r="D4083" t="str">
        <f>A4083</f>
        <v>AG</v>
      </c>
      <c r="E4083">
        <v>2018</v>
      </c>
    </row>
    <row r="4084" spans="1:5" x14ac:dyDescent="0.3">
      <c r="A4084" t="s">
        <v>439</v>
      </c>
      <c r="B4084" t="s">
        <v>2</v>
      </c>
      <c r="C4084" t="str">
        <f>A4084</f>
        <v>Stein (AG)</v>
      </c>
      <c r="D4084" t="str">
        <f>A4083</f>
        <v>AG</v>
      </c>
      <c r="E4084">
        <v>2018</v>
      </c>
    </row>
    <row r="4085" spans="1:5" x14ac:dyDescent="0.3">
      <c r="A4085">
        <v>831</v>
      </c>
      <c r="B4085" t="s">
        <v>965</v>
      </c>
      <c r="C4085" t="str">
        <f>A4084</f>
        <v>Stein (AG)</v>
      </c>
      <c r="D4085" t="str">
        <f>A4083</f>
        <v>AG</v>
      </c>
      <c r="E4085">
        <v>2018</v>
      </c>
    </row>
    <row r="4086" spans="1:5" x14ac:dyDescent="0.3">
      <c r="A4086">
        <v>460</v>
      </c>
      <c r="B4086" t="s">
        <v>3</v>
      </c>
      <c r="C4086" t="str">
        <f>A4084</f>
        <v>Stein (AG)</v>
      </c>
      <c r="D4086" t="str">
        <f>A4083</f>
        <v>AG</v>
      </c>
      <c r="E4086">
        <v>2018</v>
      </c>
    </row>
    <row r="4087" spans="1:5" x14ac:dyDescent="0.3">
      <c r="A4087">
        <v>355</v>
      </c>
      <c r="B4087" t="s">
        <v>4</v>
      </c>
      <c r="C4087" t="str">
        <f>A4084</f>
        <v>Stein (AG)</v>
      </c>
      <c r="D4087" t="str">
        <f>A4083</f>
        <v>AG</v>
      </c>
      <c r="E4087">
        <v>2018</v>
      </c>
    </row>
    <row r="4088" spans="1:5" x14ac:dyDescent="0.3">
      <c r="A4088">
        <v>234</v>
      </c>
      <c r="B4088" t="s">
        <v>5</v>
      </c>
      <c r="C4088" t="str">
        <f>A4084</f>
        <v>Stein (AG)</v>
      </c>
      <c r="D4088" t="str">
        <f>A4083</f>
        <v>AG</v>
      </c>
      <c r="E4088">
        <v>2018</v>
      </c>
    </row>
    <row r="4089" spans="1:5" x14ac:dyDescent="0.3">
      <c r="A4089">
        <v>620</v>
      </c>
      <c r="B4089" t="s">
        <v>6</v>
      </c>
      <c r="C4089" t="str">
        <f>A4084</f>
        <v>Stein (AG)</v>
      </c>
      <c r="D4089" t="str">
        <f>A4083</f>
        <v>AG</v>
      </c>
      <c r="E4089">
        <v>2018</v>
      </c>
    </row>
    <row r="4090" spans="1:5" x14ac:dyDescent="0.3">
      <c r="A4090">
        <v>389</v>
      </c>
      <c r="B4090" t="s">
        <v>7</v>
      </c>
      <c r="C4090" t="str">
        <f>A4084</f>
        <v>Stein (AG)</v>
      </c>
      <c r="D4090" t="str">
        <f>A4083</f>
        <v>AG</v>
      </c>
      <c r="E4090">
        <v>2018</v>
      </c>
    </row>
    <row r="4091" spans="1:5" x14ac:dyDescent="0.3">
      <c r="A4091">
        <v>342</v>
      </c>
      <c r="B4091" t="s">
        <v>8</v>
      </c>
      <c r="C4091" t="str">
        <f>A4084</f>
        <v>Stein (AG)</v>
      </c>
      <c r="D4091" t="str">
        <f>A4083</f>
        <v>AG</v>
      </c>
      <c r="E4091">
        <v>2018</v>
      </c>
    </row>
    <row r="4092" spans="1:5" x14ac:dyDescent="0.3">
      <c r="A4092">
        <v>410</v>
      </c>
      <c r="B4092" t="s">
        <v>0</v>
      </c>
      <c r="C4092" t="str">
        <f>A4094</f>
        <v>Hochdorf</v>
      </c>
      <c r="D4092" t="str">
        <f>A4093</f>
        <v>LU</v>
      </c>
      <c r="E4092">
        <v>2018</v>
      </c>
    </row>
    <row r="4093" spans="1:5" x14ac:dyDescent="0.3">
      <c r="A4093" t="s">
        <v>9</v>
      </c>
      <c r="B4093" t="s">
        <v>1</v>
      </c>
      <c r="C4093" t="str">
        <f>A4094</f>
        <v>Hochdorf</v>
      </c>
      <c r="D4093" t="str">
        <f>A4093</f>
        <v>LU</v>
      </c>
      <c r="E4093">
        <v>2018</v>
      </c>
    </row>
    <row r="4094" spans="1:5" x14ac:dyDescent="0.3">
      <c r="A4094" t="s">
        <v>440</v>
      </c>
      <c r="B4094" t="s">
        <v>2</v>
      </c>
      <c r="C4094" t="str">
        <f>A4094</f>
        <v>Hochdorf</v>
      </c>
      <c r="D4094" t="str">
        <f>A4093</f>
        <v>LU</v>
      </c>
      <c r="E4094">
        <v>2018</v>
      </c>
    </row>
    <row r="4095" spans="1:5" x14ac:dyDescent="0.3">
      <c r="A4095">
        <v>723</v>
      </c>
      <c r="B4095" t="s">
        <v>965</v>
      </c>
      <c r="C4095" t="str">
        <f>A4094</f>
        <v>Hochdorf</v>
      </c>
      <c r="D4095" t="str">
        <f>A4093</f>
        <v>LU</v>
      </c>
      <c r="E4095">
        <v>2018</v>
      </c>
    </row>
    <row r="4096" spans="1:5" x14ac:dyDescent="0.3">
      <c r="A4096">
        <v>181</v>
      </c>
      <c r="B4096" t="s">
        <v>3</v>
      </c>
      <c r="C4096" t="str">
        <f>A4094</f>
        <v>Hochdorf</v>
      </c>
      <c r="D4096" t="str">
        <f>A4093</f>
        <v>LU</v>
      </c>
      <c r="E4096">
        <v>2018</v>
      </c>
    </row>
    <row r="4097" spans="1:5" x14ac:dyDescent="0.3">
      <c r="A4097">
        <v>445</v>
      </c>
      <c r="B4097" t="s">
        <v>4</v>
      </c>
      <c r="C4097" t="str">
        <f>A4094</f>
        <v>Hochdorf</v>
      </c>
      <c r="D4097" t="str">
        <f>A4093</f>
        <v>LU</v>
      </c>
      <c r="E4097">
        <v>2018</v>
      </c>
    </row>
    <row r="4098" spans="1:5" x14ac:dyDescent="0.3">
      <c r="A4098">
        <v>468</v>
      </c>
      <c r="B4098" t="s">
        <v>5</v>
      </c>
      <c r="C4098" t="str">
        <f>A4094</f>
        <v>Hochdorf</v>
      </c>
      <c r="D4098" t="str">
        <f>A4093</f>
        <v>LU</v>
      </c>
      <c r="E4098">
        <v>2018</v>
      </c>
    </row>
    <row r="4099" spans="1:5" x14ac:dyDescent="0.3">
      <c r="A4099">
        <v>795</v>
      </c>
      <c r="B4099" t="s">
        <v>6</v>
      </c>
      <c r="C4099" t="str">
        <f>A4094</f>
        <v>Hochdorf</v>
      </c>
      <c r="D4099" t="str">
        <f>A4093</f>
        <v>LU</v>
      </c>
      <c r="E4099">
        <v>2018</v>
      </c>
    </row>
    <row r="4100" spans="1:5" x14ac:dyDescent="0.3">
      <c r="A4100">
        <v>284</v>
      </c>
      <c r="B4100" t="s">
        <v>7</v>
      </c>
      <c r="C4100" t="str">
        <f>A4094</f>
        <v>Hochdorf</v>
      </c>
      <c r="D4100" t="str">
        <f>A4093</f>
        <v>LU</v>
      </c>
      <c r="E4100">
        <v>2018</v>
      </c>
    </row>
    <row r="4101" spans="1:5" x14ac:dyDescent="0.3">
      <c r="A4101">
        <v>177</v>
      </c>
      <c r="B4101" t="s">
        <v>8</v>
      </c>
      <c r="C4101" t="str">
        <f>A4094</f>
        <v>Hochdorf</v>
      </c>
      <c r="D4101" t="str">
        <f>A4093</f>
        <v>LU</v>
      </c>
      <c r="E4101">
        <v>2018</v>
      </c>
    </row>
    <row r="4102" spans="1:5" x14ac:dyDescent="0.3">
      <c r="A4102">
        <v>411</v>
      </c>
      <c r="B4102" t="s">
        <v>0</v>
      </c>
      <c r="C4102" t="str">
        <f>A4104</f>
        <v>Au (SG)</v>
      </c>
      <c r="D4102" t="str">
        <f>A4103</f>
        <v>SG</v>
      </c>
      <c r="E4102">
        <v>2018</v>
      </c>
    </row>
    <row r="4103" spans="1:5" x14ac:dyDescent="0.3">
      <c r="A4103" t="s">
        <v>252</v>
      </c>
      <c r="B4103" t="s">
        <v>1</v>
      </c>
      <c r="C4103" t="str">
        <f>A4104</f>
        <v>Au (SG)</v>
      </c>
      <c r="D4103" t="str">
        <f>A4103</f>
        <v>SG</v>
      </c>
      <c r="E4103">
        <v>2018</v>
      </c>
    </row>
    <row r="4104" spans="1:5" x14ac:dyDescent="0.3">
      <c r="A4104" t="s">
        <v>441</v>
      </c>
      <c r="B4104" t="s">
        <v>2</v>
      </c>
      <c r="C4104" t="str">
        <f>A4104</f>
        <v>Au (SG)</v>
      </c>
      <c r="D4104" t="str">
        <f>A4103</f>
        <v>SG</v>
      </c>
      <c r="E4104">
        <v>2018</v>
      </c>
    </row>
    <row r="4105" spans="1:5" x14ac:dyDescent="0.3">
      <c r="A4105">
        <v>345</v>
      </c>
      <c r="B4105" t="s">
        <v>965</v>
      </c>
      <c r="C4105" t="str">
        <f>A4104</f>
        <v>Au (SG)</v>
      </c>
      <c r="D4105" t="str">
        <f>A4103</f>
        <v>SG</v>
      </c>
      <c r="E4105">
        <v>2018</v>
      </c>
    </row>
    <row r="4106" spans="1:5" x14ac:dyDescent="0.3">
      <c r="A4106">
        <v>534</v>
      </c>
      <c r="B4106" t="s">
        <v>3</v>
      </c>
      <c r="C4106" t="str">
        <f>A4104</f>
        <v>Au (SG)</v>
      </c>
      <c r="D4106" t="str">
        <f>A4103</f>
        <v>SG</v>
      </c>
      <c r="E4106">
        <v>2018</v>
      </c>
    </row>
    <row r="4107" spans="1:5" x14ac:dyDescent="0.3">
      <c r="A4107">
        <v>498</v>
      </c>
      <c r="B4107" t="s">
        <v>4</v>
      </c>
      <c r="C4107" t="str">
        <f>A4104</f>
        <v>Au (SG)</v>
      </c>
      <c r="D4107" t="str">
        <f>A4103</f>
        <v>SG</v>
      </c>
      <c r="E4107">
        <v>2018</v>
      </c>
    </row>
    <row r="4108" spans="1:5" x14ac:dyDescent="0.3">
      <c r="A4108">
        <v>303</v>
      </c>
      <c r="B4108" t="s">
        <v>5</v>
      </c>
      <c r="C4108" t="str">
        <f>A4104</f>
        <v>Au (SG)</v>
      </c>
      <c r="D4108" t="str">
        <f>A4103</f>
        <v>SG</v>
      </c>
      <c r="E4108">
        <v>2018</v>
      </c>
    </row>
    <row r="4109" spans="1:5" x14ac:dyDescent="0.3">
      <c r="A4109">
        <v>471</v>
      </c>
      <c r="B4109" t="s">
        <v>6</v>
      </c>
      <c r="C4109" t="str">
        <f>A4104</f>
        <v>Au (SG)</v>
      </c>
      <c r="D4109" t="str">
        <f>A4103</f>
        <v>SG</v>
      </c>
      <c r="E4109">
        <v>2018</v>
      </c>
    </row>
    <row r="4110" spans="1:5" x14ac:dyDescent="0.3">
      <c r="A4110">
        <v>146</v>
      </c>
      <c r="B4110" t="s">
        <v>7</v>
      </c>
      <c r="C4110" t="str">
        <f>A4104</f>
        <v>Au (SG)</v>
      </c>
      <c r="D4110" t="str">
        <f>A4103</f>
        <v>SG</v>
      </c>
      <c r="E4110">
        <v>2018</v>
      </c>
    </row>
    <row r="4111" spans="1:5" x14ac:dyDescent="0.3">
      <c r="A4111">
        <v>585</v>
      </c>
      <c r="B4111" t="s">
        <v>8</v>
      </c>
      <c r="C4111" t="str">
        <f>A4104</f>
        <v>Au (SG)</v>
      </c>
      <c r="D4111" t="str">
        <f>A4103</f>
        <v>SG</v>
      </c>
      <c r="E4111">
        <v>2018</v>
      </c>
    </row>
    <row r="4112" spans="1:5" x14ac:dyDescent="0.3">
      <c r="A4112">
        <v>412</v>
      </c>
      <c r="B4112" t="s">
        <v>0</v>
      </c>
      <c r="C4112" t="str">
        <f>A4114</f>
        <v>Saint-Légier-La Chiésaz</v>
      </c>
      <c r="D4112" t="str">
        <f>A4113</f>
        <v>VD</v>
      </c>
      <c r="E4112">
        <v>2018</v>
      </c>
    </row>
    <row r="4113" spans="1:5" x14ac:dyDescent="0.3">
      <c r="A4113" t="s">
        <v>40</v>
      </c>
      <c r="B4113" t="s">
        <v>1</v>
      </c>
      <c r="C4113" t="str">
        <f>A4114</f>
        <v>Saint-Légier-La Chiésaz</v>
      </c>
      <c r="D4113" t="str">
        <f>A4113</f>
        <v>VD</v>
      </c>
      <c r="E4113">
        <v>2018</v>
      </c>
    </row>
    <row r="4114" spans="1:5" x14ac:dyDescent="0.3">
      <c r="A4114" t="s">
        <v>442</v>
      </c>
      <c r="B4114" t="s">
        <v>2</v>
      </c>
      <c r="C4114" t="str">
        <f>A4114</f>
        <v>Saint-Légier-La Chiésaz</v>
      </c>
      <c r="D4114" t="str">
        <f>A4113</f>
        <v>VD</v>
      </c>
      <c r="E4114">
        <v>2018</v>
      </c>
    </row>
    <row r="4115" spans="1:5" x14ac:dyDescent="0.3">
      <c r="A4115">
        <v>294</v>
      </c>
      <c r="B4115" t="s">
        <v>965</v>
      </c>
      <c r="C4115" t="str">
        <f>A4114</f>
        <v>Saint-Légier-La Chiésaz</v>
      </c>
      <c r="D4115" t="str">
        <f>A4113</f>
        <v>VD</v>
      </c>
      <c r="E4115">
        <v>2018</v>
      </c>
    </row>
    <row r="4116" spans="1:5" x14ac:dyDescent="0.3">
      <c r="A4116">
        <v>436</v>
      </c>
      <c r="B4116" t="s">
        <v>3</v>
      </c>
      <c r="C4116" t="str">
        <f>A4114</f>
        <v>Saint-Légier-La Chiésaz</v>
      </c>
      <c r="D4116" t="str">
        <f>A4113</f>
        <v>VD</v>
      </c>
      <c r="E4116">
        <v>2018</v>
      </c>
    </row>
    <row r="4117" spans="1:5" x14ac:dyDescent="0.3">
      <c r="A4117">
        <v>69</v>
      </c>
      <c r="B4117" t="s">
        <v>4</v>
      </c>
      <c r="C4117" t="str">
        <f>A4114</f>
        <v>Saint-Légier-La Chiésaz</v>
      </c>
      <c r="D4117" t="str">
        <f>A4113</f>
        <v>VD</v>
      </c>
      <c r="E4117">
        <v>2018</v>
      </c>
    </row>
    <row r="4118" spans="1:5" x14ac:dyDescent="0.3">
      <c r="A4118">
        <v>668</v>
      </c>
      <c r="B4118" t="s">
        <v>5</v>
      </c>
      <c r="C4118" t="str">
        <f>A4114</f>
        <v>Saint-Légier-La Chiésaz</v>
      </c>
      <c r="D4118" t="str">
        <f>A4113</f>
        <v>VD</v>
      </c>
      <c r="E4118">
        <v>2018</v>
      </c>
    </row>
    <row r="4119" spans="1:5" x14ac:dyDescent="0.3">
      <c r="A4119">
        <v>137</v>
      </c>
      <c r="B4119" t="s">
        <v>6</v>
      </c>
      <c r="C4119" t="str">
        <f>A4114</f>
        <v>Saint-Légier-La Chiésaz</v>
      </c>
      <c r="D4119" t="str">
        <f>A4113</f>
        <v>VD</v>
      </c>
      <c r="E4119">
        <v>2018</v>
      </c>
    </row>
    <row r="4120" spans="1:5" x14ac:dyDescent="0.3">
      <c r="A4120">
        <v>489</v>
      </c>
      <c r="B4120" t="s">
        <v>7</v>
      </c>
      <c r="C4120" t="str">
        <f>A4114</f>
        <v>Saint-Légier-La Chiésaz</v>
      </c>
      <c r="D4120" t="str">
        <f>A4113</f>
        <v>VD</v>
      </c>
      <c r="E4120">
        <v>2018</v>
      </c>
    </row>
    <row r="4121" spans="1:5" x14ac:dyDescent="0.3">
      <c r="A4121">
        <v>864</v>
      </c>
      <c r="B4121" t="s">
        <v>8</v>
      </c>
      <c r="C4121" t="str">
        <f>A4114</f>
        <v>Saint-Légier-La Chiésaz</v>
      </c>
      <c r="D4121" t="str">
        <f>A4113</f>
        <v>VD</v>
      </c>
      <c r="E4121">
        <v>2018</v>
      </c>
    </row>
    <row r="4122" spans="1:5" x14ac:dyDescent="0.3">
      <c r="A4122">
        <v>413</v>
      </c>
      <c r="B4122" t="s">
        <v>0</v>
      </c>
      <c r="C4122" t="str">
        <f>A4124</f>
        <v>Echichens</v>
      </c>
      <c r="D4122" t="str">
        <f>A4123</f>
        <v>VD</v>
      </c>
      <c r="E4122">
        <v>2018</v>
      </c>
    </row>
    <row r="4123" spans="1:5" x14ac:dyDescent="0.3">
      <c r="A4123" t="s">
        <v>40</v>
      </c>
      <c r="B4123" t="s">
        <v>1</v>
      </c>
      <c r="C4123" t="str">
        <f>A4124</f>
        <v>Echichens</v>
      </c>
      <c r="D4123" t="str">
        <f>A4123</f>
        <v>VD</v>
      </c>
      <c r="E4123">
        <v>2018</v>
      </c>
    </row>
    <row r="4124" spans="1:5" x14ac:dyDescent="0.3">
      <c r="A4124" t="s">
        <v>443</v>
      </c>
      <c r="B4124" t="s">
        <v>2</v>
      </c>
      <c r="C4124" t="str">
        <f>A4124</f>
        <v>Echichens</v>
      </c>
      <c r="D4124" t="str">
        <f>A4123</f>
        <v>VD</v>
      </c>
      <c r="E4124">
        <v>2018</v>
      </c>
    </row>
    <row r="4125" spans="1:5" x14ac:dyDescent="0.3">
      <c r="A4125">
        <v>518</v>
      </c>
      <c r="B4125" t="s">
        <v>965</v>
      </c>
      <c r="C4125" t="str">
        <f>A4124</f>
        <v>Echichens</v>
      </c>
      <c r="D4125" t="str">
        <f>A4123</f>
        <v>VD</v>
      </c>
      <c r="E4125">
        <v>2018</v>
      </c>
    </row>
    <row r="4126" spans="1:5" x14ac:dyDescent="0.3">
      <c r="A4126">
        <v>273</v>
      </c>
      <c r="B4126" t="s">
        <v>3</v>
      </c>
      <c r="C4126" t="str">
        <f>A4124</f>
        <v>Echichens</v>
      </c>
      <c r="D4126" t="str">
        <f>A4123</f>
        <v>VD</v>
      </c>
      <c r="E4126">
        <v>2018</v>
      </c>
    </row>
    <row r="4127" spans="1:5" x14ac:dyDescent="0.3">
      <c r="A4127">
        <v>22</v>
      </c>
      <c r="B4127" t="s">
        <v>4</v>
      </c>
      <c r="C4127" t="str">
        <f>A4124</f>
        <v>Echichens</v>
      </c>
      <c r="D4127" t="str">
        <f>A4123</f>
        <v>VD</v>
      </c>
      <c r="E4127">
        <v>2018</v>
      </c>
    </row>
    <row r="4128" spans="1:5" x14ac:dyDescent="0.3">
      <c r="A4128">
        <v>681</v>
      </c>
      <c r="B4128" t="s">
        <v>5</v>
      </c>
      <c r="C4128" t="str">
        <f>A4124</f>
        <v>Echichens</v>
      </c>
      <c r="D4128" t="str">
        <f>A4123</f>
        <v>VD</v>
      </c>
      <c r="E4128">
        <v>2018</v>
      </c>
    </row>
    <row r="4129" spans="1:5" x14ac:dyDescent="0.3">
      <c r="A4129">
        <v>457</v>
      </c>
      <c r="B4129" t="s">
        <v>6</v>
      </c>
      <c r="C4129" t="str">
        <f>A4124</f>
        <v>Echichens</v>
      </c>
      <c r="D4129" t="str">
        <f>A4123</f>
        <v>VD</v>
      </c>
      <c r="E4129">
        <v>2018</v>
      </c>
    </row>
    <row r="4130" spans="1:5" x14ac:dyDescent="0.3">
      <c r="A4130">
        <v>742</v>
      </c>
      <c r="B4130" t="s">
        <v>7</v>
      </c>
      <c r="C4130" t="str">
        <f>A4124</f>
        <v>Echichens</v>
      </c>
      <c r="D4130" t="str">
        <f>A4123</f>
        <v>VD</v>
      </c>
      <c r="E4130">
        <v>2018</v>
      </c>
    </row>
    <row r="4131" spans="1:5" x14ac:dyDescent="0.3">
      <c r="A4131">
        <v>540</v>
      </c>
      <c r="B4131" t="s">
        <v>8</v>
      </c>
      <c r="C4131" t="str">
        <f>A4124</f>
        <v>Echichens</v>
      </c>
      <c r="D4131" t="str">
        <f>A4123</f>
        <v>VD</v>
      </c>
      <c r="E4131">
        <v>2018</v>
      </c>
    </row>
    <row r="4132" spans="1:5" x14ac:dyDescent="0.3">
      <c r="A4132">
        <v>414</v>
      </c>
      <c r="B4132" t="s">
        <v>0</v>
      </c>
      <c r="C4132" t="str">
        <f>A4134</f>
        <v>Tuggen</v>
      </c>
      <c r="D4132" t="str">
        <f>A4133</f>
        <v>SZ</v>
      </c>
      <c r="E4132">
        <v>2018</v>
      </c>
    </row>
    <row r="4133" spans="1:5" x14ac:dyDescent="0.3">
      <c r="A4133" t="s">
        <v>29</v>
      </c>
      <c r="B4133" t="s">
        <v>1</v>
      </c>
      <c r="C4133" t="str">
        <f>A4134</f>
        <v>Tuggen</v>
      </c>
      <c r="D4133" t="str">
        <f>A4133</f>
        <v>SZ</v>
      </c>
      <c r="E4133">
        <v>2018</v>
      </c>
    </row>
    <row r="4134" spans="1:5" x14ac:dyDescent="0.3">
      <c r="A4134" t="s">
        <v>444</v>
      </c>
      <c r="B4134" t="s">
        <v>2</v>
      </c>
      <c r="C4134" t="str">
        <f>A4134</f>
        <v>Tuggen</v>
      </c>
      <c r="D4134" t="str">
        <f>A4133</f>
        <v>SZ</v>
      </c>
      <c r="E4134">
        <v>2018</v>
      </c>
    </row>
    <row r="4135" spans="1:5" x14ac:dyDescent="0.3">
      <c r="A4135">
        <v>395</v>
      </c>
      <c r="B4135" t="s">
        <v>965</v>
      </c>
      <c r="C4135" t="str">
        <f>A4134</f>
        <v>Tuggen</v>
      </c>
      <c r="D4135" t="str">
        <f>A4133</f>
        <v>SZ</v>
      </c>
      <c r="E4135">
        <v>2018</v>
      </c>
    </row>
    <row r="4136" spans="1:5" x14ac:dyDescent="0.3">
      <c r="A4136">
        <v>221</v>
      </c>
      <c r="B4136" t="s">
        <v>3</v>
      </c>
      <c r="C4136" t="str">
        <f>A4134</f>
        <v>Tuggen</v>
      </c>
      <c r="D4136" t="str">
        <f>A4133</f>
        <v>SZ</v>
      </c>
      <c r="E4136">
        <v>2018</v>
      </c>
    </row>
    <row r="4137" spans="1:5" x14ac:dyDescent="0.3">
      <c r="A4137">
        <v>188</v>
      </c>
      <c r="B4137" t="s">
        <v>4</v>
      </c>
      <c r="C4137" t="str">
        <f>A4134</f>
        <v>Tuggen</v>
      </c>
      <c r="D4137" t="str">
        <f>A4133</f>
        <v>SZ</v>
      </c>
      <c r="E4137">
        <v>2018</v>
      </c>
    </row>
    <row r="4138" spans="1:5" x14ac:dyDescent="0.3">
      <c r="A4138">
        <v>54</v>
      </c>
      <c r="B4138" t="s">
        <v>5</v>
      </c>
      <c r="C4138" t="str">
        <f>A4134</f>
        <v>Tuggen</v>
      </c>
      <c r="D4138" t="str">
        <f>A4133</f>
        <v>SZ</v>
      </c>
      <c r="E4138">
        <v>2018</v>
      </c>
    </row>
    <row r="4139" spans="1:5" x14ac:dyDescent="0.3">
      <c r="A4139">
        <v>602</v>
      </c>
      <c r="B4139" t="s">
        <v>6</v>
      </c>
      <c r="C4139" t="str">
        <f>A4134</f>
        <v>Tuggen</v>
      </c>
      <c r="D4139" t="str">
        <f>A4133</f>
        <v>SZ</v>
      </c>
      <c r="E4139">
        <v>2018</v>
      </c>
    </row>
    <row r="4140" spans="1:5" x14ac:dyDescent="0.3">
      <c r="A4140">
        <v>781</v>
      </c>
      <c r="B4140" t="s">
        <v>7</v>
      </c>
      <c r="C4140" t="str">
        <f>A4134</f>
        <v>Tuggen</v>
      </c>
      <c r="D4140" t="str">
        <f>A4133</f>
        <v>SZ</v>
      </c>
      <c r="E4140">
        <v>2018</v>
      </c>
    </row>
    <row r="4141" spans="1:5" x14ac:dyDescent="0.3">
      <c r="A4141">
        <v>399</v>
      </c>
      <c r="B4141" t="s">
        <v>8</v>
      </c>
      <c r="C4141" t="str">
        <f>A4134</f>
        <v>Tuggen</v>
      </c>
      <c r="D4141" t="str">
        <f>A4133</f>
        <v>SZ</v>
      </c>
      <c r="E4141">
        <v>2018</v>
      </c>
    </row>
    <row r="4142" spans="1:5" x14ac:dyDescent="0.3">
      <c r="A4142">
        <v>415</v>
      </c>
      <c r="B4142" t="s">
        <v>0</v>
      </c>
      <c r="C4142" t="str">
        <f>A4144</f>
        <v>Dagmersellen</v>
      </c>
      <c r="D4142" t="str">
        <f>A4143</f>
        <v>LU</v>
      </c>
      <c r="E4142">
        <v>2018</v>
      </c>
    </row>
    <row r="4143" spans="1:5" x14ac:dyDescent="0.3">
      <c r="A4143" t="s">
        <v>9</v>
      </c>
      <c r="B4143" t="s">
        <v>1</v>
      </c>
      <c r="C4143" t="str">
        <f>A4144</f>
        <v>Dagmersellen</v>
      </c>
      <c r="D4143" t="str">
        <f>A4143</f>
        <v>LU</v>
      </c>
      <c r="E4143">
        <v>2018</v>
      </c>
    </row>
    <row r="4144" spans="1:5" x14ac:dyDescent="0.3">
      <c r="A4144" t="s">
        <v>445</v>
      </c>
      <c r="B4144" t="s">
        <v>2</v>
      </c>
      <c r="C4144" t="str">
        <f>A4144</f>
        <v>Dagmersellen</v>
      </c>
      <c r="D4144" t="str">
        <f>A4143</f>
        <v>LU</v>
      </c>
      <c r="E4144">
        <v>2018</v>
      </c>
    </row>
    <row r="4145" spans="1:5" x14ac:dyDescent="0.3">
      <c r="A4145">
        <v>400</v>
      </c>
      <c r="B4145" t="s">
        <v>965</v>
      </c>
      <c r="C4145" t="str">
        <f>A4144</f>
        <v>Dagmersellen</v>
      </c>
      <c r="D4145" t="str">
        <f>A4143</f>
        <v>LU</v>
      </c>
      <c r="E4145">
        <v>2018</v>
      </c>
    </row>
    <row r="4146" spans="1:5" x14ac:dyDescent="0.3">
      <c r="A4146">
        <v>244</v>
      </c>
      <c r="B4146" t="s">
        <v>3</v>
      </c>
      <c r="C4146" t="str">
        <f>A4144</f>
        <v>Dagmersellen</v>
      </c>
      <c r="D4146" t="str">
        <f>A4143</f>
        <v>LU</v>
      </c>
      <c r="E4146">
        <v>2018</v>
      </c>
    </row>
    <row r="4147" spans="1:5" x14ac:dyDescent="0.3">
      <c r="A4147">
        <v>474</v>
      </c>
      <c r="B4147" t="s">
        <v>4</v>
      </c>
      <c r="C4147" t="str">
        <f>A4144</f>
        <v>Dagmersellen</v>
      </c>
      <c r="D4147" t="str">
        <f>A4143</f>
        <v>LU</v>
      </c>
      <c r="E4147">
        <v>2018</v>
      </c>
    </row>
    <row r="4148" spans="1:5" x14ac:dyDescent="0.3">
      <c r="A4148">
        <v>397</v>
      </c>
      <c r="B4148" t="s">
        <v>5</v>
      </c>
      <c r="C4148" t="str">
        <f>A4144</f>
        <v>Dagmersellen</v>
      </c>
      <c r="D4148" t="str">
        <f>A4143</f>
        <v>LU</v>
      </c>
      <c r="E4148">
        <v>2018</v>
      </c>
    </row>
    <row r="4149" spans="1:5" x14ac:dyDescent="0.3">
      <c r="A4149">
        <v>499</v>
      </c>
      <c r="B4149" t="s">
        <v>6</v>
      </c>
      <c r="C4149" t="str">
        <f>A4144</f>
        <v>Dagmersellen</v>
      </c>
      <c r="D4149" t="str">
        <f>A4143</f>
        <v>LU</v>
      </c>
      <c r="E4149">
        <v>2018</v>
      </c>
    </row>
    <row r="4150" spans="1:5" x14ac:dyDescent="0.3">
      <c r="A4150">
        <v>908</v>
      </c>
      <c r="B4150" t="s">
        <v>7</v>
      </c>
      <c r="C4150" t="str">
        <f>A4144</f>
        <v>Dagmersellen</v>
      </c>
      <c r="D4150" t="str">
        <f>A4143</f>
        <v>LU</v>
      </c>
      <c r="E4150">
        <v>2018</v>
      </c>
    </row>
    <row r="4151" spans="1:5" x14ac:dyDescent="0.3">
      <c r="A4151">
        <v>10</v>
      </c>
      <c r="B4151" t="s">
        <v>8</v>
      </c>
      <c r="C4151" t="str">
        <f>A4144</f>
        <v>Dagmersellen</v>
      </c>
      <c r="D4151" t="str">
        <f>A4143</f>
        <v>LU</v>
      </c>
      <c r="E4151">
        <v>2018</v>
      </c>
    </row>
    <row r="4152" spans="1:5" x14ac:dyDescent="0.3">
      <c r="A4152">
        <v>416</v>
      </c>
      <c r="B4152" t="s">
        <v>0</v>
      </c>
      <c r="C4152" t="str">
        <f>A4154</f>
        <v>Felben-Wellhausen</v>
      </c>
      <c r="D4152" t="str">
        <f>A4153</f>
        <v>TG</v>
      </c>
      <c r="E4152">
        <v>2018</v>
      </c>
    </row>
    <row r="4153" spans="1:5" x14ac:dyDescent="0.3">
      <c r="A4153" t="s">
        <v>123</v>
      </c>
      <c r="B4153" t="s">
        <v>1</v>
      </c>
      <c r="C4153" t="str">
        <f>A4154</f>
        <v>Felben-Wellhausen</v>
      </c>
      <c r="D4153" t="str">
        <f>A4153</f>
        <v>TG</v>
      </c>
      <c r="E4153">
        <v>2018</v>
      </c>
    </row>
    <row r="4154" spans="1:5" x14ac:dyDescent="0.3">
      <c r="A4154" t="s">
        <v>446</v>
      </c>
      <c r="B4154" t="s">
        <v>2</v>
      </c>
      <c r="C4154" t="str">
        <f>A4154</f>
        <v>Felben-Wellhausen</v>
      </c>
      <c r="D4154" t="str">
        <f>A4153</f>
        <v>TG</v>
      </c>
      <c r="E4154">
        <v>2018</v>
      </c>
    </row>
    <row r="4155" spans="1:5" x14ac:dyDescent="0.3">
      <c r="A4155">
        <v>819</v>
      </c>
      <c r="B4155" t="s">
        <v>965</v>
      </c>
      <c r="C4155" t="str">
        <f>A4154</f>
        <v>Felben-Wellhausen</v>
      </c>
      <c r="D4155" t="str">
        <f>A4153</f>
        <v>TG</v>
      </c>
      <c r="E4155">
        <v>2018</v>
      </c>
    </row>
    <row r="4156" spans="1:5" x14ac:dyDescent="0.3">
      <c r="A4156">
        <v>292</v>
      </c>
      <c r="B4156" t="s">
        <v>3</v>
      </c>
      <c r="C4156" t="str">
        <f>A4154</f>
        <v>Felben-Wellhausen</v>
      </c>
      <c r="D4156" t="str">
        <f>A4153</f>
        <v>TG</v>
      </c>
      <c r="E4156">
        <v>2018</v>
      </c>
    </row>
    <row r="4157" spans="1:5" x14ac:dyDescent="0.3">
      <c r="A4157">
        <v>375</v>
      </c>
      <c r="B4157" t="s">
        <v>4</v>
      </c>
      <c r="C4157" t="str">
        <f>A4154</f>
        <v>Felben-Wellhausen</v>
      </c>
      <c r="D4157" t="str">
        <f>A4153</f>
        <v>TG</v>
      </c>
      <c r="E4157">
        <v>2018</v>
      </c>
    </row>
    <row r="4158" spans="1:5" x14ac:dyDescent="0.3">
      <c r="A4158">
        <v>370</v>
      </c>
      <c r="B4158" t="s">
        <v>5</v>
      </c>
      <c r="C4158" t="str">
        <f>A4154</f>
        <v>Felben-Wellhausen</v>
      </c>
      <c r="D4158" t="str">
        <f>A4153</f>
        <v>TG</v>
      </c>
      <c r="E4158">
        <v>2018</v>
      </c>
    </row>
    <row r="4159" spans="1:5" x14ac:dyDescent="0.3">
      <c r="A4159">
        <v>280</v>
      </c>
      <c r="B4159" t="s">
        <v>6</v>
      </c>
      <c r="C4159" t="str">
        <f>A4154</f>
        <v>Felben-Wellhausen</v>
      </c>
      <c r="D4159" t="str">
        <f>A4153</f>
        <v>TG</v>
      </c>
      <c r="E4159">
        <v>2018</v>
      </c>
    </row>
    <row r="4160" spans="1:5" x14ac:dyDescent="0.3">
      <c r="A4160">
        <v>714</v>
      </c>
      <c r="B4160" t="s">
        <v>7</v>
      </c>
      <c r="C4160" t="str">
        <f>A4154</f>
        <v>Felben-Wellhausen</v>
      </c>
      <c r="D4160" t="str">
        <f>A4153</f>
        <v>TG</v>
      </c>
      <c r="E4160">
        <v>2018</v>
      </c>
    </row>
    <row r="4161" spans="1:5" x14ac:dyDescent="0.3">
      <c r="A4161">
        <v>597</v>
      </c>
      <c r="B4161" t="s">
        <v>8</v>
      </c>
      <c r="C4161" t="str">
        <f>A4154</f>
        <v>Felben-Wellhausen</v>
      </c>
      <c r="D4161" t="str">
        <f>A4153</f>
        <v>TG</v>
      </c>
      <c r="E4161">
        <v>2018</v>
      </c>
    </row>
    <row r="4162" spans="1:5" x14ac:dyDescent="0.3">
      <c r="A4162">
        <v>416</v>
      </c>
      <c r="B4162" t="s">
        <v>0</v>
      </c>
      <c r="C4162" t="str">
        <f>A4164</f>
        <v>Rudolfstetten-Friedlisberg</v>
      </c>
      <c r="D4162" t="str">
        <f>A4163</f>
        <v>AG</v>
      </c>
      <c r="E4162">
        <v>2018</v>
      </c>
    </row>
    <row r="4163" spans="1:5" x14ac:dyDescent="0.3">
      <c r="A4163" t="s">
        <v>23</v>
      </c>
      <c r="B4163" t="s">
        <v>1</v>
      </c>
      <c r="C4163" t="str">
        <f>A4164</f>
        <v>Rudolfstetten-Friedlisberg</v>
      </c>
      <c r="D4163" t="str">
        <f>A4163</f>
        <v>AG</v>
      </c>
      <c r="E4163">
        <v>2018</v>
      </c>
    </row>
    <row r="4164" spans="1:5" x14ac:dyDescent="0.3">
      <c r="A4164" t="s">
        <v>447</v>
      </c>
      <c r="B4164" t="s">
        <v>2</v>
      </c>
      <c r="C4164" t="str">
        <f>A4164</f>
        <v>Rudolfstetten-Friedlisberg</v>
      </c>
      <c r="D4164" t="str">
        <f>A4163</f>
        <v>AG</v>
      </c>
      <c r="E4164">
        <v>2018</v>
      </c>
    </row>
    <row r="4165" spans="1:5" x14ac:dyDescent="0.3">
      <c r="A4165">
        <v>637</v>
      </c>
      <c r="B4165" t="s">
        <v>965</v>
      </c>
      <c r="C4165" t="str">
        <f>A4164</f>
        <v>Rudolfstetten-Friedlisberg</v>
      </c>
      <c r="D4165" t="str">
        <f>A4163</f>
        <v>AG</v>
      </c>
      <c r="E4165">
        <v>2018</v>
      </c>
    </row>
    <row r="4166" spans="1:5" x14ac:dyDescent="0.3">
      <c r="A4166">
        <v>528</v>
      </c>
      <c r="B4166" t="s">
        <v>3</v>
      </c>
      <c r="C4166" t="str">
        <f>A4164</f>
        <v>Rudolfstetten-Friedlisberg</v>
      </c>
      <c r="D4166" t="str">
        <f>A4163</f>
        <v>AG</v>
      </c>
      <c r="E4166">
        <v>2018</v>
      </c>
    </row>
    <row r="4167" spans="1:5" x14ac:dyDescent="0.3">
      <c r="A4167">
        <v>461</v>
      </c>
      <c r="B4167" t="s">
        <v>4</v>
      </c>
      <c r="C4167" t="str">
        <f>A4164</f>
        <v>Rudolfstetten-Friedlisberg</v>
      </c>
      <c r="D4167" t="str">
        <f>A4163</f>
        <v>AG</v>
      </c>
      <c r="E4167">
        <v>2018</v>
      </c>
    </row>
    <row r="4168" spans="1:5" x14ac:dyDescent="0.3">
      <c r="A4168">
        <v>207</v>
      </c>
      <c r="B4168" t="s">
        <v>5</v>
      </c>
      <c r="C4168" t="str">
        <f>A4164</f>
        <v>Rudolfstetten-Friedlisberg</v>
      </c>
      <c r="D4168" t="str">
        <f>A4163</f>
        <v>AG</v>
      </c>
      <c r="E4168">
        <v>2018</v>
      </c>
    </row>
    <row r="4169" spans="1:5" x14ac:dyDescent="0.3">
      <c r="A4169">
        <v>344</v>
      </c>
      <c r="B4169" t="s">
        <v>6</v>
      </c>
      <c r="C4169" t="str">
        <f>A4164</f>
        <v>Rudolfstetten-Friedlisberg</v>
      </c>
      <c r="D4169" t="str">
        <f>A4163</f>
        <v>AG</v>
      </c>
      <c r="E4169">
        <v>2018</v>
      </c>
    </row>
    <row r="4170" spans="1:5" x14ac:dyDescent="0.3">
      <c r="A4170">
        <v>876</v>
      </c>
      <c r="B4170" t="s">
        <v>7</v>
      </c>
      <c r="C4170" t="str">
        <f>A4164</f>
        <v>Rudolfstetten-Friedlisberg</v>
      </c>
      <c r="D4170" t="str">
        <f>A4163</f>
        <v>AG</v>
      </c>
      <c r="E4170">
        <v>2018</v>
      </c>
    </row>
    <row r="4171" spans="1:5" x14ac:dyDescent="0.3">
      <c r="A4171">
        <v>37</v>
      </c>
      <c r="B4171" t="s">
        <v>8</v>
      </c>
      <c r="C4171" t="str">
        <f>A4164</f>
        <v>Rudolfstetten-Friedlisberg</v>
      </c>
      <c r="D4171" t="str">
        <f>A4163</f>
        <v>AG</v>
      </c>
      <c r="E4171">
        <v>2018</v>
      </c>
    </row>
    <row r="4172" spans="1:5" x14ac:dyDescent="0.3">
      <c r="A4172">
        <v>418</v>
      </c>
      <c r="B4172" t="s">
        <v>0</v>
      </c>
      <c r="C4172" t="str">
        <f>A4174</f>
        <v>Erlinsbach (AG)</v>
      </c>
      <c r="D4172" t="str">
        <f>A4173</f>
        <v>AG</v>
      </c>
      <c r="E4172">
        <v>2018</v>
      </c>
    </row>
    <row r="4173" spans="1:5" x14ac:dyDescent="0.3">
      <c r="A4173" t="s">
        <v>23</v>
      </c>
      <c r="B4173" t="s">
        <v>1</v>
      </c>
      <c r="C4173" t="str">
        <f>A4174</f>
        <v>Erlinsbach (AG)</v>
      </c>
      <c r="D4173" t="str">
        <f>A4173</f>
        <v>AG</v>
      </c>
      <c r="E4173">
        <v>2018</v>
      </c>
    </row>
    <row r="4174" spans="1:5" x14ac:dyDescent="0.3">
      <c r="A4174" t="s">
        <v>448</v>
      </c>
      <c r="B4174" t="s">
        <v>2</v>
      </c>
      <c r="C4174" t="str">
        <f>A4174</f>
        <v>Erlinsbach (AG)</v>
      </c>
      <c r="D4174" t="str">
        <f>A4173</f>
        <v>AG</v>
      </c>
      <c r="E4174">
        <v>2018</v>
      </c>
    </row>
    <row r="4175" spans="1:5" x14ac:dyDescent="0.3">
      <c r="A4175">
        <v>259</v>
      </c>
      <c r="B4175" t="s">
        <v>965</v>
      </c>
      <c r="C4175" t="str">
        <f>A4174</f>
        <v>Erlinsbach (AG)</v>
      </c>
      <c r="D4175" t="str">
        <f>A4173</f>
        <v>AG</v>
      </c>
      <c r="E4175">
        <v>2018</v>
      </c>
    </row>
    <row r="4176" spans="1:5" x14ac:dyDescent="0.3">
      <c r="A4176">
        <v>429</v>
      </c>
      <c r="B4176" t="s">
        <v>3</v>
      </c>
      <c r="C4176" t="str">
        <f>A4174</f>
        <v>Erlinsbach (AG)</v>
      </c>
      <c r="D4176" t="str">
        <f>A4173</f>
        <v>AG</v>
      </c>
      <c r="E4176">
        <v>2018</v>
      </c>
    </row>
    <row r="4177" spans="1:5" x14ac:dyDescent="0.3">
      <c r="A4177">
        <v>174</v>
      </c>
      <c r="B4177" t="s">
        <v>4</v>
      </c>
      <c r="C4177" t="str">
        <f>A4174</f>
        <v>Erlinsbach (AG)</v>
      </c>
      <c r="D4177" t="str">
        <f>A4173</f>
        <v>AG</v>
      </c>
      <c r="E4177">
        <v>2018</v>
      </c>
    </row>
    <row r="4178" spans="1:5" x14ac:dyDescent="0.3">
      <c r="A4178">
        <v>240</v>
      </c>
      <c r="B4178" t="s">
        <v>5</v>
      </c>
      <c r="C4178" t="str">
        <f>A4174</f>
        <v>Erlinsbach (AG)</v>
      </c>
      <c r="D4178" t="str">
        <f>A4173</f>
        <v>AG</v>
      </c>
      <c r="E4178">
        <v>2018</v>
      </c>
    </row>
    <row r="4179" spans="1:5" x14ac:dyDescent="0.3">
      <c r="A4179">
        <v>542</v>
      </c>
      <c r="B4179" t="s">
        <v>6</v>
      </c>
      <c r="C4179" t="str">
        <f>A4174</f>
        <v>Erlinsbach (AG)</v>
      </c>
      <c r="D4179" t="str">
        <f>A4173</f>
        <v>AG</v>
      </c>
      <c r="E4179">
        <v>2018</v>
      </c>
    </row>
    <row r="4180" spans="1:5" x14ac:dyDescent="0.3">
      <c r="A4180">
        <v>433</v>
      </c>
      <c r="B4180" t="s">
        <v>7</v>
      </c>
      <c r="C4180" t="str">
        <f>A4174</f>
        <v>Erlinsbach (AG)</v>
      </c>
      <c r="D4180" t="str">
        <f>A4173</f>
        <v>AG</v>
      </c>
      <c r="E4180">
        <v>2018</v>
      </c>
    </row>
    <row r="4181" spans="1:5" x14ac:dyDescent="0.3">
      <c r="A4181">
        <v>679</v>
      </c>
      <c r="B4181" t="s">
        <v>8</v>
      </c>
      <c r="C4181" t="str">
        <f>A4174</f>
        <v>Erlinsbach (AG)</v>
      </c>
      <c r="D4181" t="str">
        <f>A4173</f>
        <v>AG</v>
      </c>
      <c r="E4181">
        <v>2018</v>
      </c>
    </row>
    <row r="4182" spans="1:5" x14ac:dyDescent="0.3">
      <c r="A4182">
        <v>419</v>
      </c>
      <c r="B4182" t="s">
        <v>0</v>
      </c>
      <c r="C4182" t="str">
        <f>A4184</f>
        <v>Oberhofen Am Thunersee</v>
      </c>
      <c r="D4182" t="str">
        <f>A4183</f>
        <v>BE</v>
      </c>
      <c r="E4182">
        <v>2018</v>
      </c>
    </row>
    <row r="4183" spans="1:5" x14ac:dyDescent="0.3">
      <c r="A4183" t="s">
        <v>170</v>
      </c>
      <c r="B4183" t="s">
        <v>1</v>
      </c>
      <c r="C4183" t="str">
        <f>A4184</f>
        <v>Oberhofen Am Thunersee</v>
      </c>
      <c r="D4183" t="str">
        <f>A4183</f>
        <v>BE</v>
      </c>
      <c r="E4183">
        <v>2018</v>
      </c>
    </row>
    <row r="4184" spans="1:5" x14ac:dyDescent="0.3">
      <c r="A4184" t="s">
        <v>449</v>
      </c>
      <c r="B4184" t="s">
        <v>2</v>
      </c>
      <c r="C4184" t="str">
        <f>A4184</f>
        <v>Oberhofen Am Thunersee</v>
      </c>
      <c r="D4184" t="str">
        <f>A4183</f>
        <v>BE</v>
      </c>
      <c r="E4184">
        <v>2018</v>
      </c>
    </row>
    <row r="4185" spans="1:5" x14ac:dyDescent="0.3">
      <c r="A4185">
        <v>3</v>
      </c>
      <c r="B4185" t="s">
        <v>965</v>
      </c>
      <c r="C4185" t="str">
        <f>A4184</f>
        <v>Oberhofen Am Thunersee</v>
      </c>
      <c r="D4185" t="str">
        <f>A4183</f>
        <v>BE</v>
      </c>
      <c r="E4185">
        <v>2018</v>
      </c>
    </row>
    <row r="4186" spans="1:5" x14ac:dyDescent="0.3">
      <c r="A4186">
        <v>718</v>
      </c>
      <c r="B4186" t="s">
        <v>3</v>
      </c>
      <c r="C4186" t="str">
        <f>A4184</f>
        <v>Oberhofen Am Thunersee</v>
      </c>
      <c r="D4186" t="str">
        <f>A4183</f>
        <v>BE</v>
      </c>
      <c r="E4186">
        <v>2018</v>
      </c>
    </row>
    <row r="4187" spans="1:5" x14ac:dyDescent="0.3">
      <c r="A4187">
        <v>506</v>
      </c>
      <c r="B4187" t="s">
        <v>4</v>
      </c>
      <c r="C4187" t="str">
        <f>A4184</f>
        <v>Oberhofen Am Thunersee</v>
      </c>
      <c r="D4187" t="str">
        <f>A4183</f>
        <v>BE</v>
      </c>
      <c r="E4187">
        <v>2018</v>
      </c>
    </row>
    <row r="4188" spans="1:5" x14ac:dyDescent="0.3">
      <c r="A4188">
        <v>816</v>
      </c>
      <c r="B4188" t="s">
        <v>5</v>
      </c>
      <c r="C4188" t="str">
        <f>A4184</f>
        <v>Oberhofen Am Thunersee</v>
      </c>
      <c r="D4188" t="str">
        <f>A4183</f>
        <v>BE</v>
      </c>
      <c r="E4188">
        <v>2018</v>
      </c>
    </row>
    <row r="4189" spans="1:5" x14ac:dyDescent="0.3">
      <c r="A4189">
        <v>360</v>
      </c>
      <c r="B4189" t="s">
        <v>6</v>
      </c>
      <c r="C4189" t="str">
        <f>A4184</f>
        <v>Oberhofen Am Thunersee</v>
      </c>
      <c r="D4189" t="str">
        <f>A4183</f>
        <v>BE</v>
      </c>
      <c r="E4189">
        <v>2018</v>
      </c>
    </row>
    <row r="4190" spans="1:5" x14ac:dyDescent="0.3">
      <c r="A4190">
        <v>306</v>
      </c>
      <c r="B4190" t="s">
        <v>7</v>
      </c>
      <c r="C4190" t="str">
        <f>A4184</f>
        <v>Oberhofen Am Thunersee</v>
      </c>
      <c r="D4190" t="str">
        <f>A4183</f>
        <v>BE</v>
      </c>
      <c r="E4190">
        <v>2018</v>
      </c>
    </row>
    <row r="4191" spans="1:5" x14ac:dyDescent="0.3">
      <c r="A4191">
        <v>389</v>
      </c>
      <c r="B4191" t="s">
        <v>8</v>
      </c>
      <c r="C4191" t="str">
        <f>A4184</f>
        <v>Oberhofen Am Thunersee</v>
      </c>
      <c r="D4191" t="str">
        <f>A4183</f>
        <v>BE</v>
      </c>
      <c r="E4191">
        <v>2018</v>
      </c>
    </row>
    <row r="4192" spans="1:5" x14ac:dyDescent="0.3">
      <c r="A4192">
        <v>420</v>
      </c>
      <c r="B4192" t="s">
        <v>0</v>
      </c>
      <c r="C4192" t="str">
        <f>A4194</f>
        <v>Corsier-Sur-Vevey</v>
      </c>
      <c r="D4192" t="str">
        <f>A4193</f>
        <v>VD</v>
      </c>
      <c r="E4192">
        <v>2018</v>
      </c>
    </row>
    <row r="4193" spans="1:5" x14ac:dyDescent="0.3">
      <c r="A4193" t="s">
        <v>40</v>
      </c>
      <c r="B4193" t="s">
        <v>1</v>
      </c>
      <c r="C4193" t="str">
        <f>A4194</f>
        <v>Corsier-Sur-Vevey</v>
      </c>
      <c r="D4193" t="str">
        <f>A4193</f>
        <v>VD</v>
      </c>
      <c r="E4193">
        <v>2018</v>
      </c>
    </row>
    <row r="4194" spans="1:5" x14ac:dyDescent="0.3">
      <c r="A4194" t="s">
        <v>450</v>
      </c>
      <c r="B4194" t="s">
        <v>2</v>
      </c>
      <c r="C4194" t="str">
        <f>A4194</f>
        <v>Corsier-Sur-Vevey</v>
      </c>
      <c r="D4194" t="str">
        <f>A4193</f>
        <v>VD</v>
      </c>
      <c r="E4194">
        <v>2018</v>
      </c>
    </row>
    <row r="4195" spans="1:5" x14ac:dyDescent="0.3">
      <c r="A4195">
        <v>832</v>
      </c>
      <c r="B4195" t="s">
        <v>965</v>
      </c>
      <c r="C4195" t="str">
        <f>A4194</f>
        <v>Corsier-Sur-Vevey</v>
      </c>
      <c r="D4195" t="str">
        <f>A4193</f>
        <v>VD</v>
      </c>
      <c r="E4195">
        <v>2018</v>
      </c>
    </row>
    <row r="4196" spans="1:5" x14ac:dyDescent="0.3">
      <c r="A4196">
        <v>275</v>
      </c>
      <c r="B4196" t="s">
        <v>3</v>
      </c>
      <c r="C4196" t="str">
        <f>A4194</f>
        <v>Corsier-Sur-Vevey</v>
      </c>
      <c r="D4196" t="str">
        <f>A4193</f>
        <v>VD</v>
      </c>
      <c r="E4196">
        <v>2018</v>
      </c>
    </row>
    <row r="4197" spans="1:5" x14ac:dyDescent="0.3">
      <c r="A4197">
        <v>678</v>
      </c>
      <c r="B4197" t="s">
        <v>4</v>
      </c>
      <c r="C4197" t="str">
        <f>A4194</f>
        <v>Corsier-Sur-Vevey</v>
      </c>
      <c r="D4197" t="str">
        <f>A4193</f>
        <v>VD</v>
      </c>
      <c r="E4197">
        <v>2018</v>
      </c>
    </row>
    <row r="4198" spans="1:5" x14ac:dyDescent="0.3">
      <c r="A4198">
        <v>657</v>
      </c>
      <c r="B4198" t="s">
        <v>5</v>
      </c>
      <c r="C4198" t="str">
        <f>A4194</f>
        <v>Corsier-Sur-Vevey</v>
      </c>
      <c r="D4198" t="str">
        <f>A4193</f>
        <v>VD</v>
      </c>
      <c r="E4198">
        <v>2018</v>
      </c>
    </row>
    <row r="4199" spans="1:5" x14ac:dyDescent="0.3">
      <c r="A4199">
        <v>245</v>
      </c>
      <c r="B4199" t="s">
        <v>6</v>
      </c>
      <c r="C4199" t="str">
        <f>A4194</f>
        <v>Corsier-Sur-Vevey</v>
      </c>
      <c r="D4199" t="str">
        <f>A4193</f>
        <v>VD</v>
      </c>
      <c r="E4199">
        <v>2018</v>
      </c>
    </row>
    <row r="4200" spans="1:5" x14ac:dyDescent="0.3">
      <c r="A4200">
        <v>215</v>
      </c>
      <c r="B4200" t="s">
        <v>7</v>
      </c>
      <c r="C4200" t="str">
        <f>A4194</f>
        <v>Corsier-Sur-Vevey</v>
      </c>
      <c r="D4200" t="str">
        <f>A4193</f>
        <v>VD</v>
      </c>
      <c r="E4200">
        <v>2018</v>
      </c>
    </row>
    <row r="4201" spans="1:5" x14ac:dyDescent="0.3">
      <c r="A4201">
        <v>864</v>
      </c>
      <c r="B4201" t="s">
        <v>8</v>
      </c>
      <c r="C4201" t="str">
        <f>A4194</f>
        <v>Corsier-Sur-Vevey</v>
      </c>
      <c r="D4201" t="str">
        <f>A4193</f>
        <v>VD</v>
      </c>
      <c r="E4201">
        <v>2018</v>
      </c>
    </row>
    <row r="4202" spans="1:5" x14ac:dyDescent="0.3">
      <c r="A4202">
        <v>421</v>
      </c>
      <c r="B4202" t="s">
        <v>0</v>
      </c>
      <c r="C4202" t="str">
        <f>A4204</f>
        <v>Nidau</v>
      </c>
      <c r="D4202" t="str">
        <f>A4203</f>
        <v>BE</v>
      </c>
      <c r="E4202">
        <v>2018</v>
      </c>
    </row>
    <row r="4203" spans="1:5" x14ac:dyDescent="0.3">
      <c r="A4203" t="s">
        <v>170</v>
      </c>
      <c r="B4203" t="s">
        <v>1</v>
      </c>
      <c r="C4203" t="str">
        <f>A4204</f>
        <v>Nidau</v>
      </c>
      <c r="D4203" t="str">
        <f>A4203</f>
        <v>BE</v>
      </c>
      <c r="E4203">
        <v>2018</v>
      </c>
    </row>
    <row r="4204" spans="1:5" x14ac:dyDescent="0.3">
      <c r="A4204" t="s">
        <v>451</v>
      </c>
      <c r="B4204" t="s">
        <v>2</v>
      </c>
      <c r="C4204" t="str">
        <f>A4204</f>
        <v>Nidau</v>
      </c>
      <c r="D4204" t="str">
        <f>A4203</f>
        <v>BE</v>
      </c>
      <c r="E4204">
        <v>2018</v>
      </c>
    </row>
    <row r="4205" spans="1:5" x14ac:dyDescent="0.3">
      <c r="A4205">
        <v>326</v>
      </c>
      <c r="B4205" t="s">
        <v>965</v>
      </c>
      <c r="C4205" t="str">
        <f>A4204</f>
        <v>Nidau</v>
      </c>
      <c r="D4205" t="str">
        <f>A4203</f>
        <v>BE</v>
      </c>
      <c r="E4205">
        <v>2018</v>
      </c>
    </row>
    <row r="4206" spans="1:5" x14ac:dyDescent="0.3">
      <c r="A4206">
        <v>435</v>
      </c>
      <c r="B4206" t="s">
        <v>3</v>
      </c>
      <c r="C4206" t="str">
        <f>A4204</f>
        <v>Nidau</v>
      </c>
      <c r="D4206" t="str">
        <f>A4203</f>
        <v>BE</v>
      </c>
      <c r="E4206">
        <v>2018</v>
      </c>
    </row>
    <row r="4207" spans="1:5" x14ac:dyDescent="0.3">
      <c r="A4207">
        <v>893</v>
      </c>
      <c r="B4207" t="s">
        <v>4</v>
      </c>
      <c r="C4207" t="str">
        <f>A4204</f>
        <v>Nidau</v>
      </c>
      <c r="D4207" t="str">
        <f>A4203</f>
        <v>BE</v>
      </c>
      <c r="E4207">
        <v>2018</v>
      </c>
    </row>
    <row r="4208" spans="1:5" x14ac:dyDescent="0.3">
      <c r="A4208">
        <v>849</v>
      </c>
      <c r="B4208" t="s">
        <v>5</v>
      </c>
      <c r="C4208" t="str">
        <f>A4204</f>
        <v>Nidau</v>
      </c>
      <c r="D4208" t="str">
        <f>A4203</f>
        <v>BE</v>
      </c>
      <c r="E4208">
        <v>2018</v>
      </c>
    </row>
    <row r="4209" spans="1:5" x14ac:dyDescent="0.3">
      <c r="A4209">
        <v>184</v>
      </c>
      <c r="B4209" t="s">
        <v>6</v>
      </c>
      <c r="C4209" t="str">
        <f>A4204</f>
        <v>Nidau</v>
      </c>
      <c r="D4209" t="str">
        <f>A4203</f>
        <v>BE</v>
      </c>
      <c r="E4209">
        <v>2018</v>
      </c>
    </row>
    <row r="4210" spans="1:5" x14ac:dyDescent="0.3">
      <c r="A4210">
        <v>117</v>
      </c>
      <c r="B4210" t="s">
        <v>7</v>
      </c>
      <c r="C4210" t="str">
        <f>A4204</f>
        <v>Nidau</v>
      </c>
      <c r="D4210" t="str">
        <f>A4203</f>
        <v>BE</v>
      </c>
      <c r="E4210">
        <v>2018</v>
      </c>
    </row>
    <row r="4211" spans="1:5" x14ac:dyDescent="0.3">
      <c r="A4211">
        <v>875</v>
      </c>
      <c r="B4211" t="s">
        <v>8</v>
      </c>
      <c r="C4211" t="str">
        <f>A4204</f>
        <v>Nidau</v>
      </c>
      <c r="D4211" t="str">
        <f>A4203</f>
        <v>BE</v>
      </c>
      <c r="E4211">
        <v>2018</v>
      </c>
    </row>
    <row r="4212" spans="1:5" x14ac:dyDescent="0.3">
      <c r="A4212">
        <v>422</v>
      </c>
      <c r="B4212" t="s">
        <v>0</v>
      </c>
      <c r="C4212" t="str">
        <f>A4214</f>
        <v>Kleinandelfingen</v>
      </c>
      <c r="D4212" t="str">
        <f>A4213</f>
        <v>ZH</v>
      </c>
      <c r="E4212">
        <v>2018</v>
      </c>
    </row>
    <row r="4213" spans="1:5" x14ac:dyDescent="0.3">
      <c r="A4213" t="s">
        <v>11</v>
      </c>
      <c r="B4213" t="s">
        <v>1</v>
      </c>
      <c r="C4213" t="str">
        <f>A4214</f>
        <v>Kleinandelfingen</v>
      </c>
      <c r="D4213" t="str">
        <f>A4213</f>
        <v>ZH</v>
      </c>
      <c r="E4213">
        <v>2018</v>
      </c>
    </row>
    <row r="4214" spans="1:5" x14ac:dyDescent="0.3">
      <c r="A4214" t="s">
        <v>452</v>
      </c>
      <c r="B4214" t="s">
        <v>2</v>
      </c>
      <c r="C4214" t="str">
        <f>A4214</f>
        <v>Kleinandelfingen</v>
      </c>
      <c r="D4214" t="str">
        <f>A4213</f>
        <v>ZH</v>
      </c>
      <c r="E4214">
        <v>2018</v>
      </c>
    </row>
    <row r="4215" spans="1:5" x14ac:dyDescent="0.3">
      <c r="A4215">
        <v>771</v>
      </c>
      <c r="B4215" t="s">
        <v>965</v>
      </c>
      <c r="C4215" t="str">
        <f>A4214</f>
        <v>Kleinandelfingen</v>
      </c>
      <c r="D4215" t="str">
        <f>A4213</f>
        <v>ZH</v>
      </c>
      <c r="E4215">
        <v>2018</v>
      </c>
    </row>
    <row r="4216" spans="1:5" x14ac:dyDescent="0.3">
      <c r="A4216">
        <v>453</v>
      </c>
      <c r="B4216" t="s">
        <v>3</v>
      </c>
      <c r="C4216" t="str">
        <f>A4214</f>
        <v>Kleinandelfingen</v>
      </c>
      <c r="D4216" t="str">
        <f>A4213</f>
        <v>ZH</v>
      </c>
      <c r="E4216">
        <v>2018</v>
      </c>
    </row>
    <row r="4217" spans="1:5" x14ac:dyDescent="0.3">
      <c r="A4217">
        <v>307</v>
      </c>
      <c r="B4217" t="s">
        <v>4</v>
      </c>
      <c r="C4217" t="str">
        <f>A4214</f>
        <v>Kleinandelfingen</v>
      </c>
      <c r="D4217" t="str">
        <f>A4213</f>
        <v>ZH</v>
      </c>
      <c r="E4217">
        <v>2018</v>
      </c>
    </row>
    <row r="4218" spans="1:5" x14ac:dyDescent="0.3">
      <c r="A4218">
        <v>135</v>
      </c>
      <c r="B4218" t="s">
        <v>5</v>
      </c>
      <c r="C4218" t="str">
        <f>A4214</f>
        <v>Kleinandelfingen</v>
      </c>
      <c r="D4218" t="str">
        <f>A4213</f>
        <v>ZH</v>
      </c>
      <c r="E4218">
        <v>2018</v>
      </c>
    </row>
    <row r="4219" spans="1:5" x14ac:dyDescent="0.3">
      <c r="A4219">
        <v>701</v>
      </c>
      <c r="B4219" t="s">
        <v>6</v>
      </c>
      <c r="C4219" t="str">
        <f>A4214</f>
        <v>Kleinandelfingen</v>
      </c>
      <c r="D4219" t="str">
        <f>A4213</f>
        <v>ZH</v>
      </c>
      <c r="E4219">
        <v>2018</v>
      </c>
    </row>
    <row r="4220" spans="1:5" x14ac:dyDescent="0.3">
      <c r="A4220">
        <v>435</v>
      </c>
      <c r="B4220" t="s">
        <v>7</v>
      </c>
      <c r="C4220" t="str">
        <f>A4214</f>
        <v>Kleinandelfingen</v>
      </c>
      <c r="D4220" t="str">
        <f>A4213</f>
        <v>ZH</v>
      </c>
      <c r="E4220">
        <v>2018</v>
      </c>
    </row>
    <row r="4221" spans="1:5" x14ac:dyDescent="0.3">
      <c r="A4221">
        <v>441</v>
      </c>
      <c r="B4221" t="s">
        <v>8</v>
      </c>
      <c r="C4221" t="str">
        <f>A4214</f>
        <v>Kleinandelfingen</v>
      </c>
      <c r="D4221" t="str">
        <f>A4213</f>
        <v>ZH</v>
      </c>
      <c r="E4221">
        <v>2018</v>
      </c>
    </row>
    <row r="4222" spans="1:5" x14ac:dyDescent="0.3">
      <c r="A4222">
        <v>423</v>
      </c>
      <c r="B4222" t="s">
        <v>0</v>
      </c>
      <c r="C4222" t="str">
        <f>A4224</f>
        <v>Möriken-Wildegg</v>
      </c>
      <c r="D4222" t="str">
        <f>A4223</f>
        <v>AG</v>
      </c>
      <c r="E4222">
        <v>2018</v>
      </c>
    </row>
    <row r="4223" spans="1:5" x14ac:dyDescent="0.3">
      <c r="A4223" t="s">
        <v>23</v>
      </c>
      <c r="B4223" t="s">
        <v>1</v>
      </c>
      <c r="C4223" t="str">
        <f>A4224</f>
        <v>Möriken-Wildegg</v>
      </c>
      <c r="D4223" t="str">
        <f>A4223</f>
        <v>AG</v>
      </c>
      <c r="E4223">
        <v>2018</v>
      </c>
    </row>
    <row r="4224" spans="1:5" x14ac:dyDescent="0.3">
      <c r="A4224" t="s">
        <v>453</v>
      </c>
      <c r="B4224" t="s">
        <v>2</v>
      </c>
      <c r="C4224" t="str">
        <f>A4224</f>
        <v>Möriken-Wildegg</v>
      </c>
      <c r="D4224" t="str">
        <f>A4223</f>
        <v>AG</v>
      </c>
      <c r="E4224">
        <v>2018</v>
      </c>
    </row>
    <row r="4225" spans="1:5" x14ac:dyDescent="0.3">
      <c r="A4225">
        <v>688</v>
      </c>
      <c r="B4225" t="s">
        <v>965</v>
      </c>
      <c r="C4225" t="str">
        <f>A4224</f>
        <v>Möriken-Wildegg</v>
      </c>
      <c r="D4225" t="str">
        <f>A4223</f>
        <v>AG</v>
      </c>
      <c r="E4225">
        <v>2018</v>
      </c>
    </row>
    <row r="4226" spans="1:5" x14ac:dyDescent="0.3">
      <c r="A4226">
        <v>472</v>
      </c>
      <c r="B4226" t="s">
        <v>3</v>
      </c>
      <c r="C4226" t="str">
        <f>A4224</f>
        <v>Möriken-Wildegg</v>
      </c>
      <c r="D4226" t="str">
        <f>A4223</f>
        <v>AG</v>
      </c>
      <c r="E4226">
        <v>2018</v>
      </c>
    </row>
    <row r="4227" spans="1:5" x14ac:dyDescent="0.3">
      <c r="A4227">
        <v>193</v>
      </c>
      <c r="B4227" t="s">
        <v>4</v>
      </c>
      <c r="C4227" t="str">
        <f>A4224</f>
        <v>Möriken-Wildegg</v>
      </c>
      <c r="D4227" t="str">
        <f>A4223</f>
        <v>AG</v>
      </c>
      <c r="E4227">
        <v>2018</v>
      </c>
    </row>
    <row r="4228" spans="1:5" x14ac:dyDescent="0.3">
      <c r="A4228">
        <v>240</v>
      </c>
      <c r="B4228" t="s">
        <v>5</v>
      </c>
      <c r="C4228" t="str">
        <f>A4224</f>
        <v>Möriken-Wildegg</v>
      </c>
      <c r="D4228" t="str">
        <f>A4223</f>
        <v>AG</v>
      </c>
      <c r="E4228">
        <v>2018</v>
      </c>
    </row>
    <row r="4229" spans="1:5" x14ac:dyDescent="0.3">
      <c r="A4229">
        <v>191</v>
      </c>
      <c r="B4229" t="s">
        <v>6</v>
      </c>
      <c r="C4229" t="str">
        <f>A4224</f>
        <v>Möriken-Wildegg</v>
      </c>
      <c r="D4229" t="str">
        <f>A4223</f>
        <v>AG</v>
      </c>
      <c r="E4229">
        <v>2018</v>
      </c>
    </row>
    <row r="4230" spans="1:5" x14ac:dyDescent="0.3">
      <c r="A4230">
        <v>57</v>
      </c>
      <c r="B4230" t="s">
        <v>7</v>
      </c>
      <c r="C4230" t="str">
        <f>A4224</f>
        <v>Möriken-Wildegg</v>
      </c>
      <c r="D4230" t="str">
        <f>A4223</f>
        <v>AG</v>
      </c>
      <c r="E4230">
        <v>2018</v>
      </c>
    </row>
    <row r="4231" spans="1:5" x14ac:dyDescent="0.3">
      <c r="A4231">
        <v>260</v>
      </c>
      <c r="B4231" t="s">
        <v>8</v>
      </c>
      <c r="C4231" t="str">
        <f>A4224</f>
        <v>Möriken-Wildegg</v>
      </c>
      <c r="D4231" t="str">
        <f>A4223</f>
        <v>AG</v>
      </c>
      <c r="E4231">
        <v>2018</v>
      </c>
    </row>
    <row r="4232" spans="1:5" x14ac:dyDescent="0.3">
      <c r="A4232">
        <v>424</v>
      </c>
      <c r="B4232" t="s">
        <v>0</v>
      </c>
      <c r="C4232" t="str">
        <f>A4234</f>
        <v>Schwende</v>
      </c>
      <c r="D4232" t="str">
        <f>A4233</f>
        <v>AI</v>
      </c>
      <c r="E4232">
        <v>2018</v>
      </c>
    </row>
    <row r="4233" spans="1:5" x14ac:dyDescent="0.3">
      <c r="A4233" t="s">
        <v>454</v>
      </c>
      <c r="B4233" t="s">
        <v>1</v>
      </c>
      <c r="C4233" t="str">
        <f>A4234</f>
        <v>Schwende</v>
      </c>
      <c r="D4233" t="str">
        <f>A4233</f>
        <v>AI</v>
      </c>
      <c r="E4233">
        <v>2018</v>
      </c>
    </row>
    <row r="4234" spans="1:5" x14ac:dyDescent="0.3">
      <c r="A4234" t="s">
        <v>455</v>
      </c>
      <c r="B4234" t="s">
        <v>2</v>
      </c>
      <c r="C4234" t="str">
        <f>A4234</f>
        <v>Schwende</v>
      </c>
      <c r="D4234" t="str">
        <f>A4233</f>
        <v>AI</v>
      </c>
      <c r="E4234">
        <v>2018</v>
      </c>
    </row>
    <row r="4235" spans="1:5" x14ac:dyDescent="0.3">
      <c r="A4235">
        <v>659</v>
      </c>
      <c r="B4235" t="s">
        <v>965</v>
      </c>
      <c r="C4235" t="str">
        <f>A4234</f>
        <v>Schwende</v>
      </c>
      <c r="D4235" t="str">
        <f>A4233</f>
        <v>AI</v>
      </c>
      <c r="E4235">
        <v>2018</v>
      </c>
    </row>
    <row r="4236" spans="1:5" x14ac:dyDescent="0.3">
      <c r="A4236">
        <v>339</v>
      </c>
      <c r="B4236" t="s">
        <v>3</v>
      </c>
      <c r="C4236" t="str">
        <f>A4234</f>
        <v>Schwende</v>
      </c>
      <c r="D4236" t="str">
        <f>A4233</f>
        <v>AI</v>
      </c>
      <c r="E4236">
        <v>2018</v>
      </c>
    </row>
    <row r="4237" spans="1:5" x14ac:dyDescent="0.3">
      <c r="A4237">
        <v>311</v>
      </c>
      <c r="B4237" t="s">
        <v>4</v>
      </c>
      <c r="C4237" t="str">
        <f>A4234</f>
        <v>Schwende</v>
      </c>
      <c r="D4237" t="str">
        <f>A4233</f>
        <v>AI</v>
      </c>
      <c r="E4237">
        <v>2018</v>
      </c>
    </row>
    <row r="4238" spans="1:5" x14ac:dyDescent="0.3">
      <c r="A4238">
        <v>243</v>
      </c>
      <c r="B4238" t="s">
        <v>5</v>
      </c>
      <c r="C4238" t="str">
        <f>A4234</f>
        <v>Schwende</v>
      </c>
      <c r="D4238" t="str">
        <f>A4233</f>
        <v>AI</v>
      </c>
      <c r="E4238">
        <v>2018</v>
      </c>
    </row>
    <row r="4239" spans="1:5" x14ac:dyDescent="0.3">
      <c r="A4239">
        <v>905</v>
      </c>
      <c r="B4239" t="s">
        <v>6</v>
      </c>
      <c r="C4239" t="str">
        <f>A4234</f>
        <v>Schwende</v>
      </c>
      <c r="D4239" t="str">
        <f>A4233</f>
        <v>AI</v>
      </c>
      <c r="E4239">
        <v>2018</v>
      </c>
    </row>
    <row r="4240" spans="1:5" x14ac:dyDescent="0.3">
      <c r="A4240">
        <v>100</v>
      </c>
      <c r="B4240" t="s">
        <v>7</v>
      </c>
      <c r="C4240" t="str">
        <f>A4234</f>
        <v>Schwende</v>
      </c>
      <c r="D4240" t="str">
        <f>A4233</f>
        <v>AI</v>
      </c>
      <c r="E4240">
        <v>2018</v>
      </c>
    </row>
    <row r="4241" spans="1:5" x14ac:dyDescent="0.3">
      <c r="A4241">
        <v>29</v>
      </c>
      <c r="B4241" t="s">
        <v>8</v>
      </c>
      <c r="C4241" t="str">
        <f>A4234</f>
        <v>Schwende</v>
      </c>
      <c r="D4241" t="str">
        <f>A4233</f>
        <v>AI</v>
      </c>
      <c r="E4241">
        <v>2018</v>
      </c>
    </row>
    <row r="4242" spans="1:5" x14ac:dyDescent="0.3">
      <c r="A4242">
        <v>425</v>
      </c>
      <c r="B4242" t="s">
        <v>0</v>
      </c>
      <c r="C4242" t="str">
        <f>A4244</f>
        <v>Thal</v>
      </c>
      <c r="D4242" t="str">
        <f>A4243</f>
        <v>SG</v>
      </c>
      <c r="E4242">
        <v>2018</v>
      </c>
    </row>
    <row r="4243" spans="1:5" x14ac:dyDescent="0.3">
      <c r="A4243" t="s">
        <v>252</v>
      </c>
      <c r="B4243" t="s">
        <v>1</v>
      </c>
      <c r="C4243" t="str">
        <f>A4244</f>
        <v>Thal</v>
      </c>
      <c r="D4243" t="str">
        <f>A4243</f>
        <v>SG</v>
      </c>
      <c r="E4243">
        <v>2018</v>
      </c>
    </row>
    <row r="4244" spans="1:5" x14ac:dyDescent="0.3">
      <c r="A4244" t="s">
        <v>456</v>
      </c>
      <c r="B4244" t="s">
        <v>2</v>
      </c>
      <c r="C4244" t="str">
        <f>A4244</f>
        <v>Thal</v>
      </c>
      <c r="D4244" t="str">
        <f>A4243</f>
        <v>SG</v>
      </c>
      <c r="E4244">
        <v>2018</v>
      </c>
    </row>
    <row r="4245" spans="1:5" x14ac:dyDescent="0.3">
      <c r="A4245">
        <v>342</v>
      </c>
      <c r="B4245" t="s">
        <v>965</v>
      </c>
      <c r="C4245" t="str">
        <f>A4244</f>
        <v>Thal</v>
      </c>
      <c r="D4245" t="str">
        <f>A4243</f>
        <v>SG</v>
      </c>
      <c r="E4245">
        <v>2018</v>
      </c>
    </row>
    <row r="4246" spans="1:5" x14ac:dyDescent="0.3">
      <c r="A4246">
        <v>483</v>
      </c>
      <c r="B4246" t="s">
        <v>3</v>
      </c>
      <c r="C4246" t="str">
        <f>A4244</f>
        <v>Thal</v>
      </c>
      <c r="D4246" t="str">
        <f>A4243</f>
        <v>SG</v>
      </c>
      <c r="E4246">
        <v>2018</v>
      </c>
    </row>
    <row r="4247" spans="1:5" x14ac:dyDescent="0.3">
      <c r="A4247">
        <v>604</v>
      </c>
      <c r="B4247" t="s">
        <v>4</v>
      </c>
      <c r="C4247" t="str">
        <f>A4244</f>
        <v>Thal</v>
      </c>
      <c r="D4247" t="str">
        <f>A4243</f>
        <v>SG</v>
      </c>
      <c r="E4247">
        <v>2018</v>
      </c>
    </row>
    <row r="4248" spans="1:5" x14ac:dyDescent="0.3">
      <c r="A4248">
        <v>495</v>
      </c>
      <c r="B4248" t="s">
        <v>5</v>
      </c>
      <c r="C4248" t="str">
        <f>A4244</f>
        <v>Thal</v>
      </c>
      <c r="D4248" t="str">
        <f>A4243</f>
        <v>SG</v>
      </c>
      <c r="E4248">
        <v>2018</v>
      </c>
    </row>
    <row r="4249" spans="1:5" x14ac:dyDescent="0.3">
      <c r="A4249">
        <v>728</v>
      </c>
      <c r="B4249" t="s">
        <v>6</v>
      </c>
      <c r="C4249" t="str">
        <f>A4244</f>
        <v>Thal</v>
      </c>
      <c r="D4249" t="str">
        <f>A4243</f>
        <v>SG</v>
      </c>
      <c r="E4249">
        <v>2018</v>
      </c>
    </row>
    <row r="4250" spans="1:5" x14ac:dyDescent="0.3">
      <c r="A4250">
        <v>163</v>
      </c>
      <c r="B4250" t="s">
        <v>7</v>
      </c>
      <c r="C4250" t="str">
        <f>A4244</f>
        <v>Thal</v>
      </c>
      <c r="D4250" t="str">
        <f>A4243</f>
        <v>SG</v>
      </c>
      <c r="E4250">
        <v>2018</v>
      </c>
    </row>
    <row r="4251" spans="1:5" x14ac:dyDescent="0.3">
      <c r="A4251">
        <v>566</v>
      </c>
      <c r="B4251" t="s">
        <v>8</v>
      </c>
      <c r="C4251" t="str">
        <f>A4244</f>
        <v>Thal</v>
      </c>
      <c r="D4251" t="str">
        <f>A4243</f>
        <v>SG</v>
      </c>
      <c r="E4251">
        <v>2018</v>
      </c>
    </row>
    <row r="4252" spans="1:5" x14ac:dyDescent="0.3">
      <c r="A4252">
        <v>426</v>
      </c>
      <c r="B4252" t="s">
        <v>0</v>
      </c>
      <c r="C4252" t="str">
        <f>A4254</f>
        <v>Windisch</v>
      </c>
      <c r="D4252" t="str">
        <f>A4253</f>
        <v>AG</v>
      </c>
      <c r="E4252">
        <v>2018</v>
      </c>
    </row>
    <row r="4253" spans="1:5" x14ac:dyDescent="0.3">
      <c r="A4253" t="s">
        <v>23</v>
      </c>
      <c r="B4253" t="s">
        <v>1</v>
      </c>
      <c r="C4253" t="str">
        <f>A4254</f>
        <v>Windisch</v>
      </c>
      <c r="D4253" t="str">
        <f>A4253</f>
        <v>AG</v>
      </c>
      <c r="E4253">
        <v>2018</v>
      </c>
    </row>
    <row r="4254" spans="1:5" x14ac:dyDescent="0.3">
      <c r="A4254" t="s">
        <v>457</v>
      </c>
      <c r="B4254" t="s">
        <v>2</v>
      </c>
      <c r="C4254" t="str">
        <f>A4254</f>
        <v>Windisch</v>
      </c>
      <c r="D4254" t="str">
        <f>A4253</f>
        <v>AG</v>
      </c>
      <c r="E4254">
        <v>2018</v>
      </c>
    </row>
    <row r="4255" spans="1:5" x14ac:dyDescent="0.3">
      <c r="A4255">
        <v>739</v>
      </c>
      <c r="B4255" t="s">
        <v>965</v>
      </c>
      <c r="C4255" t="str">
        <f>A4254</f>
        <v>Windisch</v>
      </c>
      <c r="D4255" t="str">
        <f>A4253</f>
        <v>AG</v>
      </c>
      <c r="E4255">
        <v>2018</v>
      </c>
    </row>
    <row r="4256" spans="1:5" x14ac:dyDescent="0.3">
      <c r="A4256">
        <v>327</v>
      </c>
      <c r="B4256" t="s">
        <v>3</v>
      </c>
      <c r="C4256" t="str">
        <f>A4254</f>
        <v>Windisch</v>
      </c>
      <c r="D4256" t="str">
        <f>A4253</f>
        <v>AG</v>
      </c>
      <c r="E4256">
        <v>2018</v>
      </c>
    </row>
    <row r="4257" spans="1:5" x14ac:dyDescent="0.3">
      <c r="A4257">
        <v>474</v>
      </c>
      <c r="B4257" t="s">
        <v>4</v>
      </c>
      <c r="C4257" t="str">
        <f>A4254</f>
        <v>Windisch</v>
      </c>
      <c r="D4257" t="str">
        <f>A4253</f>
        <v>AG</v>
      </c>
      <c r="E4257">
        <v>2018</v>
      </c>
    </row>
    <row r="4258" spans="1:5" x14ac:dyDescent="0.3">
      <c r="A4258">
        <v>454</v>
      </c>
      <c r="B4258" t="s">
        <v>5</v>
      </c>
      <c r="C4258" t="str">
        <f>A4254</f>
        <v>Windisch</v>
      </c>
      <c r="D4258" t="str">
        <f>A4253</f>
        <v>AG</v>
      </c>
      <c r="E4258">
        <v>2018</v>
      </c>
    </row>
    <row r="4259" spans="1:5" x14ac:dyDescent="0.3">
      <c r="A4259">
        <v>141</v>
      </c>
      <c r="B4259" t="s">
        <v>6</v>
      </c>
      <c r="C4259" t="str">
        <f>A4254</f>
        <v>Windisch</v>
      </c>
      <c r="D4259" t="str">
        <f>A4253</f>
        <v>AG</v>
      </c>
      <c r="E4259">
        <v>2018</v>
      </c>
    </row>
    <row r="4260" spans="1:5" x14ac:dyDescent="0.3">
      <c r="A4260">
        <v>194</v>
      </c>
      <c r="B4260" t="s">
        <v>7</v>
      </c>
      <c r="C4260" t="str">
        <f>A4254</f>
        <v>Windisch</v>
      </c>
      <c r="D4260" t="str">
        <f>A4253</f>
        <v>AG</v>
      </c>
      <c r="E4260">
        <v>2018</v>
      </c>
    </row>
    <row r="4261" spans="1:5" x14ac:dyDescent="0.3">
      <c r="A4261">
        <v>186</v>
      </c>
      <c r="B4261" t="s">
        <v>8</v>
      </c>
      <c r="C4261" t="str">
        <f>A4254</f>
        <v>Windisch</v>
      </c>
      <c r="D4261" t="str">
        <f>A4253</f>
        <v>AG</v>
      </c>
      <c r="E4261">
        <v>2018</v>
      </c>
    </row>
    <row r="4262" spans="1:5" x14ac:dyDescent="0.3">
      <c r="A4262">
        <v>427</v>
      </c>
      <c r="B4262" t="s">
        <v>0</v>
      </c>
      <c r="C4262" t="str">
        <f>A4264</f>
        <v>Saanen</v>
      </c>
      <c r="D4262" t="str">
        <f>A4263</f>
        <v>BE</v>
      </c>
      <c r="E4262">
        <v>2018</v>
      </c>
    </row>
    <row r="4263" spans="1:5" x14ac:dyDescent="0.3">
      <c r="A4263" t="s">
        <v>170</v>
      </c>
      <c r="B4263" t="s">
        <v>1</v>
      </c>
      <c r="C4263" t="str">
        <f>A4264</f>
        <v>Saanen</v>
      </c>
      <c r="D4263" t="str">
        <f>A4263</f>
        <v>BE</v>
      </c>
      <c r="E4263">
        <v>2018</v>
      </c>
    </row>
    <row r="4264" spans="1:5" x14ac:dyDescent="0.3">
      <c r="A4264" t="s">
        <v>458</v>
      </c>
      <c r="B4264" t="s">
        <v>2</v>
      </c>
      <c r="C4264" t="str">
        <f>A4264</f>
        <v>Saanen</v>
      </c>
      <c r="D4264" t="str">
        <f>A4263</f>
        <v>BE</v>
      </c>
      <c r="E4264">
        <v>2018</v>
      </c>
    </row>
    <row r="4265" spans="1:5" x14ac:dyDescent="0.3">
      <c r="A4265">
        <v>456</v>
      </c>
      <c r="B4265" t="s">
        <v>965</v>
      </c>
      <c r="C4265" t="str">
        <f>A4264</f>
        <v>Saanen</v>
      </c>
      <c r="D4265" t="str">
        <f>A4263</f>
        <v>BE</v>
      </c>
      <c r="E4265">
        <v>2018</v>
      </c>
    </row>
    <row r="4266" spans="1:5" x14ac:dyDescent="0.3">
      <c r="A4266">
        <v>214</v>
      </c>
      <c r="B4266" t="s">
        <v>3</v>
      </c>
      <c r="C4266" t="str">
        <f>A4264</f>
        <v>Saanen</v>
      </c>
      <c r="D4266" t="str">
        <f>A4263</f>
        <v>BE</v>
      </c>
      <c r="E4266">
        <v>2018</v>
      </c>
    </row>
    <row r="4267" spans="1:5" x14ac:dyDescent="0.3">
      <c r="A4267">
        <v>342</v>
      </c>
      <c r="B4267" t="s">
        <v>4</v>
      </c>
      <c r="C4267" t="str">
        <f>A4264</f>
        <v>Saanen</v>
      </c>
      <c r="D4267" t="str">
        <f>A4263</f>
        <v>BE</v>
      </c>
      <c r="E4267">
        <v>2018</v>
      </c>
    </row>
    <row r="4268" spans="1:5" x14ac:dyDescent="0.3">
      <c r="A4268">
        <v>687</v>
      </c>
      <c r="B4268" t="s">
        <v>5</v>
      </c>
      <c r="C4268" t="str">
        <f>A4264</f>
        <v>Saanen</v>
      </c>
      <c r="D4268" t="str">
        <f>A4263</f>
        <v>BE</v>
      </c>
      <c r="E4268">
        <v>2018</v>
      </c>
    </row>
    <row r="4269" spans="1:5" x14ac:dyDescent="0.3">
      <c r="A4269">
        <v>913</v>
      </c>
      <c r="B4269" t="s">
        <v>6</v>
      </c>
      <c r="C4269" t="str">
        <f>A4264</f>
        <v>Saanen</v>
      </c>
      <c r="D4269" t="str">
        <f>A4263</f>
        <v>BE</v>
      </c>
      <c r="E4269">
        <v>2018</v>
      </c>
    </row>
    <row r="4270" spans="1:5" x14ac:dyDescent="0.3">
      <c r="A4270">
        <v>393</v>
      </c>
      <c r="B4270" t="s">
        <v>7</v>
      </c>
      <c r="C4270" t="str">
        <f>A4264</f>
        <v>Saanen</v>
      </c>
      <c r="D4270" t="str">
        <f>A4263</f>
        <v>BE</v>
      </c>
      <c r="E4270">
        <v>2018</v>
      </c>
    </row>
    <row r="4271" spans="1:5" x14ac:dyDescent="0.3">
      <c r="A4271">
        <v>110</v>
      </c>
      <c r="B4271" t="s">
        <v>8</v>
      </c>
      <c r="C4271" t="str">
        <f>A4264</f>
        <v>Saanen</v>
      </c>
      <c r="D4271" t="str">
        <f>A4263</f>
        <v>BE</v>
      </c>
      <c r="E4271">
        <v>2018</v>
      </c>
    </row>
    <row r="4272" spans="1:5" x14ac:dyDescent="0.3">
      <c r="A4272">
        <v>428</v>
      </c>
      <c r="B4272" t="s">
        <v>0</v>
      </c>
      <c r="C4272" t="str">
        <f>A4274</f>
        <v>Lausen</v>
      </c>
      <c r="D4272" t="str">
        <f>A4273</f>
        <v>BL</v>
      </c>
      <c r="E4272">
        <v>2018</v>
      </c>
    </row>
    <row r="4273" spans="1:5" x14ac:dyDescent="0.3">
      <c r="A4273" t="s">
        <v>17</v>
      </c>
      <c r="B4273" t="s">
        <v>1</v>
      </c>
      <c r="C4273" t="str">
        <f>A4274</f>
        <v>Lausen</v>
      </c>
      <c r="D4273" t="str">
        <f>A4273</f>
        <v>BL</v>
      </c>
      <c r="E4273">
        <v>2018</v>
      </c>
    </row>
    <row r="4274" spans="1:5" x14ac:dyDescent="0.3">
      <c r="A4274" t="s">
        <v>459</v>
      </c>
      <c r="B4274" t="s">
        <v>2</v>
      </c>
      <c r="C4274" t="str">
        <f>A4274</f>
        <v>Lausen</v>
      </c>
      <c r="D4274" t="str">
        <f>A4273</f>
        <v>BL</v>
      </c>
      <c r="E4274">
        <v>2018</v>
      </c>
    </row>
    <row r="4275" spans="1:5" x14ac:dyDescent="0.3">
      <c r="A4275">
        <v>365</v>
      </c>
      <c r="B4275" t="s">
        <v>965</v>
      </c>
      <c r="C4275" t="str">
        <f>A4274</f>
        <v>Lausen</v>
      </c>
      <c r="D4275" t="str">
        <f>A4273</f>
        <v>BL</v>
      </c>
      <c r="E4275">
        <v>2018</v>
      </c>
    </row>
    <row r="4276" spans="1:5" x14ac:dyDescent="0.3">
      <c r="A4276">
        <v>331</v>
      </c>
      <c r="B4276" t="s">
        <v>3</v>
      </c>
      <c r="C4276" t="str">
        <f>A4274</f>
        <v>Lausen</v>
      </c>
      <c r="D4276" t="str">
        <f>A4273</f>
        <v>BL</v>
      </c>
      <c r="E4276">
        <v>2018</v>
      </c>
    </row>
    <row r="4277" spans="1:5" x14ac:dyDescent="0.3">
      <c r="A4277">
        <v>747</v>
      </c>
      <c r="B4277" t="s">
        <v>4</v>
      </c>
      <c r="C4277" t="str">
        <f>A4274</f>
        <v>Lausen</v>
      </c>
      <c r="D4277" t="str">
        <f>A4273</f>
        <v>BL</v>
      </c>
      <c r="E4277">
        <v>2018</v>
      </c>
    </row>
    <row r="4278" spans="1:5" x14ac:dyDescent="0.3">
      <c r="A4278">
        <v>501</v>
      </c>
      <c r="B4278" t="s">
        <v>5</v>
      </c>
      <c r="C4278" t="str">
        <f>A4274</f>
        <v>Lausen</v>
      </c>
      <c r="D4278" t="str">
        <f>A4273</f>
        <v>BL</v>
      </c>
      <c r="E4278">
        <v>2018</v>
      </c>
    </row>
    <row r="4279" spans="1:5" x14ac:dyDescent="0.3">
      <c r="A4279">
        <v>490</v>
      </c>
      <c r="B4279" t="s">
        <v>6</v>
      </c>
      <c r="C4279" t="str">
        <f>A4274</f>
        <v>Lausen</v>
      </c>
      <c r="D4279" t="str">
        <f>A4273</f>
        <v>BL</v>
      </c>
      <c r="E4279">
        <v>2018</v>
      </c>
    </row>
    <row r="4280" spans="1:5" x14ac:dyDescent="0.3">
      <c r="A4280">
        <v>702</v>
      </c>
      <c r="B4280" t="s">
        <v>7</v>
      </c>
      <c r="C4280" t="str">
        <f>A4274</f>
        <v>Lausen</v>
      </c>
      <c r="D4280" t="str">
        <f>A4273</f>
        <v>BL</v>
      </c>
      <c r="E4280">
        <v>2018</v>
      </c>
    </row>
    <row r="4281" spans="1:5" x14ac:dyDescent="0.3">
      <c r="A4281">
        <v>316</v>
      </c>
      <c r="B4281" t="s">
        <v>8</v>
      </c>
      <c r="C4281" t="str">
        <f>A4274</f>
        <v>Lausen</v>
      </c>
      <c r="D4281" t="str">
        <f>A4273</f>
        <v>BL</v>
      </c>
      <c r="E4281">
        <v>2018</v>
      </c>
    </row>
    <row r="4282" spans="1:5" x14ac:dyDescent="0.3">
      <c r="A4282">
        <v>429</v>
      </c>
      <c r="B4282" t="s">
        <v>0</v>
      </c>
      <c r="C4282" t="str">
        <f>A4284</f>
        <v>Kriens</v>
      </c>
      <c r="D4282" t="str">
        <f>A4283</f>
        <v>LU</v>
      </c>
      <c r="E4282">
        <v>2018</v>
      </c>
    </row>
    <row r="4283" spans="1:5" x14ac:dyDescent="0.3">
      <c r="A4283" t="s">
        <v>9</v>
      </c>
      <c r="B4283" t="s">
        <v>1</v>
      </c>
      <c r="C4283" t="str">
        <f>A4284</f>
        <v>Kriens</v>
      </c>
      <c r="D4283" t="str">
        <f>A4283</f>
        <v>LU</v>
      </c>
      <c r="E4283">
        <v>2018</v>
      </c>
    </row>
    <row r="4284" spans="1:5" x14ac:dyDescent="0.3">
      <c r="A4284" t="s">
        <v>460</v>
      </c>
      <c r="B4284" t="s">
        <v>2</v>
      </c>
      <c r="C4284" t="str">
        <f>A4284</f>
        <v>Kriens</v>
      </c>
      <c r="D4284" t="str">
        <f>A4283</f>
        <v>LU</v>
      </c>
      <c r="E4284">
        <v>2018</v>
      </c>
    </row>
    <row r="4285" spans="1:5" x14ac:dyDescent="0.3">
      <c r="A4285">
        <v>356</v>
      </c>
      <c r="B4285" t="s">
        <v>965</v>
      </c>
      <c r="C4285" t="str">
        <f>A4284</f>
        <v>Kriens</v>
      </c>
      <c r="D4285" t="str">
        <f>A4283</f>
        <v>LU</v>
      </c>
      <c r="E4285">
        <v>2018</v>
      </c>
    </row>
    <row r="4286" spans="1:5" x14ac:dyDescent="0.3">
      <c r="A4286">
        <v>419</v>
      </c>
      <c r="B4286" t="s">
        <v>3</v>
      </c>
      <c r="C4286" t="str">
        <f>A4284</f>
        <v>Kriens</v>
      </c>
      <c r="D4286" t="str">
        <f>A4283</f>
        <v>LU</v>
      </c>
      <c r="E4286">
        <v>2018</v>
      </c>
    </row>
    <row r="4287" spans="1:5" x14ac:dyDescent="0.3">
      <c r="A4287">
        <v>808</v>
      </c>
      <c r="B4287" t="s">
        <v>4</v>
      </c>
      <c r="C4287" t="str">
        <f>A4284</f>
        <v>Kriens</v>
      </c>
      <c r="D4287" t="str">
        <f>A4283</f>
        <v>LU</v>
      </c>
      <c r="E4287">
        <v>2018</v>
      </c>
    </row>
    <row r="4288" spans="1:5" x14ac:dyDescent="0.3">
      <c r="A4288">
        <v>434</v>
      </c>
      <c r="B4288" t="s">
        <v>5</v>
      </c>
      <c r="C4288" t="str">
        <f>A4284</f>
        <v>Kriens</v>
      </c>
      <c r="D4288" t="str">
        <f>A4283</f>
        <v>LU</v>
      </c>
      <c r="E4288">
        <v>2018</v>
      </c>
    </row>
    <row r="4289" spans="1:5" x14ac:dyDescent="0.3">
      <c r="A4289">
        <v>459</v>
      </c>
      <c r="B4289" t="s">
        <v>6</v>
      </c>
      <c r="C4289" t="str">
        <f>A4284</f>
        <v>Kriens</v>
      </c>
      <c r="D4289" t="str">
        <f>A4283</f>
        <v>LU</v>
      </c>
      <c r="E4289">
        <v>2018</v>
      </c>
    </row>
    <row r="4290" spans="1:5" x14ac:dyDescent="0.3">
      <c r="A4290">
        <v>571</v>
      </c>
      <c r="B4290" t="s">
        <v>7</v>
      </c>
      <c r="C4290" t="str">
        <f>A4284</f>
        <v>Kriens</v>
      </c>
      <c r="D4290" t="str">
        <f>A4283</f>
        <v>LU</v>
      </c>
      <c r="E4290">
        <v>2018</v>
      </c>
    </row>
    <row r="4291" spans="1:5" x14ac:dyDescent="0.3">
      <c r="A4291">
        <v>273</v>
      </c>
      <c r="B4291" t="s">
        <v>8</v>
      </c>
      <c r="C4291" t="str">
        <f>A4284</f>
        <v>Kriens</v>
      </c>
      <c r="D4291" t="str">
        <f>A4283</f>
        <v>LU</v>
      </c>
      <c r="E4291">
        <v>2018</v>
      </c>
    </row>
    <row r="4292" spans="1:5" x14ac:dyDescent="0.3">
      <c r="A4292">
        <v>430</v>
      </c>
      <c r="B4292" t="s">
        <v>0</v>
      </c>
      <c r="C4292" t="str">
        <f>A4294</f>
        <v>Mellingen</v>
      </c>
      <c r="D4292" t="str">
        <f>A4293</f>
        <v>AG</v>
      </c>
      <c r="E4292">
        <v>2018</v>
      </c>
    </row>
    <row r="4293" spans="1:5" x14ac:dyDescent="0.3">
      <c r="A4293" t="s">
        <v>23</v>
      </c>
      <c r="B4293" t="s">
        <v>1</v>
      </c>
      <c r="C4293" t="str">
        <f>A4294</f>
        <v>Mellingen</v>
      </c>
      <c r="D4293" t="str">
        <f>A4293</f>
        <v>AG</v>
      </c>
      <c r="E4293">
        <v>2018</v>
      </c>
    </row>
    <row r="4294" spans="1:5" x14ac:dyDescent="0.3">
      <c r="A4294" t="s">
        <v>461</v>
      </c>
      <c r="B4294" t="s">
        <v>2</v>
      </c>
      <c r="C4294" t="str">
        <f>A4294</f>
        <v>Mellingen</v>
      </c>
      <c r="D4294" t="str">
        <f>A4293</f>
        <v>AG</v>
      </c>
      <c r="E4294">
        <v>2018</v>
      </c>
    </row>
    <row r="4295" spans="1:5" x14ac:dyDescent="0.3">
      <c r="A4295">
        <v>601</v>
      </c>
      <c r="B4295" t="s">
        <v>965</v>
      </c>
      <c r="C4295" t="str">
        <f>A4294</f>
        <v>Mellingen</v>
      </c>
      <c r="D4295" t="str">
        <f>A4293</f>
        <v>AG</v>
      </c>
      <c r="E4295">
        <v>2018</v>
      </c>
    </row>
    <row r="4296" spans="1:5" x14ac:dyDescent="0.3">
      <c r="A4296">
        <v>491</v>
      </c>
      <c r="B4296" t="s">
        <v>3</v>
      </c>
      <c r="C4296" t="str">
        <f>A4294</f>
        <v>Mellingen</v>
      </c>
      <c r="D4296" t="str">
        <f>A4293</f>
        <v>AG</v>
      </c>
      <c r="E4296">
        <v>2018</v>
      </c>
    </row>
    <row r="4297" spans="1:5" x14ac:dyDescent="0.3">
      <c r="A4297">
        <v>352</v>
      </c>
      <c r="B4297" t="s">
        <v>4</v>
      </c>
      <c r="C4297" t="str">
        <f>A4294</f>
        <v>Mellingen</v>
      </c>
      <c r="D4297" t="str">
        <f>A4293</f>
        <v>AG</v>
      </c>
      <c r="E4297">
        <v>2018</v>
      </c>
    </row>
    <row r="4298" spans="1:5" x14ac:dyDescent="0.3">
      <c r="A4298">
        <v>353</v>
      </c>
      <c r="B4298" t="s">
        <v>5</v>
      </c>
      <c r="C4298" t="str">
        <f>A4294</f>
        <v>Mellingen</v>
      </c>
      <c r="D4298" t="str">
        <f>A4293</f>
        <v>AG</v>
      </c>
      <c r="E4298">
        <v>2018</v>
      </c>
    </row>
    <row r="4299" spans="1:5" x14ac:dyDescent="0.3">
      <c r="A4299">
        <v>340</v>
      </c>
      <c r="B4299" t="s">
        <v>6</v>
      </c>
      <c r="C4299" t="str">
        <f>A4294</f>
        <v>Mellingen</v>
      </c>
      <c r="D4299" t="str">
        <f>A4293</f>
        <v>AG</v>
      </c>
      <c r="E4299">
        <v>2018</v>
      </c>
    </row>
    <row r="4300" spans="1:5" x14ac:dyDescent="0.3">
      <c r="A4300">
        <v>191</v>
      </c>
      <c r="B4300" t="s">
        <v>7</v>
      </c>
      <c r="C4300" t="str">
        <f>A4294</f>
        <v>Mellingen</v>
      </c>
      <c r="D4300" t="str">
        <f>A4293</f>
        <v>AG</v>
      </c>
      <c r="E4300">
        <v>2018</v>
      </c>
    </row>
    <row r="4301" spans="1:5" x14ac:dyDescent="0.3">
      <c r="A4301">
        <v>364</v>
      </c>
      <c r="B4301" t="s">
        <v>8</v>
      </c>
      <c r="C4301" t="str">
        <f>A4294</f>
        <v>Mellingen</v>
      </c>
      <c r="D4301" t="str">
        <f>A4293</f>
        <v>AG</v>
      </c>
      <c r="E4301">
        <v>2018</v>
      </c>
    </row>
    <row r="4302" spans="1:5" x14ac:dyDescent="0.3">
      <c r="A4302">
        <v>431</v>
      </c>
      <c r="B4302" t="s">
        <v>0</v>
      </c>
      <c r="C4302" t="str">
        <f>A4304</f>
        <v>Flims</v>
      </c>
      <c r="D4302" t="str">
        <f>A4303</f>
        <v>GR</v>
      </c>
      <c r="E4302">
        <v>2018</v>
      </c>
    </row>
    <row r="4303" spans="1:5" x14ac:dyDescent="0.3">
      <c r="A4303" t="s">
        <v>138</v>
      </c>
      <c r="B4303" t="s">
        <v>1</v>
      </c>
      <c r="C4303" t="str">
        <f>A4304</f>
        <v>Flims</v>
      </c>
      <c r="D4303" t="str">
        <f>A4303</f>
        <v>GR</v>
      </c>
      <c r="E4303">
        <v>2018</v>
      </c>
    </row>
    <row r="4304" spans="1:5" x14ac:dyDescent="0.3">
      <c r="A4304" t="s">
        <v>462</v>
      </c>
      <c r="B4304" t="s">
        <v>2</v>
      </c>
      <c r="C4304" t="str">
        <f>A4304</f>
        <v>Flims</v>
      </c>
      <c r="D4304" t="str">
        <f>A4303</f>
        <v>GR</v>
      </c>
      <c r="E4304">
        <v>2018</v>
      </c>
    </row>
    <row r="4305" spans="1:5" x14ac:dyDescent="0.3">
      <c r="A4305">
        <v>479</v>
      </c>
      <c r="B4305" t="s">
        <v>965</v>
      </c>
      <c r="C4305" t="str">
        <f>A4304</f>
        <v>Flims</v>
      </c>
      <c r="D4305" t="str">
        <f>A4303</f>
        <v>GR</v>
      </c>
      <c r="E4305">
        <v>2018</v>
      </c>
    </row>
    <row r="4306" spans="1:5" x14ac:dyDescent="0.3">
      <c r="A4306">
        <v>641</v>
      </c>
      <c r="B4306" t="s">
        <v>3</v>
      </c>
      <c r="C4306" t="str">
        <f>A4304</f>
        <v>Flims</v>
      </c>
      <c r="D4306" t="str">
        <f>A4303</f>
        <v>GR</v>
      </c>
      <c r="E4306">
        <v>2018</v>
      </c>
    </row>
    <row r="4307" spans="1:5" x14ac:dyDescent="0.3">
      <c r="A4307">
        <v>283</v>
      </c>
      <c r="B4307" t="s">
        <v>4</v>
      </c>
      <c r="C4307" t="str">
        <f>A4304</f>
        <v>Flims</v>
      </c>
      <c r="D4307" t="str">
        <f>A4303</f>
        <v>GR</v>
      </c>
      <c r="E4307">
        <v>2018</v>
      </c>
    </row>
    <row r="4308" spans="1:5" x14ac:dyDescent="0.3">
      <c r="A4308">
        <v>309</v>
      </c>
      <c r="B4308" t="s">
        <v>5</v>
      </c>
      <c r="C4308" t="str">
        <f>A4304</f>
        <v>Flims</v>
      </c>
      <c r="D4308" t="str">
        <f>A4303</f>
        <v>GR</v>
      </c>
      <c r="E4308">
        <v>2018</v>
      </c>
    </row>
    <row r="4309" spans="1:5" x14ac:dyDescent="0.3">
      <c r="A4309">
        <v>894</v>
      </c>
      <c r="B4309" t="s">
        <v>6</v>
      </c>
      <c r="C4309" t="str">
        <f>A4304</f>
        <v>Flims</v>
      </c>
      <c r="D4309" t="str">
        <f>A4303</f>
        <v>GR</v>
      </c>
      <c r="E4309">
        <v>2018</v>
      </c>
    </row>
    <row r="4310" spans="1:5" x14ac:dyDescent="0.3">
      <c r="A4310">
        <v>65</v>
      </c>
      <c r="B4310" t="s">
        <v>7</v>
      </c>
      <c r="C4310" t="str">
        <f>A4304</f>
        <v>Flims</v>
      </c>
      <c r="D4310" t="str">
        <f>A4303</f>
        <v>GR</v>
      </c>
      <c r="E4310">
        <v>2018</v>
      </c>
    </row>
    <row r="4311" spans="1:5" x14ac:dyDescent="0.3">
      <c r="A4311">
        <v>69</v>
      </c>
      <c r="B4311" t="s">
        <v>8</v>
      </c>
      <c r="C4311" t="str">
        <f>A4304</f>
        <v>Flims</v>
      </c>
      <c r="D4311" t="str">
        <f>A4303</f>
        <v>GR</v>
      </c>
      <c r="E4311">
        <v>2018</v>
      </c>
    </row>
    <row r="4312" spans="1:5" x14ac:dyDescent="0.3">
      <c r="A4312">
        <v>432</v>
      </c>
      <c r="B4312" t="s">
        <v>0</v>
      </c>
      <c r="C4312" t="str">
        <f>A4314</f>
        <v>Märstetten</v>
      </c>
      <c r="D4312" t="str">
        <f>A4313</f>
        <v>TG</v>
      </c>
      <c r="E4312">
        <v>2018</v>
      </c>
    </row>
    <row r="4313" spans="1:5" x14ac:dyDescent="0.3">
      <c r="A4313" t="s">
        <v>123</v>
      </c>
      <c r="B4313" t="s">
        <v>1</v>
      </c>
      <c r="C4313" t="str">
        <f>A4314</f>
        <v>Märstetten</v>
      </c>
      <c r="D4313" t="str">
        <f>A4313</f>
        <v>TG</v>
      </c>
      <c r="E4313">
        <v>2018</v>
      </c>
    </row>
    <row r="4314" spans="1:5" x14ac:dyDescent="0.3">
      <c r="A4314" t="s">
        <v>463</v>
      </c>
      <c r="B4314" t="s">
        <v>2</v>
      </c>
      <c r="C4314" t="str">
        <f>A4314</f>
        <v>Märstetten</v>
      </c>
      <c r="D4314" t="str">
        <f>A4313</f>
        <v>TG</v>
      </c>
      <c r="E4314">
        <v>2018</v>
      </c>
    </row>
    <row r="4315" spans="1:5" x14ac:dyDescent="0.3">
      <c r="A4315">
        <v>672</v>
      </c>
      <c r="B4315" t="s">
        <v>965</v>
      </c>
      <c r="C4315" t="str">
        <f>A4314</f>
        <v>Märstetten</v>
      </c>
      <c r="D4315" t="str">
        <f>A4313</f>
        <v>TG</v>
      </c>
      <c r="E4315">
        <v>2018</v>
      </c>
    </row>
    <row r="4316" spans="1:5" x14ac:dyDescent="0.3">
      <c r="A4316">
        <v>360</v>
      </c>
      <c r="B4316" t="s">
        <v>3</v>
      </c>
      <c r="C4316" t="str">
        <f>A4314</f>
        <v>Märstetten</v>
      </c>
      <c r="D4316" t="str">
        <f>A4313</f>
        <v>TG</v>
      </c>
      <c r="E4316">
        <v>2018</v>
      </c>
    </row>
    <row r="4317" spans="1:5" x14ac:dyDescent="0.3">
      <c r="A4317">
        <v>295</v>
      </c>
      <c r="B4317" t="s">
        <v>4</v>
      </c>
      <c r="C4317" t="str">
        <f>A4314</f>
        <v>Märstetten</v>
      </c>
      <c r="D4317" t="str">
        <f>A4313</f>
        <v>TG</v>
      </c>
      <c r="E4317">
        <v>2018</v>
      </c>
    </row>
    <row r="4318" spans="1:5" x14ac:dyDescent="0.3">
      <c r="A4318">
        <v>439</v>
      </c>
      <c r="B4318" t="s">
        <v>5</v>
      </c>
      <c r="C4318" t="str">
        <f>A4314</f>
        <v>Märstetten</v>
      </c>
      <c r="D4318" t="str">
        <f>A4313</f>
        <v>TG</v>
      </c>
      <c r="E4318">
        <v>2018</v>
      </c>
    </row>
    <row r="4319" spans="1:5" x14ac:dyDescent="0.3">
      <c r="A4319">
        <v>587</v>
      </c>
      <c r="B4319" t="s">
        <v>6</v>
      </c>
      <c r="C4319" t="str">
        <f>A4314</f>
        <v>Märstetten</v>
      </c>
      <c r="D4319" t="str">
        <f>A4313</f>
        <v>TG</v>
      </c>
      <c r="E4319">
        <v>2018</v>
      </c>
    </row>
    <row r="4320" spans="1:5" x14ac:dyDescent="0.3">
      <c r="A4320">
        <v>354</v>
      </c>
      <c r="B4320" t="s">
        <v>7</v>
      </c>
      <c r="C4320" t="str">
        <f>A4314</f>
        <v>Märstetten</v>
      </c>
      <c r="D4320" t="str">
        <f>A4313</f>
        <v>TG</v>
      </c>
      <c r="E4320">
        <v>2018</v>
      </c>
    </row>
    <row r="4321" spans="1:5" x14ac:dyDescent="0.3">
      <c r="A4321">
        <v>303</v>
      </c>
      <c r="B4321" t="s">
        <v>8</v>
      </c>
      <c r="C4321" t="str">
        <f>A4314</f>
        <v>Märstetten</v>
      </c>
      <c r="D4321" t="str">
        <f>A4313</f>
        <v>TG</v>
      </c>
      <c r="E4321">
        <v>2018</v>
      </c>
    </row>
    <row r="4322" spans="1:5" x14ac:dyDescent="0.3">
      <c r="A4322">
        <v>433</v>
      </c>
      <c r="B4322" t="s">
        <v>0</v>
      </c>
      <c r="C4322" t="str">
        <f>A4324</f>
        <v>Penthalaz</v>
      </c>
      <c r="D4322" t="str">
        <f>A4323</f>
        <v>VD</v>
      </c>
      <c r="E4322">
        <v>2018</v>
      </c>
    </row>
    <row r="4323" spans="1:5" x14ac:dyDescent="0.3">
      <c r="A4323" t="s">
        <v>40</v>
      </c>
      <c r="B4323" t="s">
        <v>1</v>
      </c>
      <c r="C4323" t="str">
        <f>A4324</f>
        <v>Penthalaz</v>
      </c>
      <c r="D4323" t="str">
        <f>A4323</f>
        <v>VD</v>
      </c>
      <c r="E4323">
        <v>2018</v>
      </c>
    </row>
    <row r="4324" spans="1:5" x14ac:dyDescent="0.3">
      <c r="A4324" t="s">
        <v>464</v>
      </c>
      <c r="B4324" t="s">
        <v>2</v>
      </c>
      <c r="C4324" t="str">
        <f>A4324</f>
        <v>Penthalaz</v>
      </c>
      <c r="D4324" t="str">
        <f>A4323</f>
        <v>VD</v>
      </c>
      <c r="E4324">
        <v>2018</v>
      </c>
    </row>
    <row r="4325" spans="1:5" x14ac:dyDescent="0.3">
      <c r="A4325">
        <v>334</v>
      </c>
      <c r="B4325" t="s">
        <v>965</v>
      </c>
      <c r="C4325" t="str">
        <f>A4324</f>
        <v>Penthalaz</v>
      </c>
      <c r="D4325" t="str">
        <f>A4323</f>
        <v>VD</v>
      </c>
      <c r="E4325">
        <v>2018</v>
      </c>
    </row>
    <row r="4326" spans="1:5" x14ac:dyDescent="0.3">
      <c r="A4326">
        <v>455</v>
      </c>
      <c r="B4326" t="s">
        <v>3</v>
      </c>
      <c r="C4326" t="str">
        <f>A4324</f>
        <v>Penthalaz</v>
      </c>
      <c r="D4326" t="str">
        <f>A4323</f>
        <v>VD</v>
      </c>
      <c r="E4326">
        <v>2018</v>
      </c>
    </row>
    <row r="4327" spans="1:5" x14ac:dyDescent="0.3">
      <c r="A4327">
        <v>436</v>
      </c>
      <c r="B4327" t="s">
        <v>4</v>
      </c>
      <c r="C4327" t="str">
        <f>A4324</f>
        <v>Penthalaz</v>
      </c>
      <c r="D4327" t="str">
        <f>A4323</f>
        <v>VD</v>
      </c>
      <c r="E4327">
        <v>2018</v>
      </c>
    </row>
    <row r="4328" spans="1:5" x14ac:dyDescent="0.3">
      <c r="A4328">
        <v>756</v>
      </c>
      <c r="B4328" t="s">
        <v>5</v>
      </c>
      <c r="C4328" t="str">
        <f>A4324</f>
        <v>Penthalaz</v>
      </c>
      <c r="D4328" t="str">
        <f>A4323</f>
        <v>VD</v>
      </c>
      <c r="E4328">
        <v>2018</v>
      </c>
    </row>
    <row r="4329" spans="1:5" x14ac:dyDescent="0.3">
      <c r="A4329">
        <v>224</v>
      </c>
      <c r="B4329" t="s">
        <v>6</v>
      </c>
      <c r="C4329" t="str">
        <f>A4324</f>
        <v>Penthalaz</v>
      </c>
      <c r="D4329" t="str">
        <f>A4323</f>
        <v>VD</v>
      </c>
      <c r="E4329">
        <v>2018</v>
      </c>
    </row>
    <row r="4330" spans="1:5" x14ac:dyDescent="0.3">
      <c r="A4330">
        <v>134</v>
      </c>
      <c r="B4330" t="s">
        <v>7</v>
      </c>
      <c r="C4330" t="str">
        <f>A4324</f>
        <v>Penthalaz</v>
      </c>
      <c r="D4330" t="str">
        <f>A4323</f>
        <v>VD</v>
      </c>
      <c r="E4330">
        <v>2018</v>
      </c>
    </row>
    <row r="4331" spans="1:5" x14ac:dyDescent="0.3">
      <c r="A4331">
        <v>130</v>
      </c>
      <c r="B4331" t="s">
        <v>8</v>
      </c>
      <c r="C4331" t="str">
        <f>A4324</f>
        <v>Penthalaz</v>
      </c>
      <c r="D4331" t="str">
        <f>A4323</f>
        <v>VD</v>
      </c>
      <c r="E4331">
        <v>2018</v>
      </c>
    </row>
    <row r="4332" spans="1:5" x14ac:dyDescent="0.3">
      <c r="A4332">
        <v>434</v>
      </c>
      <c r="B4332" t="s">
        <v>0</v>
      </c>
      <c r="C4332" t="str">
        <f>A4334</f>
        <v>Tafers</v>
      </c>
      <c r="D4332" t="str">
        <f>A4333</f>
        <v>FR</v>
      </c>
      <c r="E4332">
        <v>2018</v>
      </c>
    </row>
    <row r="4333" spans="1:5" x14ac:dyDescent="0.3">
      <c r="A4333" t="s">
        <v>209</v>
      </c>
      <c r="B4333" t="s">
        <v>1</v>
      </c>
      <c r="C4333" t="str">
        <f>A4334</f>
        <v>Tafers</v>
      </c>
      <c r="D4333" t="str">
        <f>A4333</f>
        <v>FR</v>
      </c>
      <c r="E4333">
        <v>2018</v>
      </c>
    </row>
    <row r="4334" spans="1:5" x14ac:dyDescent="0.3">
      <c r="A4334" t="s">
        <v>465</v>
      </c>
      <c r="B4334" t="s">
        <v>2</v>
      </c>
      <c r="C4334" t="str">
        <f>A4334</f>
        <v>Tafers</v>
      </c>
      <c r="D4334" t="str">
        <f>A4333</f>
        <v>FR</v>
      </c>
      <c r="E4334">
        <v>2018</v>
      </c>
    </row>
    <row r="4335" spans="1:5" x14ac:dyDescent="0.3">
      <c r="A4335">
        <v>199</v>
      </c>
      <c r="B4335" t="s">
        <v>965</v>
      </c>
      <c r="C4335" t="str">
        <f>A4334</f>
        <v>Tafers</v>
      </c>
      <c r="D4335" t="str">
        <f>A4333</f>
        <v>FR</v>
      </c>
      <c r="E4335">
        <v>2018</v>
      </c>
    </row>
    <row r="4336" spans="1:5" x14ac:dyDescent="0.3">
      <c r="A4336">
        <v>406</v>
      </c>
      <c r="B4336" t="s">
        <v>3</v>
      </c>
      <c r="C4336" t="str">
        <f>A4334</f>
        <v>Tafers</v>
      </c>
      <c r="D4336" t="str">
        <f>A4333</f>
        <v>FR</v>
      </c>
      <c r="E4336">
        <v>2018</v>
      </c>
    </row>
    <row r="4337" spans="1:5" x14ac:dyDescent="0.3">
      <c r="A4337">
        <v>162</v>
      </c>
      <c r="B4337" t="s">
        <v>4</v>
      </c>
      <c r="C4337" t="str">
        <f>A4334</f>
        <v>Tafers</v>
      </c>
      <c r="D4337" t="str">
        <f>A4333</f>
        <v>FR</v>
      </c>
      <c r="E4337">
        <v>2018</v>
      </c>
    </row>
    <row r="4338" spans="1:5" x14ac:dyDescent="0.3">
      <c r="A4338">
        <v>629</v>
      </c>
      <c r="B4338" t="s">
        <v>5</v>
      </c>
      <c r="C4338" t="str">
        <f>A4334</f>
        <v>Tafers</v>
      </c>
      <c r="D4338" t="str">
        <f>A4333</f>
        <v>FR</v>
      </c>
      <c r="E4338">
        <v>2018</v>
      </c>
    </row>
    <row r="4339" spans="1:5" x14ac:dyDescent="0.3">
      <c r="A4339">
        <v>477</v>
      </c>
      <c r="B4339" t="s">
        <v>6</v>
      </c>
      <c r="C4339" t="str">
        <f>A4334</f>
        <v>Tafers</v>
      </c>
      <c r="D4339" t="str">
        <f>A4333</f>
        <v>FR</v>
      </c>
      <c r="E4339">
        <v>2018</v>
      </c>
    </row>
    <row r="4340" spans="1:5" x14ac:dyDescent="0.3">
      <c r="A4340">
        <v>138</v>
      </c>
      <c r="B4340" t="s">
        <v>7</v>
      </c>
      <c r="C4340" t="str">
        <f>A4334</f>
        <v>Tafers</v>
      </c>
      <c r="D4340" t="str">
        <f>A4333</f>
        <v>FR</v>
      </c>
      <c r="E4340">
        <v>2018</v>
      </c>
    </row>
    <row r="4341" spans="1:5" x14ac:dyDescent="0.3">
      <c r="A4341">
        <v>251</v>
      </c>
      <c r="B4341" t="s">
        <v>8</v>
      </c>
      <c r="C4341" t="str">
        <f>A4334</f>
        <v>Tafers</v>
      </c>
      <c r="D4341" t="str">
        <f>A4333</f>
        <v>FR</v>
      </c>
      <c r="E4341">
        <v>2018</v>
      </c>
    </row>
    <row r="4342" spans="1:5" x14ac:dyDescent="0.3">
      <c r="A4342">
        <v>435</v>
      </c>
      <c r="B4342" t="s">
        <v>0</v>
      </c>
      <c r="C4342" t="str">
        <f>A4344</f>
        <v>Rheineck</v>
      </c>
      <c r="D4342" t="str">
        <f>A4343</f>
        <v>SG</v>
      </c>
      <c r="E4342">
        <v>2018</v>
      </c>
    </row>
    <row r="4343" spans="1:5" x14ac:dyDescent="0.3">
      <c r="A4343" t="s">
        <v>252</v>
      </c>
      <c r="B4343" t="s">
        <v>1</v>
      </c>
      <c r="C4343" t="str">
        <f>A4344</f>
        <v>Rheineck</v>
      </c>
      <c r="D4343" t="str">
        <f>A4343</f>
        <v>SG</v>
      </c>
      <c r="E4343">
        <v>2018</v>
      </c>
    </row>
    <row r="4344" spans="1:5" x14ac:dyDescent="0.3">
      <c r="A4344" t="s">
        <v>466</v>
      </c>
      <c r="B4344" t="s">
        <v>2</v>
      </c>
      <c r="C4344" t="str">
        <f>A4344</f>
        <v>Rheineck</v>
      </c>
      <c r="D4344" t="str">
        <f>A4343</f>
        <v>SG</v>
      </c>
      <c r="E4344">
        <v>2018</v>
      </c>
    </row>
    <row r="4345" spans="1:5" x14ac:dyDescent="0.3">
      <c r="A4345">
        <v>759</v>
      </c>
      <c r="B4345" t="s">
        <v>965</v>
      </c>
      <c r="C4345" t="str">
        <f>A4344</f>
        <v>Rheineck</v>
      </c>
      <c r="D4345" t="str">
        <f>A4343</f>
        <v>SG</v>
      </c>
      <c r="E4345">
        <v>2018</v>
      </c>
    </row>
    <row r="4346" spans="1:5" x14ac:dyDescent="0.3">
      <c r="A4346">
        <v>343</v>
      </c>
      <c r="B4346" t="s">
        <v>3</v>
      </c>
      <c r="C4346" t="str">
        <f>A4344</f>
        <v>Rheineck</v>
      </c>
      <c r="D4346" t="str">
        <f>A4343</f>
        <v>SG</v>
      </c>
      <c r="E4346">
        <v>2018</v>
      </c>
    </row>
    <row r="4347" spans="1:5" x14ac:dyDescent="0.3">
      <c r="A4347">
        <v>767</v>
      </c>
      <c r="B4347" t="s">
        <v>4</v>
      </c>
      <c r="C4347" t="str">
        <f>A4344</f>
        <v>Rheineck</v>
      </c>
      <c r="D4347" t="str">
        <f>A4343</f>
        <v>SG</v>
      </c>
      <c r="E4347">
        <v>2018</v>
      </c>
    </row>
    <row r="4348" spans="1:5" x14ac:dyDescent="0.3">
      <c r="A4348">
        <v>599</v>
      </c>
      <c r="B4348" t="s">
        <v>5</v>
      </c>
      <c r="C4348" t="str">
        <f>A4344</f>
        <v>Rheineck</v>
      </c>
      <c r="D4348" t="str">
        <f>A4343</f>
        <v>SG</v>
      </c>
      <c r="E4348">
        <v>2018</v>
      </c>
    </row>
    <row r="4349" spans="1:5" x14ac:dyDescent="0.3">
      <c r="A4349">
        <v>644</v>
      </c>
      <c r="B4349" t="s">
        <v>6</v>
      </c>
      <c r="C4349" t="str">
        <f>A4344</f>
        <v>Rheineck</v>
      </c>
      <c r="D4349" t="str">
        <f>A4343</f>
        <v>SG</v>
      </c>
      <c r="E4349">
        <v>2018</v>
      </c>
    </row>
    <row r="4350" spans="1:5" x14ac:dyDescent="0.3">
      <c r="A4350">
        <v>31</v>
      </c>
      <c r="B4350" t="s">
        <v>7</v>
      </c>
      <c r="C4350" t="str">
        <f>A4344</f>
        <v>Rheineck</v>
      </c>
      <c r="D4350" t="str">
        <f>A4343</f>
        <v>SG</v>
      </c>
      <c r="E4350">
        <v>2018</v>
      </c>
    </row>
    <row r="4351" spans="1:5" x14ac:dyDescent="0.3">
      <c r="A4351">
        <v>585</v>
      </c>
      <c r="B4351" t="s">
        <v>8</v>
      </c>
      <c r="C4351" t="str">
        <f>A4344</f>
        <v>Rheineck</v>
      </c>
      <c r="D4351" t="str">
        <f>A4343</f>
        <v>SG</v>
      </c>
      <c r="E4351">
        <v>2018</v>
      </c>
    </row>
    <row r="4352" spans="1:5" x14ac:dyDescent="0.3">
      <c r="A4352">
        <v>436</v>
      </c>
      <c r="B4352" t="s">
        <v>0</v>
      </c>
      <c r="C4352" t="str">
        <f>A4354</f>
        <v>Oberuzwil</v>
      </c>
      <c r="D4352" t="str">
        <f>A4353</f>
        <v>SG</v>
      </c>
      <c r="E4352">
        <v>2018</v>
      </c>
    </row>
    <row r="4353" spans="1:5" x14ac:dyDescent="0.3">
      <c r="A4353" t="s">
        <v>252</v>
      </c>
      <c r="B4353" t="s">
        <v>1</v>
      </c>
      <c r="C4353" t="str">
        <f>A4354</f>
        <v>Oberuzwil</v>
      </c>
      <c r="D4353" t="str">
        <f>A4353</f>
        <v>SG</v>
      </c>
      <c r="E4353">
        <v>2018</v>
      </c>
    </row>
    <row r="4354" spans="1:5" x14ac:dyDescent="0.3">
      <c r="A4354" t="s">
        <v>467</v>
      </c>
      <c r="B4354" t="s">
        <v>2</v>
      </c>
      <c r="C4354" t="str">
        <f>A4354</f>
        <v>Oberuzwil</v>
      </c>
      <c r="D4354" t="str">
        <f>A4353</f>
        <v>SG</v>
      </c>
      <c r="E4354">
        <v>2018</v>
      </c>
    </row>
    <row r="4355" spans="1:5" x14ac:dyDescent="0.3">
      <c r="A4355">
        <v>767</v>
      </c>
      <c r="B4355" t="s">
        <v>965</v>
      </c>
      <c r="C4355" t="str">
        <f>A4354</f>
        <v>Oberuzwil</v>
      </c>
      <c r="D4355" t="str">
        <f>A4353</f>
        <v>SG</v>
      </c>
      <c r="E4355">
        <v>2018</v>
      </c>
    </row>
    <row r="4356" spans="1:5" x14ac:dyDescent="0.3">
      <c r="A4356">
        <v>208</v>
      </c>
      <c r="B4356" t="s">
        <v>3</v>
      </c>
      <c r="C4356" t="str">
        <f>A4354</f>
        <v>Oberuzwil</v>
      </c>
      <c r="D4356" t="str">
        <f>A4353</f>
        <v>SG</v>
      </c>
      <c r="E4356">
        <v>2018</v>
      </c>
    </row>
    <row r="4357" spans="1:5" x14ac:dyDescent="0.3">
      <c r="A4357">
        <v>376</v>
      </c>
      <c r="B4357" t="s">
        <v>4</v>
      </c>
      <c r="C4357" t="str">
        <f>A4354</f>
        <v>Oberuzwil</v>
      </c>
      <c r="D4357" t="str">
        <f>A4353</f>
        <v>SG</v>
      </c>
      <c r="E4357">
        <v>2018</v>
      </c>
    </row>
    <row r="4358" spans="1:5" x14ac:dyDescent="0.3">
      <c r="A4358">
        <v>583</v>
      </c>
      <c r="B4358" t="s">
        <v>5</v>
      </c>
      <c r="C4358" t="str">
        <f>A4354</f>
        <v>Oberuzwil</v>
      </c>
      <c r="D4358" t="str">
        <f>A4353</f>
        <v>SG</v>
      </c>
      <c r="E4358">
        <v>2018</v>
      </c>
    </row>
    <row r="4359" spans="1:5" x14ac:dyDescent="0.3">
      <c r="A4359">
        <v>678</v>
      </c>
      <c r="B4359" t="s">
        <v>6</v>
      </c>
      <c r="C4359" t="str">
        <f>A4354</f>
        <v>Oberuzwil</v>
      </c>
      <c r="D4359" t="str">
        <f>A4353</f>
        <v>SG</v>
      </c>
      <c r="E4359">
        <v>2018</v>
      </c>
    </row>
    <row r="4360" spans="1:5" x14ac:dyDescent="0.3">
      <c r="A4360">
        <v>557</v>
      </c>
      <c r="B4360" t="s">
        <v>7</v>
      </c>
      <c r="C4360" t="str">
        <f>A4354</f>
        <v>Oberuzwil</v>
      </c>
      <c r="D4360" t="str">
        <f>A4353</f>
        <v>SG</v>
      </c>
      <c r="E4360">
        <v>2018</v>
      </c>
    </row>
    <row r="4361" spans="1:5" x14ac:dyDescent="0.3">
      <c r="A4361">
        <v>355</v>
      </c>
      <c r="B4361" t="s">
        <v>8</v>
      </c>
      <c r="C4361" t="str">
        <f>A4354</f>
        <v>Oberuzwil</v>
      </c>
      <c r="D4361" t="str">
        <f>A4353</f>
        <v>SG</v>
      </c>
      <c r="E4361">
        <v>2018</v>
      </c>
    </row>
    <row r="4362" spans="1:5" x14ac:dyDescent="0.3">
      <c r="A4362">
        <v>437</v>
      </c>
      <c r="B4362" t="s">
        <v>0</v>
      </c>
      <c r="C4362" t="str">
        <f>A4364</f>
        <v>Yverdon-Les-Bains</v>
      </c>
      <c r="D4362" t="str">
        <f>A4363</f>
        <v>VD</v>
      </c>
      <c r="E4362">
        <v>2018</v>
      </c>
    </row>
    <row r="4363" spans="1:5" x14ac:dyDescent="0.3">
      <c r="A4363" t="s">
        <v>40</v>
      </c>
      <c r="B4363" t="s">
        <v>1</v>
      </c>
      <c r="C4363" t="str">
        <f>A4364</f>
        <v>Yverdon-Les-Bains</v>
      </c>
      <c r="D4363" t="str">
        <f>A4363</f>
        <v>VD</v>
      </c>
      <c r="E4363">
        <v>2018</v>
      </c>
    </row>
    <row r="4364" spans="1:5" x14ac:dyDescent="0.3">
      <c r="A4364" t="s">
        <v>468</v>
      </c>
      <c r="B4364" t="s">
        <v>2</v>
      </c>
      <c r="C4364" t="str">
        <f>A4364</f>
        <v>Yverdon-Les-Bains</v>
      </c>
      <c r="D4364" t="str">
        <f>A4363</f>
        <v>VD</v>
      </c>
      <c r="E4364">
        <v>2018</v>
      </c>
    </row>
    <row r="4365" spans="1:5" x14ac:dyDescent="0.3">
      <c r="A4365">
        <v>268</v>
      </c>
      <c r="B4365" t="s">
        <v>965</v>
      </c>
      <c r="C4365" t="str">
        <f>A4364</f>
        <v>Yverdon-Les-Bains</v>
      </c>
      <c r="D4365" t="str">
        <f>A4363</f>
        <v>VD</v>
      </c>
      <c r="E4365">
        <v>2018</v>
      </c>
    </row>
    <row r="4366" spans="1:5" x14ac:dyDescent="0.3">
      <c r="A4366">
        <v>274</v>
      </c>
      <c r="B4366" t="s">
        <v>3</v>
      </c>
      <c r="C4366" t="str">
        <f>A4364</f>
        <v>Yverdon-Les-Bains</v>
      </c>
      <c r="D4366" t="str">
        <f>A4363</f>
        <v>VD</v>
      </c>
      <c r="E4366">
        <v>2018</v>
      </c>
    </row>
    <row r="4367" spans="1:5" x14ac:dyDescent="0.3">
      <c r="A4367">
        <v>810</v>
      </c>
      <c r="B4367" t="s">
        <v>4</v>
      </c>
      <c r="C4367" t="str">
        <f>A4364</f>
        <v>Yverdon-Les-Bains</v>
      </c>
      <c r="D4367" t="str">
        <f>A4363</f>
        <v>VD</v>
      </c>
      <c r="E4367">
        <v>2018</v>
      </c>
    </row>
    <row r="4368" spans="1:5" x14ac:dyDescent="0.3">
      <c r="A4368">
        <v>793</v>
      </c>
      <c r="B4368" t="s">
        <v>5</v>
      </c>
      <c r="C4368" t="str">
        <f>A4364</f>
        <v>Yverdon-Les-Bains</v>
      </c>
      <c r="D4368" t="str">
        <f>A4363</f>
        <v>VD</v>
      </c>
      <c r="E4368">
        <v>2018</v>
      </c>
    </row>
    <row r="4369" spans="1:5" x14ac:dyDescent="0.3">
      <c r="A4369">
        <v>60</v>
      </c>
      <c r="B4369" t="s">
        <v>6</v>
      </c>
      <c r="C4369" t="str">
        <f>A4364</f>
        <v>Yverdon-Les-Bains</v>
      </c>
      <c r="D4369" t="str">
        <f>A4363</f>
        <v>VD</v>
      </c>
      <c r="E4369">
        <v>2018</v>
      </c>
    </row>
    <row r="4370" spans="1:5" x14ac:dyDescent="0.3">
      <c r="A4370">
        <v>88</v>
      </c>
      <c r="B4370" t="s">
        <v>7</v>
      </c>
      <c r="C4370" t="str">
        <f>A4364</f>
        <v>Yverdon-Les-Bains</v>
      </c>
      <c r="D4370" t="str">
        <f>A4363</f>
        <v>VD</v>
      </c>
      <c r="E4370">
        <v>2018</v>
      </c>
    </row>
    <row r="4371" spans="1:5" x14ac:dyDescent="0.3">
      <c r="A4371">
        <v>856</v>
      </c>
      <c r="B4371" t="s">
        <v>8</v>
      </c>
      <c r="C4371" t="str">
        <f>A4364</f>
        <v>Yverdon-Les-Bains</v>
      </c>
      <c r="D4371" t="str">
        <f>A4363</f>
        <v>VD</v>
      </c>
      <c r="E4371">
        <v>2018</v>
      </c>
    </row>
    <row r="4372" spans="1:5" x14ac:dyDescent="0.3">
      <c r="A4372">
        <v>438</v>
      </c>
      <c r="B4372" t="s">
        <v>0</v>
      </c>
      <c r="C4372" t="str">
        <f>A4374</f>
        <v>St. Margrethen</v>
      </c>
      <c r="D4372" t="str">
        <f>A4373</f>
        <v>SG</v>
      </c>
      <c r="E4372">
        <v>2018</v>
      </c>
    </row>
    <row r="4373" spans="1:5" x14ac:dyDescent="0.3">
      <c r="A4373" t="s">
        <v>252</v>
      </c>
      <c r="B4373" t="s">
        <v>1</v>
      </c>
      <c r="C4373" t="str">
        <f>A4374</f>
        <v>St. Margrethen</v>
      </c>
      <c r="D4373" t="str">
        <f>A4373</f>
        <v>SG</v>
      </c>
      <c r="E4373">
        <v>2018</v>
      </c>
    </row>
    <row r="4374" spans="1:5" x14ac:dyDescent="0.3">
      <c r="A4374" t="s">
        <v>469</v>
      </c>
      <c r="B4374" t="s">
        <v>2</v>
      </c>
      <c r="C4374" t="str">
        <f>A4374</f>
        <v>St. Margrethen</v>
      </c>
      <c r="D4374" t="str">
        <f>A4373</f>
        <v>SG</v>
      </c>
      <c r="E4374">
        <v>2018</v>
      </c>
    </row>
    <row r="4375" spans="1:5" x14ac:dyDescent="0.3">
      <c r="A4375">
        <v>651</v>
      </c>
      <c r="B4375" t="s">
        <v>965</v>
      </c>
      <c r="C4375" t="str">
        <f>A4374</f>
        <v>St. Margrethen</v>
      </c>
      <c r="D4375" t="str">
        <f>A4373</f>
        <v>SG</v>
      </c>
      <c r="E4375">
        <v>2018</v>
      </c>
    </row>
    <row r="4376" spans="1:5" x14ac:dyDescent="0.3">
      <c r="A4376">
        <v>521</v>
      </c>
      <c r="B4376" t="s">
        <v>3</v>
      </c>
      <c r="C4376" t="str">
        <f>A4374</f>
        <v>St. Margrethen</v>
      </c>
      <c r="D4376" t="str">
        <f>A4373</f>
        <v>SG</v>
      </c>
      <c r="E4376">
        <v>2018</v>
      </c>
    </row>
    <row r="4377" spans="1:5" x14ac:dyDescent="0.3">
      <c r="A4377">
        <v>885</v>
      </c>
      <c r="B4377" t="s">
        <v>4</v>
      </c>
      <c r="C4377" t="str">
        <f>A4374</f>
        <v>St. Margrethen</v>
      </c>
      <c r="D4377" t="str">
        <f>A4373</f>
        <v>SG</v>
      </c>
      <c r="E4377">
        <v>2018</v>
      </c>
    </row>
    <row r="4378" spans="1:5" x14ac:dyDescent="0.3">
      <c r="A4378">
        <v>573</v>
      </c>
      <c r="B4378" t="s">
        <v>5</v>
      </c>
      <c r="C4378" t="str">
        <f>A4374</f>
        <v>St. Margrethen</v>
      </c>
      <c r="D4378" t="str">
        <f>A4373</f>
        <v>SG</v>
      </c>
      <c r="E4378">
        <v>2018</v>
      </c>
    </row>
    <row r="4379" spans="1:5" x14ac:dyDescent="0.3">
      <c r="A4379">
        <v>512</v>
      </c>
      <c r="B4379" t="s">
        <v>6</v>
      </c>
      <c r="C4379" t="str">
        <f>A4374</f>
        <v>St. Margrethen</v>
      </c>
      <c r="D4379" t="str">
        <f>A4373</f>
        <v>SG</v>
      </c>
      <c r="E4379">
        <v>2018</v>
      </c>
    </row>
    <row r="4380" spans="1:5" x14ac:dyDescent="0.3">
      <c r="A4380">
        <v>562</v>
      </c>
      <c r="B4380" t="s">
        <v>7</v>
      </c>
      <c r="C4380" t="str">
        <f>A4374</f>
        <v>St. Margrethen</v>
      </c>
      <c r="D4380" t="str">
        <f>A4373</f>
        <v>SG</v>
      </c>
      <c r="E4380">
        <v>2018</v>
      </c>
    </row>
    <row r="4381" spans="1:5" x14ac:dyDescent="0.3">
      <c r="A4381">
        <v>585</v>
      </c>
      <c r="B4381" t="s">
        <v>8</v>
      </c>
      <c r="C4381" t="str">
        <f>A4374</f>
        <v>St. Margrethen</v>
      </c>
      <c r="D4381" t="str">
        <f>A4373</f>
        <v>SG</v>
      </c>
      <c r="E4381">
        <v>2018</v>
      </c>
    </row>
    <row r="4382" spans="1:5" x14ac:dyDescent="0.3">
      <c r="A4382">
        <v>439</v>
      </c>
      <c r="B4382" t="s">
        <v>0</v>
      </c>
      <c r="C4382" t="str">
        <f>A4384</f>
        <v>Rüte</v>
      </c>
      <c r="D4382" t="str">
        <f>A4383</f>
        <v>AI</v>
      </c>
      <c r="E4382">
        <v>2018</v>
      </c>
    </row>
    <row r="4383" spans="1:5" x14ac:dyDescent="0.3">
      <c r="A4383" t="s">
        <v>454</v>
      </c>
      <c r="B4383" t="s">
        <v>1</v>
      </c>
      <c r="C4383" t="str">
        <f>A4384</f>
        <v>Rüte</v>
      </c>
      <c r="D4383" t="str">
        <f>A4383</f>
        <v>AI</v>
      </c>
      <c r="E4383">
        <v>2018</v>
      </c>
    </row>
    <row r="4384" spans="1:5" x14ac:dyDescent="0.3">
      <c r="A4384" t="s">
        <v>470</v>
      </c>
      <c r="B4384" t="s">
        <v>2</v>
      </c>
      <c r="C4384" t="str">
        <f>A4384</f>
        <v>Rüte</v>
      </c>
      <c r="D4384" t="str">
        <f>A4383</f>
        <v>AI</v>
      </c>
      <c r="E4384">
        <v>2018</v>
      </c>
    </row>
    <row r="4385" spans="1:5" x14ac:dyDescent="0.3">
      <c r="A4385">
        <v>441</v>
      </c>
      <c r="B4385" t="s">
        <v>965</v>
      </c>
      <c r="C4385" t="str">
        <f>A4384</f>
        <v>Rüte</v>
      </c>
      <c r="D4385" t="str">
        <f>A4383</f>
        <v>AI</v>
      </c>
      <c r="E4385">
        <v>2018</v>
      </c>
    </row>
    <row r="4386" spans="1:5" x14ac:dyDescent="0.3">
      <c r="A4386">
        <v>501</v>
      </c>
      <c r="B4386" t="s">
        <v>3</v>
      </c>
      <c r="C4386" t="str">
        <f>A4384</f>
        <v>Rüte</v>
      </c>
      <c r="D4386" t="str">
        <f>A4383</f>
        <v>AI</v>
      </c>
      <c r="E4386">
        <v>2018</v>
      </c>
    </row>
    <row r="4387" spans="1:5" x14ac:dyDescent="0.3">
      <c r="A4387">
        <v>74</v>
      </c>
      <c r="B4387" t="s">
        <v>4</v>
      </c>
      <c r="C4387" t="str">
        <f>A4384</f>
        <v>Rüte</v>
      </c>
      <c r="D4387" t="str">
        <f>A4383</f>
        <v>AI</v>
      </c>
      <c r="E4387">
        <v>2018</v>
      </c>
    </row>
    <row r="4388" spans="1:5" x14ac:dyDescent="0.3">
      <c r="A4388">
        <v>132</v>
      </c>
      <c r="B4388" t="s">
        <v>5</v>
      </c>
      <c r="C4388" t="str">
        <f>A4384</f>
        <v>Rüte</v>
      </c>
      <c r="D4388" t="str">
        <f>A4383</f>
        <v>AI</v>
      </c>
      <c r="E4388">
        <v>2018</v>
      </c>
    </row>
    <row r="4389" spans="1:5" x14ac:dyDescent="0.3">
      <c r="A4389">
        <v>902</v>
      </c>
      <c r="B4389" t="s">
        <v>6</v>
      </c>
      <c r="C4389" t="str">
        <f>A4384</f>
        <v>Rüte</v>
      </c>
      <c r="D4389" t="str">
        <f>A4383</f>
        <v>AI</v>
      </c>
      <c r="E4389">
        <v>2018</v>
      </c>
    </row>
    <row r="4390" spans="1:5" x14ac:dyDescent="0.3">
      <c r="A4390">
        <v>844</v>
      </c>
      <c r="B4390" t="s">
        <v>7</v>
      </c>
      <c r="C4390" t="str">
        <f>A4384</f>
        <v>Rüte</v>
      </c>
      <c r="D4390" t="str">
        <f>A4383</f>
        <v>AI</v>
      </c>
      <c r="E4390">
        <v>2018</v>
      </c>
    </row>
    <row r="4391" spans="1:5" x14ac:dyDescent="0.3">
      <c r="A4391">
        <v>29</v>
      </c>
      <c r="B4391" t="s">
        <v>8</v>
      </c>
      <c r="C4391" t="str">
        <f>A4384</f>
        <v>Rüte</v>
      </c>
      <c r="D4391" t="str">
        <f>A4383</f>
        <v>AI</v>
      </c>
      <c r="E4391">
        <v>2018</v>
      </c>
    </row>
    <row r="4392" spans="1:5" x14ac:dyDescent="0.3">
      <c r="A4392">
        <v>440</v>
      </c>
      <c r="B4392" t="s">
        <v>0</v>
      </c>
      <c r="C4392" t="str">
        <f>A4394</f>
        <v>Rubigen</v>
      </c>
      <c r="D4392" t="str">
        <f>A4393</f>
        <v>BE</v>
      </c>
      <c r="E4392">
        <v>2018</v>
      </c>
    </row>
    <row r="4393" spans="1:5" x14ac:dyDescent="0.3">
      <c r="A4393" t="s">
        <v>170</v>
      </c>
      <c r="B4393" t="s">
        <v>1</v>
      </c>
      <c r="C4393" t="str">
        <f>A4394</f>
        <v>Rubigen</v>
      </c>
      <c r="D4393" t="str">
        <f>A4393</f>
        <v>BE</v>
      </c>
      <c r="E4393">
        <v>2018</v>
      </c>
    </row>
    <row r="4394" spans="1:5" x14ac:dyDescent="0.3">
      <c r="A4394" t="s">
        <v>471</v>
      </c>
      <c r="B4394" t="s">
        <v>2</v>
      </c>
      <c r="C4394" t="str">
        <f>A4394</f>
        <v>Rubigen</v>
      </c>
      <c r="D4394" t="str">
        <f>A4393</f>
        <v>BE</v>
      </c>
      <c r="E4394">
        <v>2018</v>
      </c>
    </row>
    <row r="4395" spans="1:5" x14ac:dyDescent="0.3">
      <c r="A4395">
        <v>608</v>
      </c>
      <c r="B4395" t="s">
        <v>965</v>
      </c>
      <c r="C4395" t="str">
        <f>A4394</f>
        <v>Rubigen</v>
      </c>
      <c r="D4395" t="str">
        <f>A4393</f>
        <v>BE</v>
      </c>
      <c r="E4395">
        <v>2018</v>
      </c>
    </row>
    <row r="4396" spans="1:5" x14ac:dyDescent="0.3">
      <c r="A4396">
        <v>593</v>
      </c>
      <c r="B4396" t="s">
        <v>3</v>
      </c>
      <c r="C4396" t="str">
        <f>A4394</f>
        <v>Rubigen</v>
      </c>
      <c r="D4396" t="str">
        <f>A4393</f>
        <v>BE</v>
      </c>
      <c r="E4396">
        <v>2018</v>
      </c>
    </row>
    <row r="4397" spans="1:5" x14ac:dyDescent="0.3">
      <c r="A4397">
        <v>347</v>
      </c>
      <c r="B4397" t="s">
        <v>4</v>
      </c>
      <c r="C4397" t="str">
        <f>A4394</f>
        <v>Rubigen</v>
      </c>
      <c r="D4397" t="str">
        <f>A4393</f>
        <v>BE</v>
      </c>
      <c r="E4397">
        <v>2018</v>
      </c>
    </row>
    <row r="4398" spans="1:5" x14ac:dyDescent="0.3">
      <c r="A4398">
        <v>720</v>
      </c>
      <c r="B4398" t="s">
        <v>5</v>
      </c>
      <c r="C4398" t="str">
        <f>A4394</f>
        <v>Rubigen</v>
      </c>
      <c r="D4398" t="str">
        <f>A4393</f>
        <v>BE</v>
      </c>
      <c r="E4398">
        <v>2018</v>
      </c>
    </row>
    <row r="4399" spans="1:5" x14ac:dyDescent="0.3">
      <c r="A4399">
        <v>169</v>
      </c>
      <c r="B4399" t="s">
        <v>6</v>
      </c>
      <c r="C4399" t="str">
        <f>A4394</f>
        <v>Rubigen</v>
      </c>
      <c r="D4399" t="str">
        <f>A4393</f>
        <v>BE</v>
      </c>
      <c r="E4399">
        <v>2018</v>
      </c>
    </row>
    <row r="4400" spans="1:5" x14ac:dyDescent="0.3">
      <c r="A4400">
        <v>376</v>
      </c>
      <c r="B4400" t="s">
        <v>7</v>
      </c>
      <c r="C4400" t="str">
        <f>A4394</f>
        <v>Rubigen</v>
      </c>
      <c r="D4400" t="str">
        <f>A4393</f>
        <v>BE</v>
      </c>
      <c r="E4400">
        <v>2018</v>
      </c>
    </row>
    <row r="4401" spans="1:5" x14ac:dyDescent="0.3">
      <c r="A4401">
        <v>795</v>
      </c>
      <c r="B4401" t="s">
        <v>8</v>
      </c>
      <c r="C4401" t="str">
        <f>A4394</f>
        <v>Rubigen</v>
      </c>
      <c r="D4401" t="str">
        <f>A4393</f>
        <v>BE</v>
      </c>
      <c r="E4401">
        <v>2018</v>
      </c>
    </row>
    <row r="4402" spans="1:5" x14ac:dyDescent="0.3">
      <c r="A4402">
        <v>441</v>
      </c>
      <c r="B4402" t="s">
        <v>0</v>
      </c>
      <c r="C4402" t="str">
        <f>A4404</f>
        <v>Glattfelden</v>
      </c>
      <c r="D4402" t="str">
        <f>A4403</f>
        <v>ZH</v>
      </c>
      <c r="E4402">
        <v>2018</v>
      </c>
    </row>
    <row r="4403" spans="1:5" x14ac:dyDescent="0.3">
      <c r="A4403" t="s">
        <v>11</v>
      </c>
      <c r="B4403" t="s">
        <v>1</v>
      </c>
      <c r="C4403" t="str">
        <f>A4404</f>
        <v>Glattfelden</v>
      </c>
      <c r="D4403" t="str">
        <f>A4403</f>
        <v>ZH</v>
      </c>
      <c r="E4403">
        <v>2018</v>
      </c>
    </row>
    <row r="4404" spans="1:5" x14ac:dyDescent="0.3">
      <c r="A4404" t="s">
        <v>472</v>
      </c>
      <c r="B4404" t="s">
        <v>2</v>
      </c>
      <c r="C4404" t="str">
        <f>A4404</f>
        <v>Glattfelden</v>
      </c>
      <c r="D4404" t="str">
        <f>A4403</f>
        <v>ZH</v>
      </c>
      <c r="E4404">
        <v>2018</v>
      </c>
    </row>
    <row r="4405" spans="1:5" x14ac:dyDescent="0.3">
      <c r="A4405">
        <v>477</v>
      </c>
      <c r="B4405" t="s">
        <v>965</v>
      </c>
      <c r="C4405" t="str">
        <f>A4404</f>
        <v>Glattfelden</v>
      </c>
      <c r="D4405" t="str">
        <f>A4403</f>
        <v>ZH</v>
      </c>
      <c r="E4405">
        <v>2018</v>
      </c>
    </row>
    <row r="4406" spans="1:5" x14ac:dyDescent="0.3">
      <c r="A4406">
        <v>320</v>
      </c>
      <c r="B4406" t="s">
        <v>3</v>
      </c>
      <c r="C4406" t="str">
        <f>A4404</f>
        <v>Glattfelden</v>
      </c>
      <c r="D4406" t="str">
        <f>A4403</f>
        <v>ZH</v>
      </c>
      <c r="E4406">
        <v>2018</v>
      </c>
    </row>
    <row r="4407" spans="1:5" x14ac:dyDescent="0.3">
      <c r="A4407">
        <v>369</v>
      </c>
      <c r="B4407" t="s">
        <v>4</v>
      </c>
      <c r="C4407" t="str">
        <f>A4404</f>
        <v>Glattfelden</v>
      </c>
      <c r="D4407" t="str">
        <f>A4403</f>
        <v>ZH</v>
      </c>
      <c r="E4407">
        <v>2018</v>
      </c>
    </row>
    <row r="4408" spans="1:5" x14ac:dyDescent="0.3">
      <c r="A4408">
        <v>135</v>
      </c>
      <c r="B4408" t="s">
        <v>5</v>
      </c>
      <c r="C4408" t="str">
        <f>A4404</f>
        <v>Glattfelden</v>
      </c>
      <c r="D4408" t="str">
        <f>A4403</f>
        <v>ZH</v>
      </c>
      <c r="E4408">
        <v>2018</v>
      </c>
    </row>
    <row r="4409" spans="1:5" x14ac:dyDescent="0.3">
      <c r="A4409">
        <v>647</v>
      </c>
      <c r="B4409" t="s">
        <v>6</v>
      </c>
      <c r="C4409" t="str">
        <f>A4404</f>
        <v>Glattfelden</v>
      </c>
      <c r="D4409" t="str">
        <f>A4403</f>
        <v>ZH</v>
      </c>
      <c r="E4409">
        <v>2018</v>
      </c>
    </row>
    <row r="4410" spans="1:5" x14ac:dyDescent="0.3">
      <c r="A4410">
        <v>534</v>
      </c>
      <c r="B4410" t="s">
        <v>7</v>
      </c>
      <c r="C4410" t="str">
        <f>A4404</f>
        <v>Glattfelden</v>
      </c>
      <c r="D4410" t="str">
        <f>A4403</f>
        <v>ZH</v>
      </c>
      <c r="E4410">
        <v>2018</v>
      </c>
    </row>
    <row r="4411" spans="1:5" x14ac:dyDescent="0.3">
      <c r="A4411">
        <v>828</v>
      </c>
      <c r="B4411" t="s">
        <v>8</v>
      </c>
      <c r="C4411" t="str">
        <f>A4404</f>
        <v>Glattfelden</v>
      </c>
      <c r="D4411" t="str">
        <f>A4403</f>
        <v>ZH</v>
      </c>
      <c r="E4411">
        <v>2018</v>
      </c>
    </row>
    <row r="4412" spans="1:5" x14ac:dyDescent="0.3">
      <c r="A4412">
        <v>442</v>
      </c>
      <c r="B4412" t="s">
        <v>0</v>
      </c>
      <c r="C4412" t="str">
        <f>A4414</f>
        <v>Boudry</v>
      </c>
      <c r="D4412" t="str">
        <f>A4413</f>
        <v>NE</v>
      </c>
      <c r="E4412">
        <v>2018</v>
      </c>
    </row>
    <row r="4413" spans="1:5" x14ac:dyDescent="0.3">
      <c r="A4413" t="s">
        <v>257</v>
      </c>
      <c r="B4413" t="s">
        <v>1</v>
      </c>
      <c r="C4413" t="str">
        <f>A4414</f>
        <v>Boudry</v>
      </c>
      <c r="D4413" t="str">
        <f>A4413</f>
        <v>NE</v>
      </c>
      <c r="E4413">
        <v>2018</v>
      </c>
    </row>
    <row r="4414" spans="1:5" x14ac:dyDescent="0.3">
      <c r="A4414" t="s">
        <v>473</v>
      </c>
      <c r="B4414" t="s">
        <v>2</v>
      </c>
      <c r="C4414" t="str">
        <f>A4414</f>
        <v>Boudry</v>
      </c>
      <c r="D4414" t="str">
        <f>A4413</f>
        <v>NE</v>
      </c>
      <c r="E4414">
        <v>2018</v>
      </c>
    </row>
    <row r="4415" spans="1:5" x14ac:dyDescent="0.3">
      <c r="A4415">
        <v>842</v>
      </c>
      <c r="B4415" t="s">
        <v>965</v>
      </c>
      <c r="C4415" t="str">
        <f>A4414</f>
        <v>Boudry</v>
      </c>
      <c r="D4415" t="str">
        <f>A4413</f>
        <v>NE</v>
      </c>
      <c r="E4415">
        <v>2018</v>
      </c>
    </row>
    <row r="4416" spans="1:5" x14ac:dyDescent="0.3">
      <c r="A4416">
        <v>213</v>
      </c>
      <c r="B4416" t="s">
        <v>3</v>
      </c>
      <c r="C4416" t="str">
        <f>A4414</f>
        <v>Boudry</v>
      </c>
      <c r="D4416" t="str">
        <f>A4413</f>
        <v>NE</v>
      </c>
      <c r="E4416">
        <v>2018</v>
      </c>
    </row>
    <row r="4417" spans="1:5" x14ac:dyDescent="0.3">
      <c r="A4417">
        <v>541</v>
      </c>
      <c r="B4417" t="s">
        <v>4</v>
      </c>
      <c r="C4417" t="str">
        <f>A4414</f>
        <v>Boudry</v>
      </c>
      <c r="D4417" t="str">
        <f>A4413</f>
        <v>NE</v>
      </c>
      <c r="E4417">
        <v>2018</v>
      </c>
    </row>
    <row r="4418" spans="1:5" x14ac:dyDescent="0.3">
      <c r="A4418">
        <v>919</v>
      </c>
      <c r="B4418" t="s">
        <v>5</v>
      </c>
      <c r="C4418" t="str">
        <f>A4414</f>
        <v>Boudry</v>
      </c>
      <c r="D4418" t="str">
        <f>A4413</f>
        <v>NE</v>
      </c>
      <c r="E4418">
        <v>2018</v>
      </c>
    </row>
    <row r="4419" spans="1:5" x14ac:dyDescent="0.3">
      <c r="A4419">
        <v>662</v>
      </c>
      <c r="B4419" t="s">
        <v>6</v>
      </c>
      <c r="C4419" t="str">
        <f>A4414</f>
        <v>Boudry</v>
      </c>
      <c r="D4419" t="str">
        <f>A4413</f>
        <v>NE</v>
      </c>
      <c r="E4419">
        <v>2018</v>
      </c>
    </row>
    <row r="4420" spans="1:5" x14ac:dyDescent="0.3">
      <c r="A4420">
        <v>270</v>
      </c>
      <c r="B4420" t="s">
        <v>7</v>
      </c>
      <c r="C4420" t="str">
        <f>A4414</f>
        <v>Boudry</v>
      </c>
      <c r="D4420" t="str">
        <f>A4413</f>
        <v>NE</v>
      </c>
      <c r="E4420">
        <v>2018</v>
      </c>
    </row>
    <row r="4421" spans="1:5" x14ac:dyDescent="0.3">
      <c r="A4421">
        <v>696</v>
      </c>
      <c r="B4421" t="s">
        <v>8</v>
      </c>
      <c r="C4421" t="str">
        <f>A4414</f>
        <v>Boudry</v>
      </c>
      <c r="D4421" t="str">
        <f>A4413</f>
        <v>NE</v>
      </c>
      <c r="E4421">
        <v>2018</v>
      </c>
    </row>
    <row r="4422" spans="1:5" x14ac:dyDescent="0.3">
      <c r="A4422">
        <v>443</v>
      </c>
      <c r="B4422" t="s">
        <v>0</v>
      </c>
      <c r="C4422" t="str">
        <f>A4424</f>
        <v>Rupperswil</v>
      </c>
      <c r="D4422" t="str">
        <f>A4423</f>
        <v>AG</v>
      </c>
      <c r="E4422">
        <v>2018</v>
      </c>
    </row>
    <row r="4423" spans="1:5" x14ac:dyDescent="0.3">
      <c r="A4423" t="s">
        <v>23</v>
      </c>
      <c r="B4423" t="s">
        <v>1</v>
      </c>
      <c r="C4423" t="str">
        <f>A4424</f>
        <v>Rupperswil</v>
      </c>
      <c r="D4423" t="str">
        <f>A4423</f>
        <v>AG</v>
      </c>
      <c r="E4423">
        <v>2018</v>
      </c>
    </row>
    <row r="4424" spans="1:5" x14ac:dyDescent="0.3">
      <c r="A4424" t="s">
        <v>474</v>
      </c>
      <c r="B4424" t="s">
        <v>2</v>
      </c>
      <c r="C4424" t="str">
        <f>A4424</f>
        <v>Rupperswil</v>
      </c>
      <c r="D4424" t="str">
        <f>A4423</f>
        <v>AG</v>
      </c>
      <c r="E4424">
        <v>2018</v>
      </c>
    </row>
    <row r="4425" spans="1:5" x14ac:dyDescent="0.3">
      <c r="A4425">
        <v>683</v>
      </c>
      <c r="B4425" t="s">
        <v>965</v>
      </c>
      <c r="C4425" t="str">
        <f>A4424</f>
        <v>Rupperswil</v>
      </c>
      <c r="D4425" t="str">
        <f>A4423</f>
        <v>AG</v>
      </c>
      <c r="E4425">
        <v>2018</v>
      </c>
    </row>
    <row r="4426" spans="1:5" x14ac:dyDescent="0.3">
      <c r="A4426">
        <v>477</v>
      </c>
      <c r="B4426" t="s">
        <v>3</v>
      </c>
      <c r="C4426" t="str">
        <f>A4424</f>
        <v>Rupperswil</v>
      </c>
      <c r="D4426" t="str">
        <f>A4423</f>
        <v>AG</v>
      </c>
      <c r="E4426">
        <v>2018</v>
      </c>
    </row>
    <row r="4427" spans="1:5" x14ac:dyDescent="0.3">
      <c r="A4427">
        <v>278</v>
      </c>
      <c r="B4427" t="s">
        <v>4</v>
      </c>
      <c r="C4427" t="str">
        <f>A4424</f>
        <v>Rupperswil</v>
      </c>
      <c r="D4427" t="str">
        <f>A4423</f>
        <v>AG</v>
      </c>
      <c r="E4427">
        <v>2018</v>
      </c>
    </row>
    <row r="4428" spans="1:5" x14ac:dyDescent="0.3">
      <c r="A4428">
        <v>225</v>
      </c>
      <c r="B4428" t="s">
        <v>5</v>
      </c>
      <c r="C4428" t="str">
        <f>A4424</f>
        <v>Rupperswil</v>
      </c>
      <c r="D4428" t="str">
        <f>A4423</f>
        <v>AG</v>
      </c>
      <c r="E4428">
        <v>2018</v>
      </c>
    </row>
    <row r="4429" spans="1:5" x14ac:dyDescent="0.3">
      <c r="A4429">
        <v>153</v>
      </c>
      <c r="B4429" t="s">
        <v>6</v>
      </c>
      <c r="C4429" t="str">
        <f>A4424</f>
        <v>Rupperswil</v>
      </c>
      <c r="D4429" t="str">
        <f>A4423</f>
        <v>AG</v>
      </c>
      <c r="E4429">
        <v>2018</v>
      </c>
    </row>
    <row r="4430" spans="1:5" x14ac:dyDescent="0.3">
      <c r="A4430">
        <v>498</v>
      </c>
      <c r="B4430" t="s">
        <v>7</v>
      </c>
      <c r="C4430" t="str">
        <f>A4424</f>
        <v>Rupperswil</v>
      </c>
      <c r="D4430" t="str">
        <f>A4423</f>
        <v>AG</v>
      </c>
      <c r="E4430">
        <v>2018</v>
      </c>
    </row>
    <row r="4431" spans="1:5" x14ac:dyDescent="0.3">
      <c r="A4431">
        <v>260</v>
      </c>
      <c r="B4431" t="s">
        <v>8</v>
      </c>
      <c r="C4431" t="str">
        <f>A4424</f>
        <v>Rupperswil</v>
      </c>
      <c r="D4431" t="str">
        <f>A4423</f>
        <v>AG</v>
      </c>
      <c r="E4431">
        <v>2018</v>
      </c>
    </row>
    <row r="4432" spans="1:5" x14ac:dyDescent="0.3">
      <c r="A4432">
        <v>444</v>
      </c>
      <c r="B4432" t="s">
        <v>0</v>
      </c>
      <c r="C4432" t="str">
        <f>A4434</f>
        <v>Evilard</v>
      </c>
      <c r="D4432" t="str">
        <f>A4433</f>
        <v>BE</v>
      </c>
      <c r="E4432">
        <v>2018</v>
      </c>
    </row>
    <row r="4433" spans="1:5" x14ac:dyDescent="0.3">
      <c r="A4433" t="s">
        <v>170</v>
      </c>
      <c r="B4433" t="s">
        <v>1</v>
      </c>
      <c r="C4433" t="str">
        <f>A4434</f>
        <v>Evilard</v>
      </c>
      <c r="D4433" t="str">
        <f>A4433</f>
        <v>BE</v>
      </c>
      <c r="E4433">
        <v>2018</v>
      </c>
    </row>
    <row r="4434" spans="1:5" x14ac:dyDescent="0.3">
      <c r="A4434" t="s">
        <v>475</v>
      </c>
      <c r="B4434" t="s">
        <v>2</v>
      </c>
      <c r="C4434" t="str">
        <f>A4434</f>
        <v>Evilard</v>
      </c>
      <c r="D4434" t="str">
        <f>A4433</f>
        <v>BE</v>
      </c>
      <c r="E4434">
        <v>2018</v>
      </c>
    </row>
    <row r="4435" spans="1:5" x14ac:dyDescent="0.3">
      <c r="A4435">
        <v>202</v>
      </c>
      <c r="B4435" t="s">
        <v>965</v>
      </c>
      <c r="C4435" t="str">
        <f>A4434</f>
        <v>Evilard</v>
      </c>
      <c r="D4435" t="str">
        <f>A4433</f>
        <v>BE</v>
      </c>
      <c r="E4435">
        <v>2018</v>
      </c>
    </row>
    <row r="4436" spans="1:5" x14ac:dyDescent="0.3">
      <c r="A4436">
        <v>654</v>
      </c>
      <c r="B4436" t="s">
        <v>3</v>
      </c>
      <c r="C4436" t="str">
        <f>A4434</f>
        <v>Evilard</v>
      </c>
      <c r="D4436" t="str">
        <f>A4433</f>
        <v>BE</v>
      </c>
      <c r="E4436">
        <v>2018</v>
      </c>
    </row>
    <row r="4437" spans="1:5" x14ac:dyDescent="0.3">
      <c r="A4437">
        <v>17</v>
      </c>
      <c r="B4437" t="s">
        <v>4</v>
      </c>
      <c r="C4437" t="str">
        <f>A4434</f>
        <v>Evilard</v>
      </c>
      <c r="D4437" t="str">
        <f>A4433</f>
        <v>BE</v>
      </c>
      <c r="E4437">
        <v>2018</v>
      </c>
    </row>
    <row r="4438" spans="1:5" x14ac:dyDescent="0.3">
      <c r="A4438">
        <v>772</v>
      </c>
      <c r="B4438" t="s">
        <v>5</v>
      </c>
      <c r="C4438" t="str">
        <f>A4434</f>
        <v>Evilard</v>
      </c>
      <c r="D4438" t="str">
        <f>A4433</f>
        <v>BE</v>
      </c>
      <c r="E4438">
        <v>2018</v>
      </c>
    </row>
    <row r="4439" spans="1:5" x14ac:dyDescent="0.3">
      <c r="A4439">
        <v>307</v>
      </c>
      <c r="B4439" t="s">
        <v>6</v>
      </c>
      <c r="C4439" t="str">
        <f>A4434</f>
        <v>Evilard</v>
      </c>
      <c r="D4439" t="str">
        <f>A4433</f>
        <v>BE</v>
      </c>
      <c r="E4439">
        <v>2018</v>
      </c>
    </row>
    <row r="4440" spans="1:5" x14ac:dyDescent="0.3">
      <c r="A4440">
        <v>256</v>
      </c>
      <c r="B4440" t="s">
        <v>7</v>
      </c>
      <c r="C4440" t="str">
        <f>A4434</f>
        <v>Evilard</v>
      </c>
      <c r="D4440" t="str">
        <f>A4433</f>
        <v>BE</v>
      </c>
      <c r="E4440">
        <v>2018</v>
      </c>
    </row>
    <row r="4441" spans="1:5" x14ac:dyDescent="0.3">
      <c r="A4441">
        <v>875</v>
      </c>
      <c r="B4441" t="s">
        <v>8</v>
      </c>
      <c r="C4441" t="str">
        <f>A4434</f>
        <v>Evilard</v>
      </c>
      <c r="D4441" t="str">
        <f>A4433</f>
        <v>BE</v>
      </c>
      <c r="E4441">
        <v>2018</v>
      </c>
    </row>
    <row r="4442" spans="1:5" x14ac:dyDescent="0.3">
      <c r="A4442">
        <v>445</v>
      </c>
      <c r="B4442" t="s">
        <v>0</v>
      </c>
      <c r="C4442" t="str">
        <f>A4444</f>
        <v>Feuerthalen</v>
      </c>
      <c r="D4442" t="str">
        <f>A4443</f>
        <v>ZH</v>
      </c>
      <c r="E4442">
        <v>2018</v>
      </c>
    </row>
    <row r="4443" spans="1:5" x14ac:dyDescent="0.3">
      <c r="A4443" t="s">
        <v>11</v>
      </c>
      <c r="B4443" t="s">
        <v>1</v>
      </c>
      <c r="C4443" t="str">
        <f>A4444</f>
        <v>Feuerthalen</v>
      </c>
      <c r="D4443" t="str">
        <f>A4443</f>
        <v>ZH</v>
      </c>
      <c r="E4443">
        <v>2018</v>
      </c>
    </row>
    <row r="4444" spans="1:5" x14ac:dyDescent="0.3">
      <c r="A4444" t="s">
        <v>476</v>
      </c>
      <c r="B4444" t="s">
        <v>2</v>
      </c>
      <c r="C4444" t="str">
        <f>A4444</f>
        <v>Feuerthalen</v>
      </c>
      <c r="D4444" t="str">
        <f>A4443</f>
        <v>ZH</v>
      </c>
      <c r="E4444">
        <v>2018</v>
      </c>
    </row>
    <row r="4445" spans="1:5" x14ac:dyDescent="0.3">
      <c r="A4445">
        <v>775</v>
      </c>
      <c r="B4445" t="s">
        <v>965</v>
      </c>
      <c r="C4445" t="str">
        <f>A4444</f>
        <v>Feuerthalen</v>
      </c>
      <c r="D4445" t="str">
        <f>A4443</f>
        <v>ZH</v>
      </c>
      <c r="E4445">
        <v>2018</v>
      </c>
    </row>
    <row r="4446" spans="1:5" x14ac:dyDescent="0.3">
      <c r="A4446">
        <v>672</v>
      </c>
      <c r="B4446" t="s">
        <v>3</v>
      </c>
      <c r="C4446" t="str">
        <f>A4444</f>
        <v>Feuerthalen</v>
      </c>
      <c r="D4446" t="str">
        <f>A4443</f>
        <v>ZH</v>
      </c>
      <c r="E4446">
        <v>2018</v>
      </c>
    </row>
    <row r="4447" spans="1:5" x14ac:dyDescent="0.3">
      <c r="A4447">
        <v>489</v>
      </c>
      <c r="B4447" t="s">
        <v>4</v>
      </c>
      <c r="C4447" t="str">
        <f>A4444</f>
        <v>Feuerthalen</v>
      </c>
      <c r="D4447" t="str">
        <f>A4443</f>
        <v>ZH</v>
      </c>
      <c r="E4447">
        <v>2018</v>
      </c>
    </row>
    <row r="4448" spans="1:5" x14ac:dyDescent="0.3">
      <c r="A4448">
        <v>159</v>
      </c>
      <c r="B4448" t="s">
        <v>5</v>
      </c>
      <c r="C4448" t="str">
        <f>A4444</f>
        <v>Feuerthalen</v>
      </c>
      <c r="D4448" t="str">
        <f>A4443</f>
        <v>ZH</v>
      </c>
      <c r="E4448">
        <v>2018</v>
      </c>
    </row>
    <row r="4449" spans="1:5" x14ac:dyDescent="0.3">
      <c r="A4449">
        <v>412</v>
      </c>
      <c r="B4449" t="s">
        <v>6</v>
      </c>
      <c r="C4449" t="str">
        <f>A4444</f>
        <v>Feuerthalen</v>
      </c>
      <c r="D4449" t="str">
        <f>A4443</f>
        <v>ZH</v>
      </c>
      <c r="E4449">
        <v>2018</v>
      </c>
    </row>
    <row r="4450" spans="1:5" x14ac:dyDescent="0.3">
      <c r="A4450">
        <v>102</v>
      </c>
      <c r="B4450" t="s">
        <v>7</v>
      </c>
      <c r="C4450" t="str">
        <f>A4444</f>
        <v>Feuerthalen</v>
      </c>
      <c r="D4450" t="str">
        <f>A4443</f>
        <v>ZH</v>
      </c>
      <c r="E4450">
        <v>2018</v>
      </c>
    </row>
    <row r="4451" spans="1:5" x14ac:dyDescent="0.3">
      <c r="A4451">
        <v>441</v>
      </c>
      <c r="B4451" t="s">
        <v>8</v>
      </c>
      <c r="C4451" t="str">
        <f>A4444</f>
        <v>Feuerthalen</v>
      </c>
      <c r="D4451" t="str">
        <f>A4443</f>
        <v>ZH</v>
      </c>
      <c r="E4451">
        <v>2018</v>
      </c>
    </row>
    <row r="4452" spans="1:5" x14ac:dyDescent="0.3">
      <c r="A4452">
        <v>446</v>
      </c>
      <c r="B4452" t="s">
        <v>0</v>
      </c>
      <c r="C4452" t="str">
        <f>A4454</f>
        <v>Cortaillod</v>
      </c>
      <c r="D4452" t="str">
        <f>A4453</f>
        <v>NE</v>
      </c>
      <c r="E4452">
        <v>2018</v>
      </c>
    </row>
    <row r="4453" spans="1:5" x14ac:dyDescent="0.3">
      <c r="A4453" t="s">
        <v>257</v>
      </c>
      <c r="B4453" t="s">
        <v>1</v>
      </c>
      <c r="C4453" t="str">
        <f>A4454</f>
        <v>Cortaillod</v>
      </c>
      <c r="D4453" t="str">
        <f>A4453</f>
        <v>NE</v>
      </c>
      <c r="E4453">
        <v>2018</v>
      </c>
    </row>
    <row r="4454" spans="1:5" x14ac:dyDescent="0.3">
      <c r="A4454" t="s">
        <v>477</v>
      </c>
      <c r="B4454" t="s">
        <v>2</v>
      </c>
      <c r="C4454" t="str">
        <f>A4454</f>
        <v>Cortaillod</v>
      </c>
      <c r="D4454" t="str">
        <f>A4453</f>
        <v>NE</v>
      </c>
      <c r="E4454">
        <v>2018</v>
      </c>
    </row>
    <row r="4455" spans="1:5" x14ac:dyDescent="0.3">
      <c r="A4455">
        <v>916</v>
      </c>
      <c r="B4455" t="s">
        <v>965</v>
      </c>
      <c r="C4455" t="str">
        <f>A4454</f>
        <v>Cortaillod</v>
      </c>
      <c r="D4455" t="str">
        <f>A4453</f>
        <v>NE</v>
      </c>
      <c r="E4455">
        <v>2018</v>
      </c>
    </row>
    <row r="4456" spans="1:5" x14ac:dyDescent="0.3">
      <c r="A4456">
        <v>160</v>
      </c>
      <c r="B4456" t="s">
        <v>3</v>
      </c>
      <c r="C4456" t="str">
        <f>A4454</f>
        <v>Cortaillod</v>
      </c>
      <c r="D4456" t="str">
        <f>A4453</f>
        <v>NE</v>
      </c>
      <c r="E4456">
        <v>2018</v>
      </c>
    </row>
    <row r="4457" spans="1:5" x14ac:dyDescent="0.3">
      <c r="A4457">
        <v>540</v>
      </c>
      <c r="B4457" t="s">
        <v>4</v>
      </c>
      <c r="C4457" t="str">
        <f>A4454</f>
        <v>Cortaillod</v>
      </c>
      <c r="D4457" t="str">
        <f>A4453</f>
        <v>NE</v>
      </c>
      <c r="E4457">
        <v>2018</v>
      </c>
    </row>
    <row r="4458" spans="1:5" x14ac:dyDescent="0.3">
      <c r="A4458">
        <v>904</v>
      </c>
      <c r="B4458" t="s">
        <v>5</v>
      </c>
      <c r="C4458" t="str">
        <f>A4454</f>
        <v>Cortaillod</v>
      </c>
      <c r="D4458" t="str">
        <f>A4453</f>
        <v>NE</v>
      </c>
      <c r="E4458">
        <v>2018</v>
      </c>
    </row>
    <row r="4459" spans="1:5" x14ac:dyDescent="0.3">
      <c r="A4459">
        <v>683</v>
      </c>
      <c r="B4459" t="s">
        <v>6</v>
      </c>
      <c r="C4459" t="str">
        <f>A4454</f>
        <v>Cortaillod</v>
      </c>
      <c r="D4459" t="str">
        <f>A4453</f>
        <v>NE</v>
      </c>
      <c r="E4459">
        <v>2018</v>
      </c>
    </row>
    <row r="4460" spans="1:5" x14ac:dyDescent="0.3">
      <c r="A4460">
        <v>729</v>
      </c>
      <c r="B4460" t="s">
        <v>7</v>
      </c>
      <c r="C4460" t="str">
        <f>A4454</f>
        <v>Cortaillod</v>
      </c>
      <c r="D4460" t="str">
        <f>A4453</f>
        <v>NE</v>
      </c>
      <c r="E4460">
        <v>2018</v>
      </c>
    </row>
    <row r="4461" spans="1:5" x14ac:dyDescent="0.3">
      <c r="A4461">
        <v>696</v>
      </c>
      <c r="B4461" t="s">
        <v>8</v>
      </c>
      <c r="C4461" t="str">
        <f>A4454</f>
        <v>Cortaillod</v>
      </c>
      <c r="D4461" t="str">
        <f>A4453</f>
        <v>NE</v>
      </c>
      <c r="E4461">
        <v>2018</v>
      </c>
    </row>
    <row r="4462" spans="1:5" x14ac:dyDescent="0.3">
      <c r="A4462">
        <v>447</v>
      </c>
      <c r="B4462" t="s">
        <v>0</v>
      </c>
      <c r="C4462" t="str">
        <f>A4464</f>
        <v>Arbon</v>
      </c>
      <c r="D4462" t="str">
        <f>A4463</f>
        <v>TG</v>
      </c>
      <c r="E4462">
        <v>2018</v>
      </c>
    </row>
    <row r="4463" spans="1:5" x14ac:dyDescent="0.3">
      <c r="A4463" t="s">
        <v>123</v>
      </c>
      <c r="B4463" t="s">
        <v>1</v>
      </c>
      <c r="C4463" t="str">
        <f>A4464</f>
        <v>Arbon</v>
      </c>
      <c r="D4463" t="str">
        <f>A4463</f>
        <v>TG</v>
      </c>
      <c r="E4463">
        <v>2018</v>
      </c>
    </row>
    <row r="4464" spans="1:5" x14ac:dyDescent="0.3">
      <c r="A4464" t="s">
        <v>478</v>
      </c>
      <c r="B4464" t="s">
        <v>2</v>
      </c>
      <c r="C4464" t="str">
        <f>A4464</f>
        <v>Arbon</v>
      </c>
      <c r="D4464" t="str">
        <f>A4463</f>
        <v>TG</v>
      </c>
      <c r="E4464">
        <v>2018</v>
      </c>
    </row>
    <row r="4465" spans="1:5" x14ac:dyDescent="0.3">
      <c r="A4465">
        <v>490</v>
      </c>
      <c r="B4465" t="s">
        <v>965</v>
      </c>
      <c r="C4465" t="str">
        <f>A4464</f>
        <v>Arbon</v>
      </c>
      <c r="D4465" t="str">
        <f>A4463</f>
        <v>TG</v>
      </c>
      <c r="E4465">
        <v>2018</v>
      </c>
    </row>
    <row r="4466" spans="1:5" x14ac:dyDescent="0.3">
      <c r="A4466">
        <v>455</v>
      </c>
      <c r="B4466" t="s">
        <v>3</v>
      </c>
      <c r="C4466" t="str">
        <f>A4464</f>
        <v>Arbon</v>
      </c>
      <c r="D4466" t="str">
        <f>A4463</f>
        <v>TG</v>
      </c>
      <c r="E4466">
        <v>2018</v>
      </c>
    </row>
    <row r="4467" spans="1:5" x14ac:dyDescent="0.3">
      <c r="A4467">
        <v>876</v>
      </c>
      <c r="B4467" t="s">
        <v>4</v>
      </c>
      <c r="C4467" t="str">
        <f>A4464</f>
        <v>Arbon</v>
      </c>
      <c r="D4467" t="str">
        <f>A4463</f>
        <v>TG</v>
      </c>
      <c r="E4467">
        <v>2018</v>
      </c>
    </row>
    <row r="4468" spans="1:5" x14ac:dyDescent="0.3">
      <c r="A4468">
        <v>549</v>
      </c>
      <c r="B4468" t="s">
        <v>5</v>
      </c>
      <c r="C4468" t="str">
        <f>A4464</f>
        <v>Arbon</v>
      </c>
      <c r="D4468" t="str">
        <f>A4463</f>
        <v>TG</v>
      </c>
      <c r="E4468">
        <v>2018</v>
      </c>
    </row>
    <row r="4469" spans="1:5" x14ac:dyDescent="0.3">
      <c r="A4469">
        <v>437</v>
      </c>
      <c r="B4469" t="s">
        <v>6</v>
      </c>
      <c r="C4469" t="str">
        <f>A4464</f>
        <v>Arbon</v>
      </c>
      <c r="D4469" t="str">
        <f>A4463</f>
        <v>TG</v>
      </c>
      <c r="E4469">
        <v>2018</v>
      </c>
    </row>
    <row r="4470" spans="1:5" x14ac:dyDescent="0.3">
      <c r="A4470">
        <v>360</v>
      </c>
      <c r="B4470" t="s">
        <v>7</v>
      </c>
      <c r="C4470" t="str">
        <f>A4464</f>
        <v>Arbon</v>
      </c>
      <c r="D4470" t="str">
        <f>A4463</f>
        <v>TG</v>
      </c>
      <c r="E4470">
        <v>2018</v>
      </c>
    </row>
    <row r="4471" spans="1:5" x14ac:dyDescent="0.3">
      <c r="A4471">
        <v>496</v>
      </c>
      <c r="B4471" t="s">
        <v>8</v>
      </c>
      <c r="C4471" t="str">
        <f>A4464</f>
        <v>Arbon</v>
      </c>
      <c r="D4471" t="str">
        <f>A4463</f>
        <v>TG</v>
      </c>
      <c r="E4471">
        <v>2018</v>
      </c>
    </row>
    <row r="4472" spans="1:5" x14ac:dyDescent="0.3">
      <c r="A4472">
        <v>448</v>
      </c>
      <c r="B4472" t="s">
        <v>0</v>
      </c>
      <c r="C4472" t="str">
        <f>A4474</f>
        <v>Zollikofen</v>
      </c>
      <c r="D4472" t="str">
        <f>A4473</f>
        <v>BE</v>
      </c>
      <c r="E4472">
        <v>2018</v>
      </c>
    </row>
    <row r="4473" spans="1:5" x14ac:dyDescent="0.3">
      <c r="A4473" t="s">
        <v>170</v>
      </c>
      <c r="B4473" t="s">
        <v>1</v>
      </c>
      <c r="C4473" t="str">
        <f>A4474</f>
        <v>Zollikofen</v>
      </c>
      <c r="D4473" t="str">
        <f>A4473</f>
        <v>BE</v>
      </c>
      <c r="E4473">
        <v>2018</v>
      </c>
    </row>
    <row r="4474" spans="1:5" x14ac:dyDescent="0.3">
      <c r="A4474" t="s">
        <v>479</v>
      </c>
      <c r="B4474" t="s">
        <v>2</v>
      </c>
      <c r="C4474" t="str">
        <f>A4474</f>
        <v>Zollikofen</v>
      </c>
      <c r="D4474" t="str">
        <f>A4473</f>
        <v>BE</v>
      </c>
      <c r="E4474">
        <v>2018</v>
      </c>
    </row>
    <row r="4475" spans="1:5" x14ac:dyDescent="0.3">
      <c r="A4475">
        <v>582</v>
      </c>
      <c r="B4475" t="s">
        <v>965</v>
      </c>
      <c r="C4475" t="str">
        <f>A4474</f>
        <v>Zollikofen</v>
      </c>
      <c r="D4475" t="str">
        <f>A4473</f>
        <v>BE</v>
      </c>
      <c r="E4475">
        <v>2018</v>
      </c>
    </row>
    <row r="4476" spans="1:5" x14ac:dyDescent="0.3">
      <c r="A4476">
        <v>563</v>
      </c>
      <c r="B4476" t="s">
        <v>3</v>
      </c>
      <c r="C4476" t="str">
        <f>A4474</f>
        <v>Zollikofen</v>
      </c>
      <c r="D4476" t="str">
        <f>A4473</f>
        <v>BE</v>
      </c>
      <c r="E4476">
        <v>2018</v>
      </c>
    </row>
    <row r="4477" spans="1:5" x14ac:dyDescent="0.3">
      <c r="A4477">
        <v>657</v>
      </c>
      <c r="B4477" t="s">
        <v>4</v>
      </c>
      <c r="C4477" t="str">
        <f>A4474</f>
        <v>Zollikofen</v>
      </c>
      <c r="D4477" t="str">
        <f>A4473</f>
        <v>BE</v>
      </c>
      <c r="E4477">
        <v>2018</v>
      </c>
    </row>
    <row r="4478" spans="1:5" x14ac:dyDescent="0.3">
      <c r="A4478">
        <v>706</v>
      </c>
      <c r="B4478" t="s">
        <v>5</v>
      </c>
      <c r="C4478" t="str">
        <f>A4474</f>
        <v>Zollikofen</v>
      </c>
      <c r="D4478" t="str">
        <f>A4473</f>
        <v>BE</v>
      </c>
      <c r="E4478">
        <v>2018</v>
      </c>
    </row>
    <row r="4479" spans="1:5" x14ac:dyDescent="0.3">
      <c r="A4479">
        <v>126</v>
      </c>
      <c r="B4479" t="s">
        <v>6</v>
      </c>
      <c r="C4479" t="str">
        <f>A4474</f>
        <v>Zollikofen</v>
      </c>
      <c r="D4479" t="str">
        <f>A4473</f>
        <v>BE</v>
      </c>
      <c r="E4479">
        <v>2018</v>
      </c>
    </row>
    <row r="4480" spans="1:5" x14ac:dyDescent="0.3">
      <c r="A4480">
        <v>259</v>
      </c>
      <c r="B4480" t="s">
        <v>7</v>
      </c>
      <c r="C4480" t="str">
        <f>A4474</f>
        <v>Zollikofen</v>
      </c>
      <c r="D4480" t="str">
        <f>A4473</f>
        <v>BE</v>
      </c>
      <c r="E4480">
        <v>2018</v>
      </c>
    </row>
    <row r="4481" spans="1:5" x14ac:dyDescent="0.3">
      <c r="A4481">
        <v>795</v>
      </c>
      <c r="B4481" t="s">
        <v>8</v>
      </c>
      <c r="C4481" t="str">
        <f>A4474</f>
        <v>Zollikofen</v>
      </c>
      <c r="D4481" t="str">
        <f>A4473</f>
        <v>BE</v>
      </c>
      <c r="E4481">
        <v>2018</v>
      </c>
    </row>
    <row r="4482" spans="1:5" x14ac:dyDescent="0.3">
      <c r="A4482">
        <v>448</v>
      </c>
      <c r="B4482" t="s">
        <v>0</v>
      </c>
      <c r="C4482" t="str">
        <f>A4484</f>
        <v>Wil (SG)</v>
      </c>
      <c r="D4482" t="str">
        <f>A4483</f>
        <v>SG</v>
      </c>
      <c r="E4482">
        <v>2018</v>
      </c>
    </row>
    <row r="4483" spans="1:5" x14ac:dyDescent="0.3">
      <c r="A4483" t="s">
        <v>252</v>
      </c>
      <c r="B4483" t="s">
        <v>1</v>
      </c>
      <c r="C4483" t="str">
        <f>A4484</f>
        <v>Wil (SG)</v>
      </c>
      <c r="D4483" t="str">
        <f>A4483</f>
        <v>SG</v>
      </c>
      <c r="E4483">
        <v>2018</v>
      </c>
    </row>
    <row r="4484" spans="1:5" x14ac:dyDescent="0.3">
      <c r="A4484" t="s">
        <v>480</v>
      </c>
      <c r="B4484" t="s">
        <v>2</v>
      </c>
      <c r="C4484" t="str">
        <f>A4484</f>
        <v>Wil (SG)</v>
      </c>
      <c r="D4484" t="str">
        <f>A4483</f>
        <v>SG</v>
      </c>
      <c r="E4484">
        <v>2018</v>
      </c>
    </row>
    <row r="4485" spans="1:5" x14ac:dyDescent="0.3">
      <c r="A4485">
        <v>255</v>
      </c>
      <c r="B4485" t="s">
        <v>965</v>
      </c>
      <c r="C4485" t="str">
        <f>A4484</f>
        <v>Wil (SG)</v>
      </c>
      <c r="D4485" t="str">
        <f>A4483</f>
        <v>SG</v>
      </c>
      <c r="E4485">
        <v>2018</v>
      </c>
    </row>
    <row r="4486" spans="1:5" x14ac:dyDescent="0.3">
      <c r="A4486">
        <v>537</v>
      </c>
      <c r="B4486" t="s">
        <v>3</v>
      </c>
      <c r="C4486" t="str">
        <f>A4484</f>
        <v>Wil (SG)</v>
      </c>
      <c r="D4486" t="str">
        <f>A4483</f>
        <v>SG</v>
      </c>
      <c r="E4486">
        <v>2018</v>
      </c>
    </row>
    <row r="4487" spans="1:5" x14ac:dyDescent="0.3">
      <c r="A4487">
        <v>667</v>
      </c>
      <c r="B4487" t="s">
        <v>4</v>
      </c>
      <c r="C4487" t="str">
        <f>A4484</f>
        <v>Wil (SG)</v>
      </c>
      <c r="D4487" t="str">
        <f>A4483</f>
        <v>SG</v>
      </c>
      <c r="E4487">
        <v>2018</v>
      </c>
    </row>
    <row r="4488" spans="1:5" x14ac:dyDescent="0.3">
      <c r="A4488">
        <v>562</v>
      </c>
      <c r="B4488" t="s">
        <v>5</v>
      </c>
      <c r="C4488" t="str">
        <f>A4484</f>
        <v>Wil (SG)</v>
      </c>
      <c r="D4488" t="str">
        <f>A4483</f>
        <v>SG</v>
      </c>
      <c r="E4488">
        <v>2018</v>
      </c>
    </row>
    <row r="4489" spans="1:5" x14ac:dyDescent="0.3">
      <c r="A4489">
        <v>275</v>
      </c>
      <c r="B4489" t="s">
        <v>6</v>
      </c>
      <c r="C4489" t="str">
        <f>A4484</f>
        <v>Wil (SG)</v>
      </c>
      <c r="D4489" t="str">
        <f>A4483</f>
        <v>SG</v>
      </c>
      <c r="E4489">
        <v>2018</v>
      </c>
    </row>
    <row r="4490" spans="1:5" x14ac:dyDescent="0.3">
      <c r="A4490">
        <v>316</v>
      </c>
      <c r="B4490" t="s">
        <v>7</v>
      </c>
      <c r="C4490" t="str">
        <f>A4484</f>
        <v>Wil (SG)</v>
      </c>
      <c r="D4490" t="str">
        <f>A4483</f>
        <v>SG</v>
      </c>
      <c r="E4490">
        <v>2018</v>
      </c>
    </row>
    <row r="4491" spans="1:5" x14ac:dyDescent="0.3">
      <c r="A4491">
        <v>355</v>
      </c>
      <c r="B4491" t="s">
        <v>8</v>
      </c>
      <c r="C4491" t="str">
        <f>A4484</f>
        <v>Wil (SG)</v>
      </c>
      <c r="D4491" t="str">
        <f>A4483</f>
        <v>SG</v>
      </c>
      <c r="E4491">
        <v>2018</v>
      </c>
    </row>
    <row r="4492" spans="1:5" x14ac:dyDescent="0.3">
      <c r="A4492">
        <v>450</v>
      </c>
      <c r="B4492" t="s">
        <v>0</v>
      </c>
      <c r="C4492" t="str">
        <f>A4494</f>
        <v>Vechigen</v>
      </c>
      <c r="D4492" t="str">
        <f>A4493</f>
        <v>BE</v>
      </c>
      <c r="E4492">
        <v>2018</v>
      </c>
    </row>
    <row r="4493" spans="1:5" x14ac:dyDescent="0.3">
      <c r="A4493" t="s">
        <v>170</v>
      </c>
      <c r="B4493" t="s">
        <v>1</v>
      </c>
      <c r="C4493" t="str">
        <f>A4494</f>
        <v>Vechigen</v>
      </c>
      <c r="D4493" t="str">
        <f>A4493</f>
        <v>BE</v>
      </c>
      <c r="E4493">
        <v>2018</v>
      </c>
    </row>
    <row r="4494" spans="1:5" x14ac:dyDescent="0.3">
      <c r="A4494" t="s">
        <v>481</v>
      </c>
      <c r="B4494" t="s">
        <v>2</v>
      </c>
      <c r="C4494" t="str">
        <f>A4494</f>
        <v>Vechigen</v>
      </c>
      <c r="D4494" t="str">
        <f>A4493</f>
        <v>BE</v>
      </c>
      <c r="E4494">
        <v>2018</v>
      </c>
    </row>
    <row r="4495" spans="1:5" x14ac:dyDescent="0.3">
      <c r="A4495">
        <v>757</v>
      </c>
      <c r="B4495" t="s">
        <v>965</v>
      </c>
      <c r="C4495" t="str">
        <f>A4494</f>
        <v>Vechigen</v>
      </c>
      <c r="D4495" t="str">
        <f>A4493</f>
        <v>BE</v>
      </c>
      <c r="E4495">
        <v>2018</v>
      </c>
    </row>
    <row r="4496" spans="1:5" x14ac:dyDescent="0.3">
      <c r="A4496">
        <v>454</v>
      </c>
      <c r="B4496" t="s">
        <v>3</v>
      </c>
      <c r="C4496" t="str">
        <f>A4494</f>
        <v>Vechigen</v>
      </c>
      <c r="D4496" t="str">
        <f>A4493</f>
        <v>BE</v>
      </c>
      <c r="E4496">
        <v>2018</v>
      </c>
    </row>
    <row r="4497" spans="1:5" x14ac:dyDescent="0.3">
      <c r="A4497">
        <v>118</v>
      </c>
      <c r="B4497" t="s">
        <v>4</v>
      </c>
      <c r="C4497" t="str">
        <f>A4494</f>
        <v>Vechigen</v>
      </c>
      <c r="D4497" t="str">
        <f>A4493</f>
        <v>BE</v>
      </c>
      <c r="E4497">
        <v>2018</v>
      </c>
    </row>
    <row r="4498" spans="1:5" x14ac:dyDescent="0.3">
      <c r="A4498">
        <v>844</v>
      </c>
      <c r="B4498" t="s">
        <v>5</v>
      </c>
      <c r="C4498" t="str">
        <f>A4494</f>
        <v>Vechigen</v>
      </c>
      <c r="D4498" t="str">
        <f>A4493</f>
        <v>BE</v>
      </c>
      <c r="E4498">
        <v>2018</v>
      </c>
    </row>
    <row r="4499" spans="1:5" x14ac:dyDescent="0.3">
      <c r="A4499">
        <v>315</v>
      </c>
      <c r="B4499" t="s">
        <v>6</v>
      </c>
      <c r="C4499" t="str">
        <f>A4494</f>
        <v>Vechigen</v>
      </c>
      <c r="D4499" t="str">
        <f>A4493</f>
        <v>BE</v>
      </c>
      <c r="E4499">
        <v>2018</v>
      </c>
    </row>
    <row r="4500" spans="1:5" x14ac:dyDescent="0.3">
      <c r="A4500">
        <v>553</v>
      </c>
      <c r="B4500" t="s">
        <v>7</v>
      </c>
      <c r="C4500" t="str">
        <f>A4494</f>
        <v>Vechigen</v>
      </c>
      <c r="D4500" t="str">
        <f>A4493</f>
        <v>BE</v>
      </c>
      <c r="E4500">
        <v>2018</v>
      </c>
    </row>
    <row r="4501" spans="1:5" x14ac:dyDescent="0.3">
      <c r="A4501">
        <v>795</v>
      </c>
      <c r="B4501" t="s">
        <v>8</v>
      </c>
      <c r="C4501" t="str">
        <f>A4494</f>
        <v>Vechigen</v>
      </c>
      <c r="D4501" t="str">
        <f>A4493</f>
        <v>BE</v>
      </c>
      <c r="E4501">
        <v>2018</v>
      </c>
    </row>
    <row r="4502" spans="1:5" x14ac:dyDescent="0.3">
      <c r="A4502">
        <v>451</v>
      </c>
      <c r="B4502" t="s">
        <v>0</v>
      </c>
      <c r="C4502" t="str">
        <f>A4504</f>
        <v>Grabs</v>
      </c>
      <c r="D4502" t="str">
        <f>A4503</f>
        <v>SG</v>
      </c>
      <c r="E4502">
        <v>2018</v>
      </c>
    </row>
    <row r="4503" spans="1:5" x14ac:dyDescent="0.3">
      <c r="A4503" t="s">
        <v>252</v>
      </c>
      <c r="B4503" t="s">
        <v>1</v>
      </c>
      <c r="C4503" t="str">
        <f>A4504</f>
        <v>Grabs</v>
      </c>
      <c r="D4503" t="str">
        <f>A4503</f>
        <v>SG</v>
      </c>
      <c r="E4503">
        <v>2018</v>
      </c>
    </row>
    <row r="4504" spans="1:5" x14ac:dyDescent="0.3">
      <c r="A4504" t="s">
        <v>482</v>
      </c>
      <c r="B4504" t="s">
        <v>2</v>
      </c>
      <c r="C4504" t="str">
        <f>A4504</f>
        <v>Grabs</v>
      </c>
      <c r="D4504" t="str">
        <f>A4503</f>
        <v>SG</v>
      </c>
      <c r="E4504">
        <v>2018</v>
      </c>
    </row>
    <row r="4505" spans="1:5" x14ac:dyDescent="0.3">
      <c r="A4505">
        <v>619</v>
      </c>
      <c r="B4505" t="s">
        <v>965</v>
      </c>
      <c r="C4505" t="str">
        <f>A4504</f>
        <v>Grabs</v>
      </c>
      <c r="D4505" t="str">
        <f>A4503</f>
        <v>SG</v>
      </c>
      <c r="E4505">
        <v>2018</v>
      </c>
    </row>
    <row r="4506" spans="1:5" x14ac:dyDescent="0.3">
      <c r="A4506">
        <v>180</v>
      </c>
      <c r="B4506" t="s">
        <v>3</v>
      </c>
      <c r="C4506" t="str">
        <f>A4504</f>
        <v>Grabs</v>
      </c>
      <c r="D4506" t="str">
        <f>A4503</f>
        <v>SG</v>
      </c>
      <c r="E4506">
        <v>2018</v>
      </c>
    </row>
    <row r="4507" spans="1:5" x14ac:dyDescent="0.3">
      <c r="A4507">
        <v>535</v>
      </c>
      <c r="B4507" t="s">
        <v>4</v>
      </c>
      <c r="C4507" t="str">
        <f>A4504</f>
        <v>Grabs</v>
      </c>
      <c r="D4507" t="str">
        <f>A4503</f>
        <v>SG</v>
      </c>
      <c r="E4507">
        <v>2018</v>
      </c>
    </row>
    <row r="4508" spans="1:5" x14ac:dyDescent="0.3">
      <c r="A4508">
        <v>541</v>
      </c>
      <c r="B4508" t="s">
        <v>5</v>
      </c>
      <c r="C4508" t="str">
        <f>A4504</f>
        <v>Grabs</v>
      </c>
      <c r="D4508" t="str">
        <f>A4503</f>
        <v>SG</v>
      </c>
      <c r="E4508">
        <v>2018</v>
      </c>
    </row>
    <row r="4509" spans="1:5" x14ac:dyDescent="0.3">
      <c r="A4509">
        <v>531</v>
      </c>
      <c r="B4509" t="s">
        <v>6</v>
      </c>
      <c r="C4509" t="str">
        <f>A4504</f>
        <v>Grabs</v>
      </c>
      <c r="D4509" t="str">
        <f>A4503</f>
        <v>SG</v>
      </c>
      <c r="E4509">
        <v>2018</v>
      </c>
    </row>
    <row r="4510" spans="1:5" x14ac:dyDescent="0.3">
      <c r="A4510">
        <v>477</v>
      </c>
      <c r="B4510" t="s">
        <v>7</v>
      </c>
      <c r="C4510" t="str">
        <f>A4504</f>
        <v>Grabs</v>
      </c>
      <c r="D4510" t="str">
        <f>A4503</f>
        <v>SG</v>
      </c>
      <c r="E4510">
        <v>2018</v>
      </c>
    </row>
    <row r="4511" spans="1:5" x14ac:dyDescent="0.3">
      <c r="A4511">
        <v>560</v>
      </c>
      <c r="B4511" t="s">
        <v>8</v>
      </c>
      <c r="C4511" t="str">
        <f>A4504</f>
        <v>Grabs</v>
      </c>
      <c r="D4511" t="str">
        <f>A4503</f>
        <v>SG</v>
      </c>
      <c r="E4511">
        <v>2018</v>
      </c>
    </row>
    <row r="4512" spans="1:5" x14ac:dyDescent="0.3">
      <c r="A4512">
        <v>452</v>
      </c>
      <c r="B4512" t="s">
        <v>0</v>
      </c>
      <c r="C4512" t="str">
        <f>A4514</f>
        <v>Zell (ZH)</v>
      </c>
      <c r="D4512" t="str">
        <f>A4513</f>
        <v>ZH</v>
      </c>
      <c r="E4512">
        <v>2018</v>
      </c>
    </row>
    <row r="4513" spans="1:5" x14ac:dyDescent="0.3">
      <c r="A4513" t="s">
        <v>11</v>
      </c>
      <c r="B4513" t="s">
        <v>1</v>
      </c>
      <c r="C4513" t="str">
        <f>A4514</f>
        <v>Zell (ZH)</v>
      </c>
      <c r="D4513" t="str">
        <f>A4513</f>
        <v>ZH</v>
      </c>
      <c r="E4513">
        <v>2018</v>
      </c>
    </row>
    <row r="4514" spans="1:5" x14ac:dyDescent="0.3">
      <c r="A4514" t="s">
        <v>483</v>
      </c>
      <c r="B4514" t="s">
        <v>2</v>
      </c>
      <c r="C4514" t="str">
        <f>A4514</f>
        <v>Zell (ZH)</v>
      </c>
      <c r="D4514" t="str">
        <f>A4513</f>
        <v>ZH</v>
      </c>
      <c r="E4514">
        <v>2018</v>
      </c>
    </row>
    <row r="4515" spans="1:5" x14ac:dyDescent="0.3">
      <c r="A4515">
        <v>783</v>
      </c>
      <c r="B4515" t="s">
        <v>965</v>
      </c>
      <c r="C4515" t="str">
        <f>A4514</f>
        <v>Zell (ZH)</v>
      </c>
      <c r="D4515" t="str">
        <f>A4513</f>
        <v>ZH</v>
      </c>
      <c r="E4515">
        <v>2018</v>
      </c>
    </row>
    <row r="4516" spans="1:5" x14ac:dyDescent="0.3">
      <c r="A4516">
        <v>317</v>
      </c>
      <c r="B4516" t="s">
        <v>3</v>
      </c>
      <c r="C4516" t="str">
        <f>A4514</f>
        <v>Zell (ZH)</v>
      </c>
      <c r="D4516" t="str">
        <f>A4513</f>
        <v>ZH</v>
      </c>
      <c r="E4516">
        <v>2018</v>
      </c>
    </row>
    <row r="4517" spans="1:5" x14ac:dyDescent="0.3">
      <c r="A4517">
        <v>693</v>
      </c>
      <c r="B4517" t="s">
        <v>4</v>
      </c>
      <c r="C4517" t="str">
        <f>A4514</f>
        <v>Zell (ZH)</v>
      </c>
      <c r="D4517" t="str">
        <f>A4513</f>
        <v>ZH</v>
      </c>
      <c r="E4517">
        <v>2018</v>
      </c>
    </row>
    <row r="4518" spans="1:5" x14ac:dyDescent="0.3">
      <c r="A4518">
        <v>185</v>
      </c>
      <c r="B4518" t="s">
        <v>5</v>
      </c>
      <c r="C4518" t="str">
        <f>A4514</f>
        <v>Zell (ZH)</v>
      </c>
      <c r="D4518" t="str">
        <f>A4513</f>
        <v>ZH</v>
      </c>
      <c r="E4518">
        <v>2018</v>
      </c>
    </row>
    <row r="4519" spans="1:5" x14ac:dyDescent="0.3">
      <c r="A4519">
        <v>274</v>
      </c>
      <c r="B4519" t="s">
        <v>6</v>
      </c>
      <c r="C4519" t="str">
        <f>A4514</f>
        <v>Zell (ZH)</v>
      </c>
      <c r="D4519" t="str">
        <f>A4513</f>
        <v>ZH</v>
      </c>
      <c r="E4519">
        <v>2018</v>
      </c>
    </row>
    <row r="4520" spans="1:5" x14ac:dyDescent="0.3">
      <c r="A4520">
        <v>582</v>
      </c>
      <c r="B4520" t="s">
        <v>7</v>
      </c>
      <c r="C4520" t="str">
        <f>A4514</f>
        <v>Zell (ZH)</v>
      </c>
      <c r="D4520" t="str">
        <f>A4513</f>
        <v>ZH</v>
      </c>
      <c r="E4520">
        <v>2018</v>
      </c>
    </row>
    <row r="4521" spans="1:5" x14ac:dyDescent="0.3">
      <c r="A4521">
        <v>725</v>
      </c>
      <c r="B4521" t="s">
        <v>8</v>
      </c>
      <c r="C4521" t="str">
        <f>A4514</f>
        <v>Zell (ZH)</v>
      </c>
      <c r="D4521" t="str">
        <f>A4513</f>
        <v>ZH</v>
      </c>
      <c r="E4521">
        <v>2018</v>
      </c>
    </row>
    <row r="4522" spans="1:5" x14ac:dyDescent="0.3">
      <c r="A4522">
        <v>453</v>
      </c>
      <c r="B4522" t="s">
        <v>0</v>
      </c>
      <c r="C4522" t="str">
        <f>A4524</f>
        <v>Villars-Sur-Glâne</v>
      </c>
      <c r="D4522" t="str">
        <f>A4523</f>
        <v>FR</v>
      </c>
      <c r="E4522">
        <v>2018</v>
      </c>
    </row>
    <row r="4523" spans="1:5" x14ac:dyDescent="0.3">
      <c r="A4523" t="s">
        <v>209</v>
      </c>
      <c r="B4523" t="s">
        <v>1</v>
      </c>
      <c r="C4523" t="str">
        <f>A4524</f>
        <v>Villars-Sur-Glâne</v>
      </c>
      <c r="D4523" t="str">
        <f>A4523</f>
        <v>FR</v>
      </c>
      <c r="E4523">
        <v>2018</v>
      </c>
    </row>
    <row r="4524" spans="1:5" x14ac:dyDescent="0.3">
      <c r="A4524" t="s">
        <v>484</v>
      </c>
      <c r="B4524" t="s">
        <v>2</v>
      </c>
      <c r="C4524" t="str">
        <f>A4524</f>
        <v>Villars-Sur-Glâne</v>
      </c>
      <c r="D4524" t="str">
        <f>A4523</f>
        <v>FR</v>
      </c>
      <c r="E4524">
        <v>2018</v>
      </c>
    </row>
    <row r="4525" spans="1:5" x14ac:dyDescent="0.3">
      <c r="A4525">
        <v>426</v>
      </c>
      <c r="B4525" t="s">
        <v>965</v>
      </c>
      <c r="C4525" t="str">
        <f>A4524</f>
        <v>Villars-Sur-Glâne</v>
      </c>
      <c r="D4525" t="str">
        <f>A4523</f>
        <v>FR</v>
      </c>
      <c r="E4525">
        <v>2018</v>
      </c>
    </row>
    <row r="4526" spans="1:5" x14ac:dyDescent="0.3">
      <c r="A4526">
        <v>474</v>
      </c>
      <c r="B4526" t="s">
        <v>3</v>
      </c>
      <c r="C4526" t="str">
        <f>A4524</f>
        <v>Villars-Sur-Glâne</v>
      </c>
      <c r="D4526" t="str">
        <f>A4523</f>
        <v>FR</v>
      </c>
      <c r="E4526">
        <v>2018</v>
      </c>
    </row>
    <row r="4527" spans="1:5" x14ac:dyDescent="0.3">
      <c r="A4527">
        <v>548</v>
      </c>
      <c r="B4527" t="s">
        <v>4</v>
      </c>
      <c r="C4527" t="str">
        <f>A4524</f>
        <v>Villars-Sur-Glâne</v>
      </c>
      <c r="D4527" t="str">
        <f>A4523</f>
        <v>FR</v>
      </c>
      <c r="E4527">
        <v>2018</v>
      </c>
    </row>
    <row r="4528" spans="1:5" x14ac:dyDescent="0.3">
      <c r="A4528">
        <v>456</v>
      </c>
      <c r="B4528" t="s">
        <v>5</v>
      </c>
      <c r="C4528" t="str">
        <f>A4524</f>
        <v>Villars-Sur-Glâne</v>
      </c>
      <c r="D4528" t="str">
        <f>A4523</f>
        <v>FR</v>
      </c>
      <c r="E4528">
        <v>2018</v>
      </c>
    </row>
    <row r="4529" spans="1:5" x14ac:dyDescent="0.3">
      <c r="A4529">
        <v>205</v>
      </c>
      <c r="B4529" t="s">
        <v>6</v>
      </c>
      <c r="C4529" t="str">
        <f>A4524</f>
        <v>Villars-Sur-Glâne</v>
      </c>
      <c r="D4529" t="str">
        <f>A4523</f>
        <v>FR</v>
      </c>
      <c r="E4529">
        <v>2018</v>
      </c>
    </row>
    <row r="4530" spans="1:5" x14ac:dyDescent="0.3">
      <c r="A4530">
        <v>578</v>
      </c>
      <c r="B4530" t="s">
        <v>7</v>
      </c>
      <c r="C4530" t="str">
        <f>A4524</f>
        <v>Villars-Sur-Glâne</v>
      </c>
      <c r="D4530" t="str">
        <f>A4523</f>
        <v>FR</v>
      </c>
      <c r="E4530">
        <v>2018</v>
      </c>
    </row>
    <row r="4531" spans="1:5" x14ac:dyDescent="0.3">
      <c r="A4531">
        <v>845</v>
      </c>
      <c r="B4531" t="s">
        <v>8</v>
      </c>
      <c r="C4531" t="str">
        <f>A4524</f>
        <v>Villars-Sur-Glâne</v>
      </c>
      <c r="D4531" t="str">
        <f>A4523</f>
        <v>FR</v>
      </c>
      <c r="E4531">
        <v>2018</v>
      </c>
    </row>
    <row r="4532" spans="1:5" x14ac:dyDescent="0.3">
      <c r="A4532">
        <v>454</v>
      </c>
      <c r="B4532" t="s">
        <v>0</v>
      </c>
      <c r="C4532" t="str">
        <f>A4534</f>
        <v>Bagnes</v>
      </c>
      <c r="D4532" t="str">
        <f>A4533</f>
        <v>VS</v>
      </c>
      <c r="E4532">
        <v>2018</v>
      </c>
    </row>
    <row r="4533" spans="1:5" x14ac:dyDescent="0.3">
      <c r="A4533" t="s">
        <v>408</v>
      </c>
      <c r="B4533" t="s">
        <v>1</v>
      </c>
      <c r="C4533" t="str">
        <f>A4534</f>
        <v>Bagnes</v>
      </c>
      <c r="D4533" t="str">
        <f>A4533</f>
        <v>VS</v>
      </c>
      <c r="E4533">
        <v>2018</v>
      </c>
    </row>
    <row r="4534" spans="1:5" x14ac:dyDescent="0.3">
      <c r="A4534" t="s">
        <v>485</v>
      </c>
      <c r="B4534" t="s">
        <v>2</v>
      </c>
      <c r="C4534" t="str">
        <f>A4534</f>
        <v>Bagnes</v>
      </c>
      <c r="D4534" t="str">
        <f>A4533</f>
        <v>VS</v>
      </c>
      <c r="E4534">
        <v>2018</v>
      </c>
    </row>
    <row r="4535" spans="1:5" x14ac:dyDescent="0.3">
      <c r="A4535">
        <v>53</v>
      </c>
      <c r="B4535" t="s">
        <v>965</v>
      </c>
      <c r="C4535" t="str">
        <f>A4534</f>
        <v>Bagnes</v>
      </c>
      <c r="D4535" t="str">
        <f>A4533</f>
        <v>VS</v>
      </c>
      <c r="E4535">
        <v>2018</v>
      </c>
    </row>
    <row r="4536" spans="1:5" x14ac:dyDescent="0.3">
      <c r="A4536">
        <v>479</v>
      </c>
      <c r="B4536" t="s">
        <v>3</v>
      </c>
      <c r="C4536" t="str">
        <f>A4534</f>
        <v>Bagnes</v>
      </c>
      <c r="D4536" t="str">
        <f>A4533</f>
        <v>VS</v>
      </c>
      <c r="E4536">
        <v>2018</v>
      </c>
    </row>
    <row r="4537" spans="1:5" x14ac:dyDescent="0.3">
      <c r="A4537">
        <v>149</v>
      </c>
      <c r="B4537" t="s">
        <v>4</v>
      </c>
      <c r="C4537" t="str">
        <f>A4534</f>
        <v>Bagnes</v>
      </c>
      <c r="D4537" t="str">
        <f>A4533</f>
        <v>VS</v>
      </c>
      <c r="E4537">
        <v>2018</v>
      </c>
    </row>
    <row r="4538" spans="1:5" x14ac:dyDescent="0.3">
      <c r="A4538">
        <v>382</v>
      </c>
      <c r="B4538" t="s">
        <v>5</v>
      </c>
      <c r="C4538" t="str">
        <f>A4534</f>
        <v>Bagnes</v>
      </c>
      <c r="D4538" t="str">
        <f>A4533</f>
        <v>VS</v>
      </c>
      <c r="E4538">
        <v>2018</v>
      </c>
    </row>
    <row r="4539" spans="1:5" x14ac:dyDescent="0.3">
      <c r="A4539">
        <v>871</v>
      </c>
      <c r="B4539" t="s">
        <v>6</v>
      </c>
      <c r="C4539" t="str">
        <f>A4534</f>
        <v>Bagnes</v>
      </c>
      <c r="D4539" t="str">
        <f>A4533</f>
        <v>VS</v>
      </c>
      <c r="E4539">
        <v>2018</v>
      </c>
    </row>
    <row r="4540" spans="1:5" x14ac:dyDescent="0.3">
      <c r="A4540">
        <v>42</v>
      </c>
      <c r="B4540" t="s">
        <v>7</v>
      </c>
      <c r="C4540" t="str">
        <f>A4534</f>
        <v>Bagnes</v>
      </c>
      <c r="D4540" t="str">
        <f>A4533</f>
        <v>VS</v>
      </c>
      <c r="E4540">
        <v>2018</v>
      </c>
    </row>
    <row r="4541" spans="1:5" x14ac:dyDescent="0.3">
      <c r="A4541">
        <v>578</v>
      </c>
      <c r="B4541" t="s">
        <v>8</v>
      </c>
      <c r="C4541" t="str">
        <f>A4534</f>
        <v>Bagnes</v>
      </c>
      <c r="D4541" t="str">
        <f>A4533</f>
        <v>VS</v>
      </c>
      <c r="E4541">
        <v>2018</v>
      </c>
    </row>
    <row r="4542" spans="1:5" x14ac:dyDescent="0.3">
      <c r="A4542">
        <v>455</v>
      </c>
      <c r="B4542" t="s">
        <v>0</v>
      </c>
      <c r="C4542" t="str">
        <f>A4544</f>
        <v>Mendrisio</v>
      </c>
      <c r="D4542" t="str">
        <f>A4543</f>
        <v>TI</v>
      </c>
      <c r="E4542">
        <v>2018</v>
      </c>
    </row>
    <row r="4543" spans="1:5" x14ac:dyDescent="0.3">
      <c r="A4543" t="s">
        <v>75</v>
      </c>
      <c r="B4543" t="s">
        <v>1</v>
      </c>
      <c r="C4543" t="str">
        <f>A4544</f>
        <v>Mendrisio</v>
      </c>
      <c r="D4543" t="str">
        <f>A4543</f>
        <v>TI</v>
      </c>
      <c r="E4543">
        <v>2018</v>
      </c>
    </row>
    <row r="4544" spans="1:5" x14ac:dyDescent="0.3">
      <c r="A4544" t="s">
        <v>486</v>
      </c>
      <c r="B4544" t="s">
        <v>2</v>
      </c>
      <c r="C4544" t="str">
        <f>A4544</f>
        <v>Mendrisio</v>
      </c>
      <c r="D4544" t="str">
        <f>A4543</f>
        <v>TI</v>
      </c>
      <c r="E4544">
        <v>2018</v>
      </c>
    </row>
    <row r="4545" spans="1:5" x14ac:dyDescent="0.3">
      <c r="A4545">
        <v>69</v>
      </c>
      <c r="B4545" t="s">
        <v>965</v>
      </c>
      <c r="C4545" t="str">
        <f>A4544</f>
        <v>Mendrisio</v>
      </c>
      <c r="D4545" t="str">
        <f>A4543</f>
        <v>TI</v>
      </c>
      <c r="E4545">
        <v>2018</v>
      </c>
    </row>
    <row r="4546" spans="1:5" x14ac:dyDescent="0.3">
      <c r="A4546">
        <v>613</v>
      </c>
      <c r="B4546" t="s">
        <v>3</v>
      </c>
      <c r="C4546" t="str">
        <f>A4544</f>
        <v>Mendrisio</v>
      </c>
      <c r="D4546" t="str">
        <f>A4543</f>
        <v>TI</v>
      </c>
      <c r="E4546">
        <v>2018</v>
      </c>
    </row>
    <row r="4547" spans="1:5" x14ac:dyDescent="0.3">
      <c r="A4547">
        <v>529</v>
      </c>
      <c r="B4547" t="s">
        <v>4</v>
      </c>
      <c r="C4547" t="str">
        <f>A4544</f>
        <v>Mendrisio</v>
      </c>
      <c r="D4547" t="str">
        <f>A4543</f>
        <v>TI</v>
      </c>
      <c r="E4547">
        <v>2018</v>
      </c>
    </row>
    <row r="4548" spans="1:5" x14ac:dyDescent="0.3">
      <c r="A4548">
        <v>145</v>
      </c>
      <c r="B4548" t="s">
        <v>5</v>
      </c>
      <c r="C4548" t="str">
        <f>A4544</f>
        <v>Mendrisio</v>
      </c>
      <c r="D4548" t="str">
        <f>A4543</f>
        <v>TI</v>
      </c>
      <c r="E4548">
        <v>2018</v>
      </c>
    </row>
    <row r="4549" spans="1:5" x14ac:dyDescent="0.3">
      <c r="A4549">
        <v>184</v>
      </c>
      <c r="B4549" t="s">
        <v>6</v>
      </c>
      <c r="C4549" t="str">
        <f>A4544</f>
        <v>Mendrisio</v>
      </c>
      <c r="D4549" t="str">
        <f>A4543</f>
        <v>TI</v>
      </c>
      <c r="E4549">
        <v>2018</v>
      </c>
    </row>
    <row r="4550" spans="1:5" x14ac:dyDescent="0.3">
      <c r="A4550">
        <v>22</v>
      </c>
      <c r="B4550" t="s">
        <v>7</v>
      </c>
      <c r="C4550" t="str">
        <f>A4544</f>
        <v>Mendrisio</v>
      </c>
      <c r="D4550" t="str">
        <f>A4543</f>
        <v>TI</v>
      </c>
      <c r="E4550">
        <v>2018</v>
      </c>
    </row>
    <row r="4551" spans="1:5" x14ac:dyDescent="0.3">
      <c r="A4551">
        <v>765</v>
      </c>
      <c r="B4551" t="s">
        <v>8</v>
      </c>
      <c r="C4551" t="str">
        <f>A4544</f>
        <v>Mendrisio</v>
      </c>
      <c r="D4551" t="str">
        <f>A4543</f>
        <v>TI</v>
      </c>
      <c r="E4551">
        <v>2018</v>
      </c>
    </row>
    <row r="4552" spans="1:5" x14ac:dyDescent="0.3">
      <c r="A4552">
        <v>455</v>
      </c>
      <c r="B4552" t="s">
        <v>0</v>
      </c>
      <c r="C4552" t="str">
        <f>A4554</f>
        <v>Château-D'Oex</v>
      </c>
      <c r="D4552" t="str">
        <f>A4553</f>
        <v>VD</v>
      </c>
      <c r="E4552">
        <v>2018</v>
      </c>
    </row>
    <row r="4553" spans="1:5" x14ac:dyDescent="0.3">
      <c r="A4553" t="s">
        <v>40</v>
      </c>
      <c r="B4553" t="s">
        <v>1</v>
      </c>
      <c r="C4553" t="str">
        <f>A4554</f>
        <v>Château-D'Oex</v>
      </c>
      <c r="D4553" t="str">
        <f>A4553</f>
        <v>VD</v>
      </c>
      <c r="E4553">
        <v>2018</v>
      </c>
    </row>
    <row r="4554" spans="1:5" x14ac:dyDescent="0.3">
      <c r="A4554" t="s">
        <v>487</v>
      </c>
      <c r="B4554" t="s">
        <v>2</v>
      </c>
      <c r="C4554" t="str">
        <f>A4554</f>
        <v>Château-D'Oex</v>
      </c>
      <c r="D4554" t="str">
        <f>A4553</f>
        <v>VD</v>
      </c>
      <c r="E4554">
        <v>2018</v>
      </c>
    </row>
    <row r="4555" spans="1:5" x14ac:dyDescent="0.3">
      <c r="A4555">
        <v>141</v>
      </c>
      <c r="B4555" t="s">
        <v>965</v>
      </c>
      <c r="C4555" t="str">
        <f>A4554</f>
        <v>Château-D'Oex</v>
      </c>
      <c r="D4555" t="str">
        <f>A4553</f>
        <v>VD</v>
      </c>
      <c r="E4555">
        <v>2018</v>
      </c>
    </row>
    <row r="4556" spans="1:5" x14ac:dyDescent="0.3">
      <c r="A4556">
        <v>545</v>
      </c>
      <c r="B4556" t="s">
        <v>3</v>
      </c>
      <c r="C4556" t="str">
        <f>A4554</f>
        <v>Château-D'Oex</v>
      </c>
      <c r="D4556" t="str">
        <f>A4553</f>
        <v>VD</v>
      </c>
      <c r="E4556">
        <v>2018</v>
      </c>
    </row>
    <row r="4557" spans="1:5" x14ac:dyDescent="0.3">
      <c r="A4557">
        <v>419</v>
      </c>
      <c r="B4557" t="s">
        <v>4</v>
      </c>
      <c r="C4557" t="str">
        <f>A4554</f>
        <v>Château-D'Oex</v>
      </c>
      <c r="D4557" t="str">
        <f>A4553</f>
        <v>VD</v>
      </c>
      <c r="E4557">
        <v>2018</v>
      </c>
    </row>
    <row r="4558" spans="1:5" x14ac:dyDescent="0.3">
      <c r="A4558">
        <v>830</v>
      </c>
      <c r="B4558" t="s">
        <v>5</v>
      </c>
      <c r="C4558" t="str">
        <f>A4554</f>
        <v>Château-D'Oex</v>
      </c>
      <c r="D4558" t="str">
        <f>A4553</f>
        <v>VD</v>
      </c>
      <c r="E4558">
        <v>2018</v>
      </c>
    </row>
    <row r="4559" spans="1:5" x14ac:dyDescent="0.3">
      <c r="A4559">
        <v>910</v>
      </c>
      <c r="B4559" t="s">
        <v>6</v>
      </c>
      <c r="C4559" t="str">
        <f>A4554</f>
        <v>Château-D'Oex</v>
      </c>
      <c r="D4559" t="str">
        <f>A4553</f>
        <v>VD</v>
      </c>
      <c r="E4559">
        <v>2018</v>
      </c>
    </row>
    <row r="4560" spans="1:5" x14ac:dyDescent="0.3">
      <c r="A4560">
        <v>39</v>
      </c>
      <c r="B4560" t="s">
        <v>7</v>
      </c>
      <c r="C4560" t="str">
        <f>A4554</f>
        <v>Château-D'Oex</v>
      </c>
      <c r="D4560" t="str">
        <f>A4553</f>
        <v>VD</v>
      </c>
      <c r="E4560">
        <v>2018</v>
      </c>
    </row>
    <row r="4561" spans="1:5" x14ac:dyDescent="0.3">
      <c r="A4561">
        <v>864</v>
      </c>
      <c r="B4561" t="s">
        <v>8</v>
      </c>
      <c r="C4561" t="str">
        <f>A4554</f>
        <v>Château-D'Oex</v>
      </c>
      <c r="D4561" t="str">
        <f>A4553</f>
        <v>VD</v>
      </c>
      <c r="E4561">
        <v>2018</v>
      </c>
    </row>
    <row r="4562" spans="1:5" x14ac:dyDescent="0.3">
      <c r="A4562">
        <v>457</v>
      </c>
      <c r="B4562" t="s">
        <v>0</v>
      </c>
      <c r="C4562" t="str">
        <f>A4564</f>
        <v>Waldkirch</v>
      </c>
      <c r="D4562" t="str">
        <f>A4563</f>
        <v>SG</v>
      </c>
      <c r="E4562">
        <v>2018</v>
      </c>
    </row>
    <row r="4563" spans="1:5" x14ac:dyDescent="0.3">
      <c r="A4563" t="s">
        <v>252</v>
      </c>
      <c r="B4563" t="s">
        <v>1</v>
      </c>
      <c r="C4563" t="str">
        <f>A4564</f>
        <v>Waldkirch</v>
      </c>
      <c r="D4563" t="str">
        <f>A4563</f>
        <v>SG</v>
      </c>
      <c r="E4563">
        <v>2018</v>
      </c>
    </row>
    <row r="4564" spans="1:5" x14ac:dyDescent="0.3">
      <c r="A4564" t="s">
        <v>488</v>
      </c>
      <c r="B4564" t="s">
        <v>2</v>
      </c>
      <c r="C4564" t="str">
        <f>A4564</f>
        <v>Waldkirch</v>
      </c>
      <c r="D4564" t="str">
        <f>A4563</f>
        <v>SG</v>
      </c>
      <c r="E4564">
        <v>2018</v>
      </c>
    </row>
    <row r="4565" spans="1:5" x14ac:dyDescent="0.3">
      <c r="A4565">
        <v>335</v>
      </c>
      <c r="B4565" t="s">
        <v>965</v>
      </c>
      <c r="C4565" t="str">
        <f>A4564</f>
        <v>Waldkirch</v>
      </c>
      <c r="D4565" t="str">
        <f>A4563</f>
        <v>SG</v>
      </c>
      <c r="E4565">
        <v>2018</v>
      </c>
    </row>
    <row r="4566" spans="1:5" x14ac:dyDescent="0.3">
      <c r="A4566">
        <v>314</v>
      </c>
      <c r="B4566" t="s">
        <v>3</v>
      </c>
      <c r="C4566" t="str">
        <f>A4564</f>
        <v>Waldkirch</v>
      </c>
      <c r="D4566" t="str">
        <f>A4563</f>
        <v>SG</v>
      </c>
      <c r="E4566">
        <v>2018</v>
      </c>
    </row>
    <row r="4567" spans="1:5" x14ac:dyDescent="0.3">
      <c r="A4567">
        <v>304</v>
      </c>
      <c r="B4567" t="s">
        <v>4</v>
      </c>
      <c r="C4567" t="str">
        <f>A4564</f>
        <v>Waldkirch</v>
      </c>
      <c r="D4567" t="str">
        <f>A4563</f>
        <v>SG</v>
      </c>
      <c r="E4567">
        <v>2018</v>
      </c>
    </row>
    <row r="4568" spans="1:5" x14ac:dyDescent="0.3">
      <c r="A4568">
        <v>615</v>
      </c>
      <c r="B4568" t="s">
        <v>5</v>
      </c>
      <c r="C4568" t="str">
        <f>A4564</f>
        <v>Waldkirch</v>
      </c>
      <c r="D4568" t="str">
        <f>A4563</f>
        <v>SG</v>
      </c>
      <c r="E4568">
        <v>2018</v>
      </c>
    </row>
    <row r="4569" spans="1:5" x14ac:dyDescent="0.3">
      <c r="A4569">
        <v>890</v>
      </c>
      <c r="B4569" t="s">
        <v>6</v>
      </c>
      <c r="C4569" t="str">
        <f>A4564</f>
        <v>Waldkirch</v>
      </c>
      <c r="D4569" t="str">
        <f>A4563</f>
        <v>SG</v>
      </c>
      <c r="E4569">
        <v>2018</v>
      </c>
    </row>
    <row r="4570" spans="1:5" x14ac:dyDescent="0.3">
      <c r="A4570">
        <v>420</v>
      </c>
      <c r="B4570" t="s">
        <v>7</v>
      </c>
      <c r="C4570" t="str">
        <f>A4564</f>
        <v>Waldkirch</v>
      </c>
      <c r="D4570" t="str">
        <f>A4563</f>
        <v>SG</v>
      </c>
      <c r="E4570">
        <v>2018</v>
      </c>
    </row>
    <row r="4571" spans="1:5" x14ac:dyDescent="0.3">
      <c r="A4571">
        <v>754</v>
      </c>
      <c r="B4571" t="s">
        <v>8</v>
      </c>
      <c r="C4571" t="str">
        <f>A4564</f>
        <v>Waldkirch</v>
      </c>
      <c r="D4571" t="str">
        <f>A4563</f>
        <v>SG</v>
      </c>
      <c r="E4571">
        <v>2018</v>
      </c>
    </row>
    <row r="4572" spans="1:5" x14ac:dyDescent="0.3">
      <c r="A4572">
        <v>458</v>
      </c>
      <c r="B4572" t="s">
        <v>0</v>
      </c>
      <c r="C4572" t="str">
        <f>A4574</f>
        <v>Givisiez</v>
      </c>
      <c r="D4572" t="str">
        <f>A4573</f>
        <v>FR</v>
      </c>
      <c r="E4572">
        <v>2018</v>
      </c>
    </row>
    <row r="4573" spans="1:5" x14ac:dyDescent="0.3">
      <c r="A4573" t="s">
        <v>209</v>
      </c>
      <c r="B4573" t="s">
        <v>1</v>
      </c>
      <c r="C4573" t="str">
        <f>A4574</f>
        <v>Givisiez</v>
      </c>
      <c r="D4573" t="str">
        <f>A4573</f>
        <v>FR</v>
      </c>
      <c r="E4573">
        <v>2018</v>
      </c>
    </row>
    <row r="4574" spans="1:5" x14ac:dyDescent="0.3">
      <c r="A4574" t="s">
        <v>489</v>
      </c>
      <c r="B4574" t="s">
        <v>2</v>
      </c>
      <c r="C4574" t="str">
        <f>A4574</f>
        <v>Givisiez</v>
      </c>
      <c r="D4574" t="str">
        <f>A4573</f>
        <v>FR</v>
      </c>
      <c r="E4574">
        <v>2018</v>
      </c>
    </row>
    <row r="4575" spans="1:5" x14ac:dyDescent="0.3">
      <c r="A4575">
        <v>118</v>
      </c>
      <c r="B4575" t="s">
        <v>965</v>
      </c>
      <c r="C4575" t="str">
        <f>A4574</f>
        <v>Givisiez</v>
      </c>
      <c r="D4575" t="str">
        <f>A4573</f>
        <v>FR</v>
      </c>
      <c r="E4575">
        <v>2018</v>
      </c>
    </row>
    <row r="4576" spans="1:5" x14ac:dyDescent="0.3">
      <c r="A4576">
        <v>652</v>
      </c>
      <c r="B4576" t="s">
        <v>3</v>
      </c>
      <c r="C4576" t="str">
        <f>A4574</f>
        <v>Givisiez</v>
      </c>
      <c r="D4576" t="str">
        <f>A4573</f>
        <v>FR</v>
      </c>
      <c r="E4576">
        <v>2018</v>
      </c>
    </row>
    <row r="4577" spans="1:5" x14ac:dyDescent="0.3">
      <c r="A4577">
        <v>653</v>
      </c>
      <c r="B4577" t="s">
        <v>4</v>
      </c>
      <c r="C4577" t="str">
        <f>A4574</f>
        <v>Givisiez</v>
      </c>
      <c r="D4577" t="str">
        <f>A4573</f>
        <v>FR</v>
      </c>
      <c r="E4577">
        <v>2018</v>
      </c>
    </row>
    <row r="4578" spans="1:5" x14ac:dyDescent="0.3">
      <c r="A4578">
        <v>497</v>
      </c>
      <c r="B4578" t="s">
        <v>5</v>
      </c>
      <c r="C4578" t="str">
        <f>A4574</f>
        <v>Givisiez</v>
      </c>
      <c r="D4578" t="str">
        <f>A4573</f>
        <v>FR</v>
      </c>
      <c r="E4578">
        <v>2018</v>
      </c>
    </row>
    <row r="4579" spans="1:5" x14ac:dyDescent="0.3">
      <c r="A4579">
        <v>202</v>
      </c>
      <c r="B4579" t="s">
        <v>6</v>
      </c>
      <c r="C4579" t="str">
        <f>A4574</f>
        <v>Givisiez</v>
      </c>
      <c r="D4579" t="str">
        <f>A4573</f>
        <v>FR</v>
      </c>
      <c r="E4579">
        <v>2018</v>
      </c>
    </row>
    <row r="4580" spans="1:5" x14ac:dyDescent="0.3">
      <c r="A4580">
        <v>474</v>
      </c>
      <c r="B4580" t="s">
        <v>7</v>
      </c>
      <c r="C4580" t="str">
        <f>A4574</f>
        <v>Givisiez</v>
      </c>
      <c r="D4580" t="str">
        <f>A4573</f>
        <v>FR</v>
      </c>
      <c r="E4580">
        <v>2018</v>
      </c>
    </row>
    <row r="4581" spans="1:5" x14ac:dyDescent="0.3">
      <c r="A4581">
        <v>845</v>
      </c>
      <c r="B4581" t="s">
        <v>8</v>
      </c>
      <c r="C4581" t="str">
        <f>A4574</f>
        <v>Givisiez</v>
      </c>
      <c r="D4581" t="str">
        <f>A4573</f>
        <v>FR</v>
      </c>
      <c r="E4581">
        <v>2018</v>
      </c>
    </row>
    <row r="4582" spans="1:5" x14ac:dyDescent="0.3">
      <c r="A4582">
        <v>459</v>
      </c>
      <c r="B4582" t="s">
        <v>0</v>
      </c>
      <c r="C4582" t="str">
        <f>A4584</f>
        <v>Jonschwil</v>
      </c>
      <c r="D4582" t="str">
        <f>A4583</f>
        <v>SG</v>
      </c>
      <c r="E4582">
        <v>2018</v>
      </c>
    </row>
    <row r="4583" spans="1:5" x14ac:dyDescent="0.3">
      <c r="A4583" t="s">
        <v>252</v>
      </c>
      <c r="B4583" t="s">
        <v>1</v>
      </c>
      <c r="C4583" t="str">
        <f>A4584</f>
        <v>Jonschwil</v>
      </c>
      <c r="D4583" t="str">
        <f>A4583</f>
        <v>SG</v>
      </c>
      <c r="E4583">
        <v>2018</v>
      </c>
    </row>
    <row r="4584" spans="1:5" x14ac:dyDescent="0.3">
      <c r="A4584" t="s">
        <v>490</v>
      </c>
      <c r="B4584" t="s">
        <v>2</v>
      </c>
      <c r="C4584" t="str">
        <f>A4584</f>
        <v>Jonschwil</v>
      </c>
      <c r="D4584" t="str">
        <f>A4583</f>
        <v>SG</v>
      </c>
      <c r="E4584">
        <v>2018</v>
      </c>
    </row>
    <row r="4585" spans="1:5" x14ac:dyDescent="0.3">
      <c r="A4585">
        <v>436</v>
      </c>
      <c r="B4585" t="s">
        <v>965</v>
      </c>
      <c r="C4585" t="str">
        <f>A4584</f>
        <v>Jonschwil</v>
      </c>
      <c r="D4585" t="str">
        <f>A4583</f>
        <v>SG</v>
      </c>
      <c r="E4585">
        <v>2018</v>
      </c>
    </row>
    <row r="4586" spans="1:5" x14ac:dyDescent="0.3">
      <c r="A4586">
        <v>401</v>
      </c>
      <c r="B4586" t="s">
        <v>3</v>
      </c>
      <c r="C4586" t="str">
        <f>A4584</f>
        <v>Jonschwil</v>
      </c>
      <c r="D4586" t="str">
        <f>A4583</f>
        <v>SG</v>
      </c>
      <c r="E4586">
        <v>2018</v>
      </c>
    </row>
    <row r="4587" spans="1:5" x14ac:dyDescent="0.3">
      <c r="A4587">
        <v>404</v>
      </c>
      <c r="B4587" t="s">
        <v>4</v>
      </c>
      <c r="C4587" t="str">
        <f>A4584</f>
        <v>Jonschwil</v>
      </c>
      <c r="D4587" t="str">
        <f>A4583</f>
        <v>SG</v>
      </c>
      <c r="E4587">
        <v>2018</v>
      </c>
    </row>
    <row r="4588" spans="1:5" x14ac:dyDescent="0.3">
      <c r="A4588">
        <v>703</v>
      </c>
      <c r="B4588" t="s">
        <v>5</v>
      </c>
      <c r="C4588" t="str">
        <f>A4584</f>
        <v>Jonschwil</v>
      </c>
      <c r="D4588" t="str">
        <f>A4583</f>
        <v>SG</v>
      </c>
      <c r="E4588">
        <v>2018</v>
      </c>
    </row>
    <row r="4589" spans="1:5" x14ac:dyDescent="0.3">
      <c r="A4589">
        <v>560</v>
      </c>
      <c r="B4589" t="s">
        <v>6</v>
      </c>
      <c r="C4589" t="str">
        <f>A4584</f>
        <v>Jonschwil</v>
      </c>
      <c r="D4589" t="str">
        <f>A4583</f>
        <v>SG</v>
      </c>
      <c r="E4589">
        <v>2018</v>
      </c>
    </row>
    <row r="4590" spans="1:5" x14ac:dyDescent="0.3">
      <c r="A4590">
        <v>608</v>
      </c>
      <c r="B4590" t="s">
        <v>7</v>
      </c>
      <c r="C4590" t="str">
        <f>A4584</f>
        <v>Jonschwil</v>
      </c>
      <c r="D4590" t="str">
        <f>A4583</f>
        <v>SG</v>
      </c>
      <c r="E4590">
        <v>2018</v>
      </c>
    </row>
    <row r="4591" spans="1:5" x14ac:dyDescent="0.3">
      <c r="A4591">
        <v>355</v>
      </c>
      <c r="B4591" t="s">
        <v>8</v>
      </c>
      <c r="C4591" t="str">
        <f>A4584</f>
        <v>Jonschwil</v>
      </c>
      <c r="D4591" t="str">
        <f>A4583</f>
        <v>SG</v>
      </c>
      <c r="E4591">
        <v>2018</v>
      </c>
    </row>
    <row r="4592" spans="1:5" x14ac:dyDescent="0.3">
      <c r="A4592">
        <v>460</v>
      </c>
      <c r="B4592" t="s">
        <v>0</v>
      </c>
      <c r="C4592" t="str">
        <f>A4594</f>
        <v>Leysin</v>
      </c>
      <c r="D4592" t="str">
        <f>A4593</f>
        <v>VD</v>
      </c>
      <c r="E4592">
        <v>2018</v>
      </c>
    </row>
    <row r="4593" spans="1:5" x14ac:dyDescent="0.3">
      <c r="A4593" t="s">
        <v>40</v>
      </c>
      <c r="B4593" t="s">
        <v>1</v>
      </c>
      <c r="C4593" t="str">
        <f>A4594</f>
        <v>Leysin</v>
      </c>
      <c r="D4593" t="str">
        <f>A4593</f>
        <v>VD</v>
      </c>
      <c r="E4593">
        <v>2018</v>
      </c>
    </row>
    <row r="4594" spans="1:5" x14ac:dyDescent="0.3">
      <c r="A4594" t="s">
        <v>491</v>
      </c>
      <c r="B4594" t="s">
        <v>2</v>
      </c>
      <c r="C4594" t="str">
        <f>A4594</f>
        <v>Leysin</v>
      </c>
      <c r="D4594" t="str">
        <f>A4593</f>
        <v>VD</v>
      </c>
      <c r="E4594">
        <v>2018</v>
      </c>
    </row>
    <row r="4595" spans="1:5" x14ac:dyDescent="0.3">
      <c r="A4595">
        <v>101</v>
      </c>
      <c r="B4595" t="s">
        <v>965</v>
      </c>
      <c r="C4595" t="str">
        <f>A4594</f>
        <v>Leysin</v>
      </c>
      <c r="D4595" t="str">
        <f>A4593</f>
        <v>VD</v>
      </c>
      <c r="E4595">
        <v>2018</v>
      </c>
    </row>
    <row r="4596" spans="1:5" x14ac:dyDescent="0.3">
      <c r="A4596">
        <v>648</v>
      </c>
      <c r="B4596" t="s">
        <v>3</v>
      </c>
      <c r="C4596" t="str">
        <f>A4594</f>
        <v>Leysin</v>
      </c>
      <c r="D4596" t="str">
        <f>A4593</f>
        <v>VD</v>
      </c>
      <c r="E4596">
        <v>2018</v>
      </c>
    </row>
    <row r="4597" spans="1:5" x14ac:dyDescent="0.3">
      <c r="A4597">
        <v>781</v>
      </c>
      <c r="B4597" t="s">
        <v>4</v>
      </c>
      <c r="C4597" t="str">
        <f>A4594</f>
        <v>Leysin</v>
      </c>
      <c r="D4597" t="str">
        <f>A4593</f>
        <v>VD</v>
      </c>
      <c r="E4597">
        <v>2018</v>
      </c>
    </row>
    <row r="4598" spans="1:5" x14ac:dyDescent="0.3">
      <c r="A4598">
        <v>800</v>
      </c>
      <c r="B4598" t="s">
        <v>5</v>
      </c>
      <c r="C4598" t="str">
        <f>A4594</f>
        <v>Leysin</v>
      </c>
      <c r="D4598" t="str">
        <f>A4593</f>
        <v>VD</v>
      </c>
      <c r="E4598">
        <v>2018</v>
      </c>
    </row>
    <row r="4599" spans="1:5" x14ac:dyDescent="0.3">
      <c r="A4599">
        <v>806</v>
      </c>
      <c r="B4599" t="s">
        <v>6</v>
      </c>
      <c r="C4599" t="str">
        <f>A4594</f>
        <v>Leysin</v>
      </c>
      <c r="D4599" t="str">
        <f>A4593</f>
        <v>VD</v>
      </c>
      <c r="E4599">
        <v>2018</v>
      </c>
    </row>
    <row r="4600" spans="1:5" x14ac:dyDescent="0.3">
      <c r="A4600">
        <v>99</v>
      </c>
      <c r="B4600" t="s">
        <v>7</v>
      </c>
      <c r="C4600" t="str">
        <f>A4594</f>
        <v>Leysin</v>
      </c>
      <c r="D4600" t="str">
        <f>A4593</f>
        <v>VD</v>
      </c>
      <c r="E4600">
        <v>2018</v>
      </c>
    </row>
    <row r="4601" spans="1:5" x14ac:dyDescent="0.3">
      <c r="A4601">
        <v>760</v>
      </c>
      <c r="B4601" t="s">
        <v>8</v>
      </c>
      <c r="C4601" t="str">
        <f>A4594</f>
        <v>Leysin</v>
      </c>
      <c r="D4601" t="str">
        <f>A4593</f>
        <v>VD</v>
      </c>
      <c r="E4601">
        <v>2018</v>
      </c>
    </row>
    <row r="4602" spans="1:5" x14ac:dyDescent="0.3">
      <c r="A4602">
        <v>461</v>
      </c>
      <c r="B4602" t="s">
        <v>0</v>
      </c>
      <c r="C4602" t="str">
        <f>A4604</f>
        <v>Hofstetten-Flüh</v>
      </c>
      <c r="D4602" t="str">
        <f>A4603</f>
        <v>SO</v>
      </c>
      <c r="E4602">
        <v>2018</v>
      </c>
    </row>
    <row r="4603" spans="1:5" x14ac:dyDescent="0.3">
      <c r="A4603" t="s">
        <v>282</v>
      </c>
      <c r="B4603" t="s">
        <v>1</v>
      </c>
      <c r="C4603" t="str">
        <f>A4604</f>
        <v>Hofstetten-Flüh</v>
      </c>
      <c r="D4603" t="str">
        <f>A4603</f>
        <v>SO</v>
      </c>
      <c r="E4603">
        <v>2018</v>
      </c>
    </row>
    <row r="4604" spans="1:5" x14ac:dyDescent="0.3">
      <c r="A4604" t="s">
        <v>492</v>
      </c>
      <c r="B4604" t="s">
        <v>2</v>
      </c>
      <c r="C4604" t="str">
        <f>A4604</f>
        <v>Hofstetten-Flüh</v>
      </c>
      <c r="D4604" t="str">
        <f>A4603</f>
        <v>SO</v>
      </c>
      <c r="E4604">
        <v>2018</v>
      </c>
    </row>
    <row r="4605" spans="1:5" x14ac:dyDescent="0.3">
      <c r="A4605">
        <v>506</v>
      </c>
      <c r="B4605" t="s">
        <v>965</v>
      </c>
      <c r="C4605" t="str">
        <f>A4604</f>
        <v>Hofstetten-Flüh</v>
      </c>
      <c r="D4605" t="str">
        <f>A4603</f>
        <v>SO</v>
      </c>
      <c r="E4605">
        <v>2018</v>
      </c>
    </row>
    <row r="4606" spans="1:5" x14ac:dyDescent="0.3">
      <c r="A4606">
        <v>584</v>
      </c>
      <c r="B4606" t="s">
        <v>3</v>
      </c>
      <c r="C4606" t="str">
        <f>A4604</f>
        <v>Hofstetten-Flüh</v>
      </c>
      <c r="D4606" t="str">
        <f>A4603</f>
        <v>SO</v>
      </c>
      <c r="E4606">
        <v>2018</v>
      </c>
    </row>
    <row r="4607" spans="1:5" x14ac:dyDescent="0.3">
      <c r="A4607">
        <v>124</v>
      </c>
      <c r="B4607" t="s">
        <v>4</v>
      </c>
      <c r="C4607" t="str">
        <f>A4604</f>
        <v>Hofstetten-Flüh</v>
      </c>
      <c r="D4607" t="str">
        <f>A4603</f>
        <v>SO</v>
      </c>
      <c r="E4607">
        <v>2018</v>
      </c>
    </row>
    <row r="4608" spans="1:5" x14ac:dyDescent="0.3">
      <c r="A4608">
        <v>781</v>
      </c>
      <c r="B4608" t="s">
        <v>5</v>
      </c>
      <c r="C4608" t="str">
        <f>A4604</f>
        <v>Hofstetten-Flüh</v>
      </c>
      <c r="D4608" t="str">
        <f>A4603</f>
        <v>SO</v>
      </c>
      <c r="E4608">
        <v>2018</v>
      </c>
    </row>
    <row r="4609" spans="1:5" x14ac:dyDescent="0.3">
      <c r="A4609">
        <v>692</v>
      </c>
      <c r="B4609" t="s">
        <v>6</v>
      </c>
      <c r="C4609" t="str">
        <f>A4604</f>
        <v>Hofstetten-Flüh</v>
      </c>
      <c r="D4609" t="str">
        <f>A4603</f>
        <v>SO</v>
      </c>
      <c r="E4609">
        <v>2018</v>
      </c>
    </row>
    <row r="4610" spans="1:5" x14ac:dyDescent="0.3">
      <c r="A4610">
        <v>641</v>
      </c>
      <c r="B4610" t="s">
        <v>7</v>
      </c>
      <c r="C4610" t="str">
        <f>A4604</f>
        <v>Hofstetten-Flüh</v>
      </c>
      <c r="D4610" t="str">
        <f>A4603</f>
        <v>SO</v>
      </c>
      <c r="E4610">
        <v>2018</v>
      </c>
    </row>
    <row r="4611" spans="1:5" x14ac:dyDescent="0.3">
      <c r="A4611">
        <v>232</v>
      </c>
      <c r="B4611" t="s">
        <v>8</v>
      </c>
      <c r="C4611" t="str">
        <f>A4604</f>
        <v>Hofstetten-Flüh</v>
      </c>
      <c r="D4611" t="str">
        <f>A4603</f>
        <v>SO</v>
      </c>
      <c r="E4611">
        <v>2018</v>
      </c>
    </row>
    <row r="4612" spans="1:5" x14ac:dyDescent="0.3">
      <c r="A4612">
        <v>462</v>
      </c>
      <c r="B4612" t="s">
        <v>0</v>
      </c>
      <c r="C4612" t="str">
        <f>A4614</f>
        <v>Scuol</v>
      </c>
      <c r="D4612" t="str">
        <f>A4613</f>
        <v>GR</v>
      </c>
      <c r="E4612">
        <v>2018</v>
      </c>
    </row>
    <row r="4613" spans="1:5" x14ac:dyDescent="0.3">
      <c r="A4613" t="s">
        <v>138</v>
      </c>
      <c r="B4613" t="s">
        <v>1</v>
      </c>
      <c r="C4613" t="str">
        <f>A4614</f>
        <v>Scuol</v>
      </c>
      <c r="D4613" t="str">
        <f>A4613</f>
        <v>GR</v>
      </c>
      <c r="E4613">
        <v>2018</v>
      </c>
    </row>
    <row r="4614" spans="1:5" x14ac:dyDescent="0.3">
      <c r="A4614" t="s">
        <v>493</v>
      </c>
      <c r="B4614" t="s">
        <v>2</v>
      </c>
      <c r="C4614" t="str">
        <f>A4614</f>
        <v>Scuol</v>
      </c>
      <c r="D4614" t="str">
        <f>A4613</f>
        <v>GR</v>
      </c>
      <c r="E4614">
        <v>2018</v>
      </c>
    </row>
    <row r="4615" spans="1:5" x14ac:dyDescent="0.3">
      <c r="A4615">
        <v>67</v>
      </c>
      <c r="B4615" t="s">
        <v>965</v>
      </c>
      <c r="C4615" t="str">
        <f>A4614</f>
        <v>Scuol</v>
      </c>
      <c r="D4615" t="str">
        <f>A4613</f>
        <v>GR</v>
      </c>
      <c r="E4615">
        <v>2018</v>
      </c>
    </row>
    <row r="4616" spans="1:5" x14ac:dyDescent="0.3">
      <c r="A4616">
        <v>449</v>
      </c>
      <c r="B4616" t="s">
        <v>3</v>
      </c>
      <c r="C4616" t="str">
        <f>A4614</f>
        <v>Scuol</v>
      </c>
      <c r="D4616" t="str">
        <f>A4613</f>
        <v>GR</v>
      </c>
      <c r="E4616">
        <v>2018</v>
      </c>
    </row>
    <row r="4617" spans="1:5" x14ac:dyDescent="0.3">
      <c r="A4617">
        <v>704</v>
      </c>
      <c r="B4617" t="s">
        <v>4</v>
      </c>
      <c r="C4617" t="str">
        <f>A4614</f>
        <v>Scuol</v>
      </c>
      <c r="D4617" t="str">
        <f>A4613</f>
        <v>GR</v>
      </c>
      <c r="E4617">
        <v>2018</v>
      </c>
    </row>
    <row r="4618" spans="1:5" x14ac:dyDescent="0.3">
      <c r="A4618">
        <v>426</v>
      </c>
      <c r="B4618" t="s">
        <v>5</v>
      </c>
      <c r="C4618" t="str">
        <f>A4614</f>
        <v>Scuol</v>
      </c>
      <c r="D4618" t="str">
        <f>A4613</f>
        <v>GR</v>
      </c>
      <c r="E4618">
        <v>2018</v>
      </c>
    </row>
    <row r="4619" spans="1:5" x14ac:dyDescent="0.3">
      <c r="A4619">
        <v>920</v>
      </c>
      <c r="B4619" t="s">
        <v>6</v>
      </c>
      <c r="C4619" t="str">
        <f>A4614</f>
        <v>Scuol</v>
      </c>
      <c r="D4619" t="str">
        <f>A4613</f>
        <v>GR</v>
      </c>
      <c r="E4619">
        <v>2018</v>
      </c>
    </row>
    <row r="4620" spans="1:5" x14ac:dyDescent="0.3">
      <c r="A4620">
        <v>8</v>
      </c>
      <c r="B4620" t="s">
        <v>7</v>
      </c>
      <c r="C4620" t="str">
        <f>A4614</f>
        <v>Scuol</v>
      </c>
      <c r="D4620" t="str">
        <f>A4613</f>
        <v>GR</v>
      </c>
      <c r="E4620">
        <v>2018</v>
      </c>
    </row>
    <row r="4621" spans="1:5" x14ac:dyDescent="0.3">
      <c r="A4621">
        <v>322</v>
      </c>
      <c r="B4621" t="s">
        <v>8</v>
      </c>
      <c r="C4621" t="str">
        <f>A4614</f>
        <v>Scuol</v>
      </c>
      <c r="D4621" t="str">
        <f>A4613</f>
        <v>GR</v>
      </c>
      <c r="E4621">
        <v>2018</v>
      </c>
    </row>
    <row r="4622" spans="1:5" x14ac:dyDescent="0.3">
      <c r="A4622">
        <v>463</v>
      </c>
      <c r="B4622" t="s">
        <v>0</v>
      </c>
      <c r="C4622" t="str">
        <f>A4624</f>
        <v>Riva San Vitale</v>
      </c>
      <c r="D4622" t="str">
        <f>A4623</f>
        <v>TI</v>
      </c>
      <c r="E4622">
        <v>2018</v>
      </c>
    </row>
    <row r="4623" spans="1:5" x14ac:dyDescent="0.3">
      <c r="A4623" t="s">
        <v>75</v>
      </c>
      <c r="B4623" t="s">
        <v>1</v>
      </c>
      <c r="C4623" t="str">
        <f>A4624</f>
        <v>Riva San Vitale</v>
      </c>
      <c r="D4623" t="str">
        <f>A4623</f>
        <v>TI</v>
      </c>
      <c r="E4623">
        <v>2018</v>
      </c>
    </row>
    <row r="4624" spans="1:5" x14ac:dyDescent="0.3">
      <c r="A4624" t="s">
        <v>494</v>
      </c>
      <c r="B4624" t="s">
        <v>2</v>
      </c>
      <c r="C4624" t="str">
        <f>A4624</f>
        <v>Riva San Vitale</v>
      </c>
      <c r="D4624" t="str">
        <f>A4623</f>
        <v>TI</v>
      </c>
      <c r="E4624">
        <v>2018</v>
      </c>
    </row>
    <row r="4625" spans="1:5" x14ac:dyDescent="0.3">
      <c r="A4625">
        <v>210</v>
      </c>
      <c r="B4625" t="s">
        <v>965</v>
      </c>
      <c r="C4625" t="str">
        <f>A4624</f>
        <v>Riva San Vitale</v>
      </c>
      <c r="D4625" t="str">
        <f>A4623</f>
        <v>TI</v>
      </c>
      <c r="E4625">
        <v>2018</v>
      </c>
    </row>
    <row r="4626" spans="1:5" x14ac:dyDescent="0.3">
      <c r="A4626">
        <v>544</v>
      </c>
      <c r="B4626" t="s">
        <v>3</v>
      </c>
      <c r="C4626" t="str">
        <f>A4624</f>
        <v>Riva San Vitale</v>
      </c>
      <c r="D4626" t="str">
        <f>A4623</f>
        <v>TI</v>
      </c>
      <c r="E4626">
        <v>2018</v>
      </c>
    </row>
    <row r="4627" spans="1:5" x14ac:dyDescent="0.3">
      <c r="A4627">
        <v>674</v>
      </c>
      <c r="B4627" t="s">
        <v>4</v>
      </c>
      <c r="C4627" t="str">
        <f>A4624</f>
        <v>Riva San Vitale</v>
      </c>
      <c r="D4627" t="str">
        <f>A4623</f>
        <v>TI</v>
      </c>
      <c r="E4627">
        <v>2018</v>
      </c>
    </row>
    <row r="4628" spans="1:5" x14ac:dyDescent="0.3">
      <c r="A4628">
        <v>228</v>
      </c>
      <c r="B4628" t="s">
        <v>5</v>
      </c>
      <c r="C4628" t="str">
        <f>A4624</f>
        <v>Riva San Vitale</v>
      </c>
      <c r="D4628" t="str">
        <f>A4623</f>
        <v>TI</v>
      </c>
      <c r="E4628">
        <v>2018</v>
      </c>
    </row>
    <row r="4629" spans="1:5" x14ac:dyDescent="0.3">
      <c r="A4629">
        <v>172</v>
      </c>
      <c r="B4629" t="s">
        <v>6</v>
      </c>
      <c r="C4629" t="str">
        <f>A4624</f>
        <v>Riva San Vitale</v>
      </c>
      <c r="D4629" t="str">
        <f>A4623</f>
        <v>TI</v>
      </c>
      <c r="E4629">
        <v>2018</v>
      </c>
    </row>
    <row r="4630" spans="1:5" x14ac:dyDescent="0.3">
      <c r="A4630">
        <v>460</v>
      </c>
      <c r="B4630" t="s">
        <v>7</v>
      </c>
      <c r="C4630" t="str">
        <f>A4624</f>
        <v>Riva San Vitale</v>
      </c>
      <c r="D4630" t="str">
        <f>A4623</f>
        <v>TI</v>
      </c>
      <c r="E4630">
        <v>2018</v>
      </c>
    </row>
    <row r="4631" spans="1:5" x14ac:dyDescent="0.3">
      <c r="A4631">
        <v>765</v>
      </c>
      <c r="B4631" t="s">
        <v>8</v>
      </c>
      <c r="C4631" t="str">
        <f>A4624</f>
        <v>Riva San Vitale</v>
      </c>
      <c r="D4631" t="str">
        <f>A4623</f>
        <v>TI</v>
      </c>
      <c r="E4631">
        <v>2018</v>
      </c>
    </row>
    <row r="4632" spans="1:5" x14ac:dyDescent="0.3">
      <c r="A4632">
        <v>464</v>
      </c>
      <c r="B4632" t="s">
        <v>0</v>
      </c>
      <c r="C4632" t="str">
        <f>A4634</f>
        <v>Altstätten</v>
      </c>
      <c r="D4632" t="str">
        <f>A4633</f>
        <v>SG</v>
      </c>
      <c r="E4632">
        <v>2018</v>
      </c>
    </row>
    <row r="4633" spans="1:5" x14ac:dyDescent="0.3">
      <c r="A4633" t="s">
        <v>252</v>
      </c>
      <c r="B4633" t="s">
        <v>1</v>
      </c>
      <c r="C4633" t="str">
        <f>A4634</f>
        <v>Altstätten</v>
      </c>
      <c r="D4633" t="str">
        <f>A4633</f>
        <v>SG</v>
      </c>
      <c r="E4633">
        <v>2018</v>
      </c>
    </row>
    <row r="4634" spans="1:5" x14ac:dyDescent="0.3">
      <c r="A4634" t="s">
        <v>495</v>
      </c>
      <c r="B4634" t="s">
        <v>2</v>
      </c>
      <c r="C4634" t="str">
        <f>A4634</f>
        <v>Altstätten</v>
      </c>
      <c r="D4634" t="str">
        <f>A4633</f>
        <v>SG</v>
      </c>
      <c r="E4634">
        <v>2018</v>
      </c>
    </row>
    <row r="4635" spans="1:5" x14ac:dyDescent="0.3">
      <c r="A4635">
        <v>232</v>
      </c>
      <c r="B4635" t="s">
        <v>965</v>
      </c>
      <c r="C4635" t="str">
        <f>A4634</f>
        <v>Altstätten</v>
      </c>
      <c r="D4635" t="str">
        <f>A4633</f>
        <v>SG</v>
      </c>
      <c r="E4635">
        <v>2018</v>
      </c>
    </row>
    <row r="4636" spans="1:5" x14ac:dyDescent="0.3">
      <c r="A4636">
        <v>404</v>
      </c>
      <c r="B4636" t="s">
        <v>3</v>
      </c>
      <c r="C4636" t="str">
        <f>A4634</f>
        <v>Altstätten</v>
      </c>
      <c r="D4636" t="str">
        <f>A4633</f>
        <v>SG</v>
      </c>
      <c r="E4636">
        <v>2018</v>
      </c>
    </row>
    <row r="4637" spans="1:5" x14ac:dyDescent="0.3">
      <c r="A4637">
        <v>755</v>
      </c>
      <c r="B4637" t="s">
        <v>4</v>
      </c>
      <c r="C4637" t="str">
        <f>A4634</f>
        <v>Altstätten</v>
      </c>
      <c r="D4637" t="str">
        <f>A4633</f>
        <v>SG</v>
      </c>
      <c r="E4637">
        <v>2018</v>
      </c>
    </row>
    <row r="4638" spans="1:5" x14ac:dyDescent="0.3">
      <c r="A4638">
        <v>703</v>
      </c>
      <c r="B4638" t="s">
        <v>5</v>
      </c>
      <c r="C4638" t="str">
        <f>A4634</f>
        <v>Altstätten</v>
      </c>
      <c r="D4638" t="str">
        <f>A4633</f>
        <v>SG</v>
      </c>
      <c r="E4638">
        <v>2018</v>
      </c>
    </row>
    <row r="4639" spans="1:5" x14ac:dyDescent="0.3">
      <c r="A4639">
        <v>469</v>
      </c>
      <c r="B4639" t="s">
        <v>6</v>
      </c>
      <c r="C4639" t="str">
        <f>A4634</f>
        <v>Altstätten</v>
      </c>
      <c r="D4639" t="str">
        <f>A4633</f>
        <v>SG</v>
      </c>
      <c r="E4639">
        <v>2018</v>
      </c>
    </row>
    <row r="4640" spans="1:5" x14ac:dyDescent="0.3">
      <c r="A4640">
        <v>534</v>
      </c>
      <c r="B4640" t="s">
        <v>7</v>
      </c>
      <c r="C4640" t="str">
        <f>A4634</f>
        <v>Altstätten</v>
      </c>
      <c r="D4640" t="str">
        <f>A4633</f>
        <v>SG</v>
      </c>
      <c r="E4640">
        <v>2018</v>
      </c>
    </row>
    <row r="4641" spans="1:5" x14ac:dyDescent="0.3">
      <c r="A4641">
        <v>585</v>
      </c>
      <c r="B4641" t="s">
        <v>8</v>
      </c>
      <c r="C4641" t="str">
        <f>A4634</f>
        <v>Altstätten</v>
      </c>
      <c r="D4641" t="str">
        <f>A4633</f>
        <v>SG</v>
      </c>
      <c r="E4641">
        <v>2018</v>
      </c>
    </row>
    <row r="4642" spans="1:5" x14ac:dyDescent="0.3">
      <c r="A4642">
        <v>465</v>
      </c>
      <c r="B4642" t="s">
        <v>0</v>
      </c>
      <c r="C4642" t="str">
        <f>A4644</f>
        <v>Eschlikon</v>
      </c>
      <c r="D4642" t="str">
        <f>A4643</f>
        <v>TG</v>
      </c>
      <c r="E4642">
        <v>2018</v>
      </c>
    </row>
    <row r="4643" spans="1:5" x14ac:dyDescent="0.3">
      <c r="A4643" t="s">
        <v>123</v>
      </c>
      <c r="B4643" t="s">
        <v>1</v>
      </c>
      <c r="C4643" t="str">
        <f>A4644</f>
        <v>Eschlikon</v>
      </c>
      <c r="D4643" t="str">
        <f>A4643</f>
        <v>TG</v>
      </c>
      <c r="E4643">
        <v>2018</v>
      </c>
    </row>
    <row r="4644" spans="1:5" x14ac:dyDescent="0.3">
      <c r="A4644" t="s">
        <v>496</v>
      </c>
      <c r="B4644" t="s">
        <v>2</v>
      </c>
      <c r="C4644" t="str">
        <f>A4644</f>
        <v>Eschlikon</v>
      </c>
      <c r="D4644" t="str">
        <f>A4643</f>
        <v>TG</v>
      </c>
      <c r="E4644">
        <v>2018</v>
      </c>
    </row>
    <row r="4645" spans="1:5" x14ac:dyDescent="0.3">
      <c r="A4645">
        <v>422</v>
      </c>
      <c r="B4645" t="s">
        <v>965</v>
      </c>
      <c r="C4645" t="str">
        <f>A4644</f>
        <v>Eschlikon</v>
      </c>
      <c r="D4645" t="str">
        <f>A4643</f>
        <v>TG</v>
      </c>
      <c r="E4645">
        <v>2018</v>
      </c>
    </row>
    <row r="4646" spans="1:5" x14ac:dyDescent="0.3">
      <c r="A4646">
        <v>613</v>
      </c>
      <c r="B4646" t="s">
        <v>3</v>
      </c>
      <c r="C4646" t="str">
        <f>A4644</f>
        <v>Eschlikon</v>
      </c>
      <c r="D4646" t="str">
        <f>A4643</f>
        <v>TG</v>
      </c>
      <c r="E4646">
        <v>2018</v>
      </c>
    </row>
    <row r="4647" spans="1:5" x14ac:dyDescent="0.3">
      <c r="A4647">
        <v>200</v>
      </c>
      <c r="B4647" t="s">
        <v>4</v>
      </c>
      <c r="C4647" t="str">
        <f>A4644</f>
        <v>Eschlikon</v>
      </c>
      <c r="D4647" t="str">
        <f>A4643</f>
        <v>TG</v>
      </c>
      <c r="E4647">
        <v>2018</v>
      </c>
    </row>
    <row r="4648" spans="1:5" x14ac:dyDescent="0.3">
      <c r="A4648">
        <v>334</v>
      </c>
      <c r="B4648" t="s">
        <v>5</v>
      </c>
      <c r="C4648" t="str">
        <f>A4644</f>
        <v>Eschlikon</v>
      </c>
      <c r="D4648" t="str">
        <f>A4643</f>
        <v>TG</v>
      </c>
      <c r="E4648">
        <v>2018</v>
      </c>
    </row>
    <row r="4649" spans="1:5" x14ac:dyDescent="0.3">
      <c r="A4649">
        <v>445</v>
      </c>
      <c r="B4649" t="s">
        <v>6</v>
      </c>
      <c r="C4649" t="str">
        <f>A4644</f>
        <v>Eschlikon</v>
      </c>
      <c r="D4649" t="str">
        <f>A4643</f>
        <v>TG</v>
      </c>
      <c r="E4649">
        <v>2018</v>
      </c>
    </row>
    <row r="4650" spans="1:5" x14ac:dyDescent="0.3">
      <c r="A4650">
        <v>613</v>
      </c>
      <c r="B4650" t="s">
        <v>7</v>
      </c>
      <c r="C4650" t="str">
        <f>A4644</f>
        <v>Eschlikon</v>
      </c>
      <c r="D4650" t="str">
        <f>A4643</f>
        <v>TG</v>
      </c>
      <c r="E4650">
        <v>2018</v>
      </c>
    </row>
    <row r="4651" spans="1:5" x14ac:dyDescent="0.3">
      <c r="A4651">
        <v>56</v>
      </c>
      <c r="B4651" t="s">
        <v>8</v>
      </c>
      <c r="C4651" t="str">
        <f>A4644</f>
        <v>Eschlikon</v>
      </c>
      <c r="D4651" t="str">
        <f>A4643</f>
        <v>TG</v>
      </c>
      <c r="E4651">
        <v>2018</v>
      </c>
    </row>
    <row r="4652" spans="1:5" x14ac:dyDescent="0.3">
      <c r="A4652">
        <v>466</v>
      </c>
      <c r="B4652" t="s">
        <v>0</v>
      </c>
      <c r="C4652" t="str">
        <f>A4654</f>
        <v>Villeneuve (VD)</v>
      </c>
      <c r="D4652" t="str">
        <f>A4653</f>
        <v>VD</v>
      </c>
      <c r="E4652">
        <v>2018</v>
      </c>
    </row>
    <row r="4653" spans="1:5" x14ac:dyDescent="0.3">
      <c r="A4653" t="s">
        <v>40</v>
      </c>
      <c r="B4653" t="s">
        <v>1</v>
      </c>
      <c r="C4653" t="str">
        <f>A4654</f>
        <v>Villeneuve (VD)</v>
      </c>
      <c r="D4653" t="str">
        <f>A4653</f>
        <v>VD</v>
      </c>
      <c r="E4653">
        <v>2018</v>
      </c>
    </row>
    <row r="4654" spans="1:5" x14ac:dyDescent="0.3">
      <c r="A4654" t="s">
        <v>497</v>
      </c>
      <c r="B4654" t="s">
        <v>2</v>
      </c>
      <c r="C4654" t="str">
        <f>A4654</f>
        <v>Villeneuve (VD)</v>
      </c>
      <c r="D4654" t="str">
        <f>A4653</f>
        <v>VD</v>
      </c>
      <c r="E4654">
        <v>2018</v>
      </c>
    </row>
    <row r="4655" spans="1:5" x14ac:dyDescent="0.3">
      <c r="A4655">
        <v>676</v>
      </c>
      <c r="B4655" t="s">
        <v>965</v>
      </c>
      <c r="C4655" t="str">
        <f>A4654</f>
        <v>Villeneuve (VD)</v>
      </c>
      <c r="D4655" t="str">
        <f>A4653</f>
        <v>VD</v>
      </c>
      <c r="E4655">
        <v>2018</v>
      </c>
    </row>
    <row r="4656" spans="1:5" x14ac:dyDescent="0.3">
      <c r="A4656">
        <v>352</v>
      </c>
      <c r="B4656" t="s">
        <v>3</v>
      </c>
      <c r="C4656" t="str">
        <f>A4654</f>
        <v>Villeneuve (VD)</v>
      </c>
      <c r="D4656" t="str">
        <f>A4653</f>
        <v>VD</v>
      </c>
      <c r="E4656">
        <v>2018</v>
      </c>
    </row>
    <row r="4657" spans="1:5" x14ac:dyDescent="0.3">
      <c r="A4657">
        <v>662</v>
      </c>
      <c r="B4657" t="s">
        <v>4</v>
      </c>
      <c r="C4657" t="str">
        <f>A4654</f>
        <v>Villeneuve (VD)</v>
      </c>
      <c r="D4657" t="str">
        <f>A4653</f>
        <v>VD</v>
      </c>
      <c r="E4657">
        <v>2018</v>
      </c>
    </row>
    <row r="4658" spans="1:5" x14ac:dyDescent="0.3">
      <c r="A4658">
        <v>699</v>
      </c>
      <c r="B4658" t="s">
        <v>5</v>
      </c>
      <c r="C4658" t="str">
        <f>A4654</f>
        <v>Villeneuve (VD)</v>
      </c>
      <c r="D4658" t="str">
        <f>A4653</f>
        <v>VD</v>
      </c>
      <c r="E4658">
        <v>2018</v>
      </c>
    </row>
    <row r="4659" spans="1:5" x14ac:dyDescent="0.3">
      <c r="A4659">
        <v>157</v>
      </c>
      <c r="B4659" t="s">
        <v>6</v>
      </c>
      <c r="C4659" t="str">
        <f>A4654</f>
        <v>Villeneuve (VD)</v>
      </c>
      <c r="D4659" t="str">
        <f>A4653</f>
        <v>VD</v>
      </c>
      <c r="E4659">
        <v>2018</v>
      </c>
    </row>
    <row r="4660" spans="1:5" x14ac:dyDescent="0.3">
      <c r="A4660">
        <v>476</v>
      </c>
      <c r="B4660" t="s">
        <v>7</v>
      </c>
      <c r="C4660" t="str">
        <f>A4654</f>
        <v>Villeneuve (VD)</v>
      </c>
      <c r="D4660" t="str">
        <f>A4653</f>
        <v>VD</v>
      </c>
      <c r="E4660">
        <v>2018</v>
      </c>
    </row>
    <row r="4661" spans="1:5" x14ac:dyDescent="0.3">
      <c r="A4661">
        <v>760</v>
      </c>
      <c r="B4661" t="s">
        <v>8</v>
      </c>
      <c r="C4661" t="str">
        <f>A4654</f>
        <v>Villeneuve (VD)</v>
      </c>
      <c r="D4661" t="str">
        <f>A4653</f>
        <v>VD</v>
      </c>
      <c r="E4661">
        <v>2018</v>
      </c>
    </row>
    <row r="4662" spans="1:5" x14ac:dyDescent="0.3">
      <c r="A4662">
        <v>467</v>
      </c>
      <c r="B4662" t="s">
        <v>0</v>
      </c>
      <c r="C4662" t="str">
        <f>A4664</f>
        <v>Sachseln</v>
      </c>
      <c r="D4662" t="str">
        <f>A4663</f>
        <v>OW</v>
      </c>
      <c r="E4662">
        <v>2018</v>
      </c>
    </row>
    <row r="4663" spans="1:5" x14ac:dyDescent="0.3">
      <c r="A4663" t="s">
        <v>166</v>
      </c>
      <c r="B4663" t="s">
        <v>1</v>
      </c>
      <c r="C4663" t="str">
        <f>A4664</f>
        <v>Sachseln</v>
      </c>
      <c r="D4663" t="str">
        <f>A4663</f>
        <v>OW</v>
      </c>
      <c r="E4663">
        <v>2018</v>
      </c>
    </row>
    <row r="4664" spans="1:5" x14ac:dyDescent="0.3">
      <c r="A4664" t="s">
        <v>498</v>
      </c>
      <c r="B4664" t="s">
        <v>2</v>
      </c>
      <c r="C4664" t="str">
        <f>A4664</f>
        <v>Sachseln</v>
      </c>
      <c r="D4664" t="str">
        <f>A4663</f>
        <v>OW</v>
      </c>
      <c r="E4664">
        <v>2018</v>
      </c>
    </row>
    <row r="4665" spans="1:5" x14ac:dyDescent="0.3">
      <c r="A4665">
        <v>155</v>
      </c>
      <c r="B4665" t="s">
        <v>965</v>
      </c>
      <c r="C4665" t="str">
        <f>A4664</f>
        <v>Sachseln</v>
      </c>
      <c r="D4665" t="str">
        <f>A4663</f>
        <v>OW</v>
      </c>
      <c r="E4665">
        <v>2018</v>
      </c>
    </row>
    <row r="4666" spans="1:5" x14ac:dyDescent="0.3">
      <c r="A4666">
        <v>384</v>
      </c>
      <c r="B4666" t="s">
        <v>3</v>
      </c>
      <c r="C4666" t="str">
        <f>A4664</f>
        <v>Sachseln</v>
      </c>
      <c r="D4666" t="str">
        <f>A4663</f>
        <v>OW</v>
      </c>
      <c r="E4666">
        <v>2018</v>
      </c>
    </row>
    <row r="4667" spans="1:5" x14ac:dyDescent="0.3">
      <c r="A4667">
        <v>248</v>
      </c>
      <c r="B4667" t="s">
        <v>4</v>
      </c>
      <c r="C4667" t="str">
        <f>A4664</f>
        <v>Sachseln</v>
      </c>
      <c r="D4667" t="str">
        <f>A4663</f>
        <v>OW</v>
      </c>
      <c r="E4667">
        <v>2018</v>
      </c>
    </row>
    <row r="4668" spans="1:5" x14ac:dyDescent="0.3">
      <c r="A4668">
        <v>174</v>
      </c>
      <c r="B4668" t="s">
        <v>5</v>
      </c>
      <c r="C4668" t="str">
        <f>A4664</f>
        <v>Sachseln</v>
      </c>
      <c r="D4668" t="str">
        <f>A4663</f>
        <v>OW</v>
      </c>
      <c r="E4668">
        <v>2018</v>
      </c>
    </row>
    <row r="4669" spans="1:5" x14ac:dyDescent="0.3">
      <c r="A4669">
        <v>857</v>
      </c>
      <c r="B4669" t="s">
        <v>6</v>
      </c>
      <c r="C4669" t="str">
        <f>A4664</f>
        <v>Sachseln</v>
      </c>
      <c r="D4669" t="str">
        <f>A4663</f>
        <v>OW</v>
      </c>
      <c r="E4669">
        <v>2018</v>
      </c>
    </row>
    <row r="4670" spans="1:5" x14ac:dyDescent="0.3">
      <c r="A4670">
        <v>692</v>
      </c>
      <c r="B4670" t="s">
        <v>7</v>
      </c>
      <c r="C4670" t="str">
        <f>A4664</f>
        <v>Sachseln</v>
      </c>
      <c r="D4670" t="str">
        <f>A4663</f>
        <v>OW</v>
      </c>
      <c r="E4670">
        <v>2018</v>
      </c>
    </row>
    <row r="4671" spans="1:5" x14ac:dyDescent="0.3">
      <c r="A4671">
        <v>167</v>
      </c>
      <c r="B4671" t="s">
        <v>8</v>
      </c>
      <c r="C4671" t="str">
        <f>A4664</f>
        <v>Sachseln</v>
      </c>
      <c r="D4671" t="str">
        <f>A4663</f>
        <v>OW</v>
      </c>
      <c r="E4671">
        <v>2018</v>
      </c>
    </row>
    <row r="4672" spans="1:5" x14ac:dyDescent="0.3">
      <c r="A4672">
        <v>468</v>
      </c>
      <c r="B4672" t="s">
        <v>0</v>
      </c>
      <c r="C4672" t="str">
        <f>A4674</f>
        <v>Root</v>
      </c>
      <c r="D4672" t="str">
        <f>A4673</f>
        <v>LU</v>
      </c>
      <c r="E4672">
        <v>2018</v>
      </c>
    </row>
    <row r="4673" spans="1:5" x14ac:dyDescent="0.3">
      <c r="A4673" t="s">
        <v>9</v>
      </c>
      <c r="B4673" t="s">
        <v>1</v>
      </c>
      <c r="C4673" t="str">
        <f>A4674</f>
        <v>Root</v>
      </c>
      <c r="D4673" t="str">
        <f>A4673</f>
        <v>LU</v>
      </c>
      <c r="E4673">
        <v>2018</v>
      </c>
    </row>
    <row r="4674" spans="1:5" x14ac:dyDescent="0.3">
      <c r="A4674" t="s">
        <v>499</v>
      </c>
      <c r="B4674" t="s">
        <v>2</v>
      </c>
      <c r="C4674" t="str">
        <f>A4674</f>
        <v>Root</v>
      </c>
      <c r="D4674" t="str">
        <f>A4673</f>
        <v>LU</v>
      </c>
      <c r="E4674">
        <v>2018</v>
      </c>
    </row>
    <row r="4675" spans="1:5" x14ac:dyDescent="0.3">
      <c r="A4675">
        <v>192</v>
      </c>
      <c r="B4675" t="s">
        <v>965</v>
      </c>
      <c r="C4675" t="str">
        <f>A4674</f>
        <v>Root</v>
      </c>
      <c r="D4675" t="str">
        <f>A4673</f>
        <v>LU</v>
      </c>
      <c r="E4675">
        <v>2018</v>
      </c>
    </row>
    <row r="4676" spans="1:5" x14ac:dyDescent="0.3">
      <c r="A4676">
        <v>504</v>
      </c>
      <c r="B4676" t="s">
        <v>3</v>
      </c>
      <c r="C4676" t="str">
        <f>A4674</f>
        <v>Root</v>
      </c>
      <c r="D4676" t="str">
        <f>A4673</f>
        <v>LU</v>
      </c>
      <c r="E4676">
        <v>2018</v>
      </c>
    </row>
    <row r="4677" spans="1:5" x14ac:dyDescent="0.3">
      <c r="A4677">
        <v>690</v>
      </c>
      <c r="B4677" t="s">
        <v>4</v>
      </c>
      <c r="C4677" t="str">
        <f>A4674</f>
        <v>Root</v>
      </c>
      <c r="D4677" t="str">
        <f>A4673</f>
        <v>LU</v>
      </c>
      <c r="E4677">
        <v>2018</v>
      </c>
    </row>
    <row r="4678" spans="1:5" x14ac:dyDescent="0.3">
      <c r="A4678">
        <v>397</v>
      </c>
      <c r="B4678" t="s">
        <v>5</v>
      </c>
      <c r="C4678" t="str">
        <f>A4674</f>
        <v>Root</v>
      </c>
      <c r="D4678" t="str">
        <f>A4673</f>
        <v>LU</v>
      </c>
      <c r="E4678">
        <v>2018</v>
      </c>
    </row>
    <row r="4679" spans="1:5" x14ac:dyDescent="0.3">
      <c r="A4679">
        <v>462</v>
      </c>
      <c r="B4679" t="s">
        <v>6</v>
      </c>
      <c r="C4679" t="str">
        <f>A4674</f>
        <v>Root</v>
      </c>
      <c r="D4679" t="str">
        <f>A4673</f>
        <v>LU</v>
      </c>
      <c r="E4679">
        <v>2018</v>
      </c>
    </row>
    <row r="4680" spans="1:5" x14ac:dyDescent="0.3">
      <c r="A4680">
        <v>472</v>
      </c>
      <c r="B4680" t="s">
        <v>7</v>
      </c>
      <c r="C4680" t="str">
        <f>A4674</f>
        <v>Root</v>
      </c>
      <c r="D4680" t="str">
        <f>A4673</f>
        <v>LU</v>
      </c>
      <c r="E4680">
        <v>2018</v>
      </c>
    </row>
    <row r="4681" spans="1:5" x14ac:dyDescent="0.3">
      <c r="A4681">
        <v>273</v>
      </c>
      <c r="B4681" t="s">
        <v>8</v>
      </c>
      <c r="C4681" t="str">
        <f>A4674</f>
        <v>Root</v>
      </c>
      <c r="D4681" t="str">
        <f>A4673</f>
        <v>LU</v>
      </c>
      <c r="E4681">
        <v>2018</v>
      </c>
    </row>
    <row r="4682" spans="1:5" x14ac:dyDescent="0.3">
      <c r="A4682">
        <v>469</v>
      </c>
      <c r="B4682" t="s">
        <v>0</v>
      </c>
      <c r="C4682" t="str">
        <f>A4684</f>
        <v>Walenstadt</v>
      </c>
      <c r="D4682" t="str">
        <f>A4683</f>
        <v>SG</v>
      </c>
      <c r="E4682">
        <v>2018</v>
      </c>
    </row>
    <row r="4683" spans="1:5" x14ac:dyDescent="0.3">
      <c r="A4683" t="s">
        <v>252</v>
      </c>
      <c r="B4683" t="s">
        <v>1</v>
      </c>
      <c r="C4683" t="str">
        <f>A4684</f>
        <v>Walenstadt</v>
      </c>
      <c r="D4683" t="str">
        <f>A4683</f>
        <v>SG</v>
      </c>
      <c r="E4683">
        <v>2018</v>
      </c>
    </row>
    <row r="4684" spans="1:5" x14ac:dyDescent="0.3">
      <c r="A4684" t="s">
        <v>500</v>
      </c>
      <c r="B4684" t="s">
        <v>2</v>
      </c>
      <c r="C4684" t="str">
        <f>A4684</f>
        <v>Walenstadt</v>
      </c>
      <c r="D4684" t="str">
        <f>A4683</f>
        <v>SG</v>
      </c>
      <c r="E4684">
        <v>2018</v>
      </c>
    </row>
    <row r="4685" spans="1:5" x14ac:dyDescent="0.3">
      <c r="A4685">
        <v>211</v>
      </c>
      <c r="B4685" t="s">
        <v>965</v>
      </c>
      <c r="C4685" t="str">
        <f>A4684</f>
        <v>Walenstadt</v>
      </c>
      <c r="D4685" t="str">
        <f>A4683</f>
        <v>SG</v>
      </c>
      <c r="E4685">
        <v>2018</v>
      </c>
    </row>
    <row r="4686" spans="1:5" x14ac:dyDescent="0.3">
      <c r="A4686">
        <v>300</v>
      </c>
      <c r="B4686" t="s">
        <v>3</v>
      </c>
      <c r="C4686" t="str">
        <f>A4684</f>
        <v>Walenstadt</v>
      </c>
      <c r="D4686" t="str">
        <f>A4683</f>
        <v>SG</v>
      </c>
      <c r="E4686">
        <v>2018</v>
      </c>
    </row>
    <row r="4687" spans="1:5" x14ac:dyDescent="0.3">
      <c r="A4687">
        <v>557</v>
      </c>
      <c r="B4687" t="s">
        <v>4</v>
      </c>
      <c r="C4687" t="str">
        <f>A4684</f>
        <v>Walenstadt</v>
      </c>
      <c r="D4687" t="str">
        <f>A4683</f>
        <v>SG</v>
      </c>
      <c r="E4687">
        <v>2018</v>
      </c>
    </row>
    <row r="4688" spans="1:5" x14ac:dyDescent="0.3">
      <c r="A4688">
        <v>599</v>
      </c>
      <c r="B4688" t="s">
        <v>5</v>
      </c>
      <c r="C4688" t="str">
        <f>A4684</f>
        <v>Walenstadt</v>
      </c>
      <c r="D4688" t="str">
        <f>A4683</f>
        <v>SG</v>
      </c>
      <c r="E4688">
        <v>2018</v>
      </c>
    </row>
    <row r="4689" spans="1:5" x14ac:dyDescent="0.3">
      <c r="A4689">
        <v>860</v>
      </c>
      <c r="B4689" t="s">
        <v>6</v>
      </c>
      <c r="C4689" t="str">
        <f>A4684</f>
        <v>Walenstadt</v>
      </c>
      <c r="D4689" t="str">
        <f>A4683</f>
        <v>SG</v>
      </c>
      <c r="E4689">
        <v>2018</v>
      </c>
    </row>
    <row r="4690" spans="1:5" x14ac:dyDescent="0.3">
      <c r="A4690">
        <v>632</v>
      </c>
      <c r="B4690" t="s">
        <v>7</v>
      </c>
      <c r="C4690" t="str">
        <f>A4684</f>
        <v>Walenstadt</v>
      </c>
      <c r="D4690" t="str">
        <f>A4683</f>
        <v>SG</v>
      </c>
      <c r="E4690">
        <v>2018</v>
      </c>
    </row>
    <row r="4691" spans="1:5" x14ac:dyDescent="0.3">
      <c r="A4691">
        <v>445</v>
      </c>
      <c r="B4691" t="s">
        <v>8</v>
      </c>
      <c r="C4691" t="str">
        <f>A4684</f>
        <v>Walenstadt</v>
      </c>
      <c r="D4691" t="str">
        <f>A4683</f>
        <v>SG</v>
      </c>
      <c r="E4691">
        <v>2018</v>
      </c>
    </row>
    <row r="4692" spans="1:5" x14ac:dyDescent="0.3">
      <c r="A4692">
        <v>470</v>
      </c>
      <c r="B4692" t="s">
        <v>0</v>
      </c>
      <c r="C4692" t="str">
        <f>A4694</f>
        <v>Buchs (SG)</v>
      </c>
      <c r="D4692" t="str">
        <f>A4693</f>
        <v>SG</v>
      </c>
      <c r="E4692">
        <v>2018</v>
      </c>
    </row>
    <row r="4693" spans="1:5" x14ac:dyDescent="0.3">
      <c r="A4693" t="s">
        <v>252</v>
      </c>
      <c r="B4693" t="s">
        <v>1</v>
      </c>
      <c r="C4693" t="str">
        <f>A4694</f>
        <v>Buchs (SG)</v>
      </c>
      <c r="D4693" t="str">
        <f>A4693</f>
        <v>SG</v>
      </c>
      <c r="E4693">
        <v>2018</v>
      </c>
    </row>
    <row r="4694" spans="1:5" x14ac:dyDescent="0.3">
      <c r="A4694" t="s">
        <v>501</v>
      </c>
      <c r="B4694" t="s">
        <v>2</v>
      </c>
      <c r="C4694" t="str">
        <f>A4694</f>
        <v>Buchs (SG)</v>
      </c>
      <c r="D4694" t="str">
        <f>A4693</f>
        <v>SG</v>
      </c>
      <c r="E4694">
        <v>2018</v>
      </c>
    </row>
    <row r="4695" spans="1:5" x14ac:dyDescent="0.3">
      <c r="A4695">
        <v>134</v>
      </c>
      <c r="B4695" t="s">
        <v>965</v>
      </c>
      <c r="C4695" t="str">
        <f>A4694</f>
        <v>Buchs (SG)</v>
      </c>
      <c r="D4695" t="str">
        <f>A4693</f>
        <v>SG</v>
      </c>
      <c r="E4695">
        <v>2018</v>
      </c>
    </row>
    <row r="4696" spans="1:5" x14ac:dyDescent="0.3">
      <c r="A4696">
        <v>537</v>
      </c>
      <c r="B4696" t="s">
        <v>3</v>
      </c>
      <c r="C4696" t="str">
        <f>A4694</f>
        <v>Buchs (SG)</v>
      </c>
      <c r="D4696" t="str">
        <f>A4693</f>
        <v>SG</v>
      </c>
      <c r="E4696">
        <v>2018</v>
      </c>
    </row>
    <row r="4697" spans="1:5" x14ac:dyDescent="0.3">
      <c r="A4697">
        <v>512</v>
      </c>
      <c r="B4697" t="s">
        <v>4</v>
      </c>
      <c r="C4697" t="str">
        <f>A4694</f>
        <v>Buchs (SG)</v>
      </c>
      <c r="D4697" t="str">
        <f>A4693</f>
        <v>SG</v>
      </c>
      <c r="E4697">
        <v>2018</v>
      </c>
    </row>
    <row r="4698" spans="1:5" x14ac:dyDescent="0.3">
      <c r="A4698">
        <v>474</v>
      </c>
      <c r="B4698" t="s">
        <v>5</v>
      </c>
      <c r="C4698" t="str">
        <f>A4694</f>
        <v>Buchs (SG)</v>
      </c>
      <c r="D4698" t="str">
        <f>A4693</f>
        <v>SG</v>
      </c>
      <c r="E4698">
        <v>2018</v>
      </c>
    </row>
    <row r="4699" spans="1:5" x14ac:dyDescent="0.3">
      <c r="A4699">
        <v>396</v>
      </c>
      <c r="B4699" t="s">
        <v>6</v>
      </c>
      <c r="C4699" t="str">
        <f>A4694</f>
        <v>Buchs (SG)</v>
      </c>
      <c r="D4699" t="str">
        <f>A4693</f>
        <v>SG</v>
      </c>
      <c r="E4699">
        <v>2018</v>
      </c>
    </row>
    <row r="4700" spans="1:5" x14ac:dyDescent="0.3">
      <c r="A4700">
        <v>243</v>
      </c>
      <c r="B4700" t="s">
        <v>7</v>
      </c>
      <c r="C4700" t="str">
        <f>A4694</f>
        <v>Buchs (SG)</v>
      </c>
      <c r="D4700" t="str">
        <f>A4693</f>
        <v>SG</v>
      </c>
      <c r="E4700">
        <v>2018</v>
      </c>
    </row>
    <row r="4701" spans="1:5" x14ac:dyDescent="0.3">
      <c r="A4701">
        <v>560</v>
      </c>
      <c r="B4701" t="s">
        <v>8</v>
      </c>
      <c r="C4701" t="str">
        <f>A4694</f>
        <v>Buchs (SG)</v>
      </c>
      <c r="D4701" t="str">
        <f>A4693</f>
        <v>SG</v>
      </c>
      <c r="E4701">
        <v>2018</v>
      </c>
    </row>
    <row r="4702" spans="1:5" x14ac:dyDescent="0.3">
      <c r="A4702">
        <v>471</v>
      </c>
      <c r="B4702" t="s">
        <v>0</v>
      </c>
      <c r="C4702" t="str">
        <f>A4704</f>
        <v>Forel (Lavaux)</v>
      </c>
      <c r="D4702" t="str">
        <f>A4703</f>
        <v>VD</v>
      </c>
      <c r="E4702">
        <v>2018</v>
      </c>
    </row>
    <row r="4703" spans="1:5" x14ac:dyDescent="0.3">
      <c r="A4703" t="s">
        <v>40</v>
      </c>
      <c r="B4703" t="s">
        <v>1</v>
      </c>
      <c r="C4703" t="str">
        <f>A4704</f>
        <v>Forel (Lavaux)</v>
      </c>
      <c r="D4703" t="str">
        <f>A4703</f>
        <v>VD</v>
      </c>
      <c r="E4703">
        <v>2018</v>
      </c>
    </row>
    <row r="4704" spans="1:5" x14ac:dyDescent="0.3">
      <c r="A4704" t="s">
        <v>502</v>
      </c>
      <c r="B4704" t="s">
        <v>2</v>
      </c>
      <c r="C4704" t="str">
        <f>A4704</f>
        <v>Forel (Lavaux)</v>
      </c>
      <c r="D4704" t="str">
        <f>A4703</f>
        <v>VD</v>
      </c>
      <c r="E4704">
        <v>2018</v>
      </c>
    </row>
    <row r="4705" spans="1:5" x14ac:dyDescent="0.3">
      <c r="A4705">
        <v>853</v>
      </c>
      <c r="B4705" t="s">
        <v>965</v>
      </c>
      <c r="C4705" t="str">
        <f>A4704</f>
        <v>Forel (Lavaux)</v>
      </c>
      <c r="D4705" t="str">
        <f>A4703</f>
        <v>VD</v>
      </c>
      <c r="E4705">
        <v>2018</v>
      </c>
    </row>
    <row r="4706" spans="1:5" x14ac:dyDescent="0.3">
      <c r="A4706">
        <v>256</v>
      </c>
      <c r="B4706" t="s">
        <v>3</v>
      </c>
      <c r="C4706" t="str">
        <f>A4704</f>
        <v>Forel (Lavaux)</v>
      </c>
      <c r="D4706" t="str">
        <f>A4703</f>
        <v>VD</v>
      </c>
      <c r="E4706">
        <v>2018</v>
      </c>
    </row>
    <row r="4707" spans="1:5" x14ac:dyDescent="0.3">
      <c r="A4707">
        <v>421</v>
      </c>
      <c r="B4707" t="s">
        <v>4</v>
      </c>
      <c r="C4707" t="str">
        <f>A4704</f>
        <v>Forel (Lavaux)</v>
      </c>
      <c r="D4707" t="str">
        <f>A4703</f>
        <v>VD</v>
      </c>
      <c r="E4707">
        <v>2018</v>
      </c>
    </row>
    <row r="4708" spans="1:5" x14ac:dyDescent="0.3">
      <c r="A4708">
        <v>681</v>
      </c>
      <c r="B4708" t="s">
        <v>5</v>
      </c>
      <c r="C4708" t="str">
        <f>A4704</f>
        <v>Forel (Lavaux)</v>
      </c>
      <c r="D4708" t="str">
        <f>A4703</f>
        <v>VD</v>
      </c>
      <c r="E4708">
        <v>2018</v>
      </c>
    </row>
    <row r="4709" spans="1:5" x14ac:dyDescent="0.3">
      <c r="A4709">
        <v>331</v>
      </c>
      <c r="B4709" t="s">
        <v>6</v>
      </c>
      <c r="C4709" t="str">
        <f>A4704</f>
        <v>Forel (Lavaux)</v>
      </c>
      <c r="D4709" t="str">
        <f>A4703</f>
        <v>VD</v>
      </c>
      <c r="E4709">
        <v>2018</v>
      </c>
    </row>
    <row r="4710" spans="1:5" x14ac:dyDescent="0.3">
      <c r="A4710">
        <v>668</v>
      </c>
      <c r="B4710" t="s">
        <v>7</v>
      </c>
      <c r="C4710" t="str">
        <f>A4704</f>
        <v>Forel (Lavaux)</v>
      </c>
      <c r="D4710" t="str">
        <f>A4703</f>
        <v>VD</v>
      </c>
      <c r="E4710">
        <v>2018</v>
      </c>
    </row>
    <row r="4711" spans="1:5" x14ac:dyDescent="0.3">
      <c r="A4711">
        <v>234</v>
      </c>
      <c r="B4711" t="s">
        <v>8</v>
      </c>
      <c r="C4711" t="str">
        <f>A4704</f>
        <v>Forel (Lavaux)</v>
      </c>
      <c r="D4711" t="str">
        <f>A4703</f>
        <v>VD</v>
      </c>
      <c r="E4711">
        <v>2018</v>
      </c>
    </row>
    <row r="4712" spans="1:5" x14ac:dyDescent="0.3">
      <c r="A4712">
        <v>472</v>
      </c>
      <c r="B4712" t="s">
        <v>0</v>
      </c>
      <c r="C4712" t="str">
        <f>A4714</f>
        <v>La Sarraz</v>
      </c>
      <c r="D4712" t="str">
        <f>A4713</f>
        <v>VD</v>
      </c>
      <c r="E4712">
        <v>2018</v>
      </c>
    </row>
    <row r="4713" spans="1:5" x14ac:dyDescent="0.3">
      <c r="A4713" t="s">
        <v>40</v>
      </c>
      <c r="B4713" t="s">
        <v>1</v>
      </c>
      <c r="C4713" t="str">
        <f>A4714</f>
        <v>La Sarraz</v>
      </c>
      <c r="D4713" t="str">
        <f>A4713</f>
        <v>VD</v>
      </c>
      <c r="E4713">
        <v>2018</v>
      </c>
    </row>
    <row r="4714" spans="1:5" x14ac:dyDescent="0.3">
      <c r="A4714" t="s">
        <v>503</v>
      </c>
      <c r="B4714" t="s">
        <v>2</v>
      </c>
      <c r="C4714" t="str">
        <f>A4714</f>
        <v>La Sarraz</v>
      </c>
      <c r="D4714" t="str">
        <f>A4713</f>
        <v>VD</v>
      </c>
      <c r="E4714">
        <v>2018</v>
      </c>
    </row>
    <row r="4715" spans="1:5" x14ac:dyDescent="0.3">
      <c r="A4715">
        <v>92</v>
      </c>
      <c r="B4715" t="s">
        <v>965</v>
      </c>
      <c r="C4715" t="str">
        <f>A4714</f>
        <v>La Sarraz</v>
      </c>
      <c r="D4715" t="str">
        <f>A4713</f>
        <v>VD</v>
      </c>
      <c r="E4715">
        <v>2018</v>
      </c>
    </row>
    <row r="4716" spans="1:5" x14ac:dyDescent="0.3">
      <c r="A4716">
        <v>335</v>
      </c>
      <c r="B4716" t="s">
        <v>3</v>
      </c>
      <c r="C4716" t="str">
        <f>A4714</f>
        <v>La Sarraz</v>
      </c>
      <c r="D4716" t="str">
        <f>A4713</f>
        <v>VD</v>
      </c>
      <c r="E4716">
        <v>2018</v>
      </c>
    </row>
    <row r="4717" spans="1:5" x14ac:dyDescent="0.3">
      <c r="A4717">
        <v>432</v>
      </c>
      <c r="B4717" t="s">
        <v>4</v>
      </c>
      <c r="C4717" t="str">
        <f>A4714</f>
        <v>La Sarraz</v>
      </c>
      <c r="D4717" t="str">
        <f>A4713</f>
        <v>VD</v>
      </c>
      <c r="E4717">
        <v>2018</v>
      </c>
    </row>
    <row r="4718" spans="1:5" x14ac:dyDescent="0.3">
      <c r="A4718">
        <v>657</v>
      </c>
      <c r="B4718" t="s">
        <v>5</v>
      </c>
      <c r="C4718" t="str">
        <f>A4714</f>
        <v>La Sarraz</v>
      </c>
      <c r="D4718" t="str">
        <f>A4713</f>
        <v>VD</v>
      </c>
      <c r="E4718">
        <v>2018</v>
      </c>
    </row>
    <row r="4719" spans="1:5" x14ac:dyDescent="0.3">
      <c r="A4719">
        <v>615</v>
      </c>
      <c r="B4719" t="s">
        <v>6</v>
      </c>
      <c r="C4719" t="str">
        <f>A4714</f>
        <v>La Sarraz</v>
      </c>
      <c r="D4719" t="str">
        <f>A4713</f>
        <v>VD</v>
      </c>
      <c r="E4719">
        <v>2018</v>
      </c>
    </row>
    <row r="4720" spans="1:5" x14ac:dyDescent="0.3">
      <c r="A4720">
        <v>350</v>
      </c>
      <c r="B4720" t="s">
        <v>7</v>
      </c>
      <c r="C4720" t="str">
        <f>A4714</f>
        <v>La Sarraz</v>
      </c>
      <c r="D4720" t="str">
        <f>A4713</f>
        <v>VD</v>
      </c>
      <c r="E4720">
        <v>2018</v>
      </c>
    </row>
    <row r="4721" spans="1:5" x14ac:dyDescent="0.3">
      <c r="A4721">
        <v>540</v>
      </c>
      <c r="B4721" t="s">
        <v>8</v>
      </c>
      <c r="C4721" t="str">
        <f>A4714</f>
        <v>La Sarraz</v>
      </c>
      <c r="D4721" t="str">
        <f>A4713</f>
        <v>VD</v>
      </c>
      <c r="E4721">
        <v>2018</v>
      </c>
    </row>
    <row r="4722" spans="1:5" x14ac:dyDescent="0.3">
      <c r="A4722">
        <v>473</v>
      </c>
      <c r="B4722" t="s">
        <v>0</v>
      </c>
      <c r="C4722" t="str">
        <f>A4724</f>
        <v>Täuffelen</v>
      </c>
      <c r="D4722" t="str">
        <f>A4723</f>
        <v>BE</v>
      </c>
      <c r="E4722">
        <v>2018</v>
      </c>
    </row>
    <row r="4723" spans="1:5" x14ac:dyDescent="0.3">
      <c r="A4723" t="s">
        <v>170</v>
      </c>
      <c r="B4723" t="s">
        <v>1</v>
      </c>
      <c r="C4723" t="str">
        <f>A4724</f>
        <v>Täuffelen</v>
      </c>
      <c r="D4723" t="str">
        <f>A4723</f>
        <v>BE</v>
      </c>
      <c r="E4723">
        <v>2018</v>
      </c>
    </row>
    <row r="4724" spans="1:5" x14ac:dyDescent="0.3">
      <c r="A4724" t="s">
        <v>504</v>
      </c>
      <c r="B4724" t="s">
        <v>2</v>
      </c>
      <c r="C4724" t="str">
        <f>A4724</f>
        <v>Täuffelen</v>
      </c>
      <c r="D4724" t="str">
        <f>A4723</f>
        <v>BE</v>
      </c>
      <c r="E4724">
        <v>2018</v>
      </c>
    </row>
    <row r="4725" spans="1:5" x14ac:dyDescent="0.3">
      <c r="A4725">
        <v>480</v>
      </c>
      <c r="B4725" t="s">
        <v>965</v>
      </c>
      <c r="C4725" t="str">
        <f>A4724</f>
        <v>Täuffelen</v>
      </c>
      <c r="D4725" t="str">
        <f>A4723</f>
        <v>BE</v>
      </c>
      <c r="E4725">
        <v>2018</v>
      </c>
    </row>
    <row r="4726" spans="1:5" x14ac:dyDescent="0.3">
      <c r="A4726">
        <v>468</v>
      </c>
      <c r="B4726" t="s">
        <v>3</v>
      </c>
      <c r="C4726" t="str">
        <f>A4724</f>
        <v>Täuffelen</v>
      </c>
      <c r="D4726" t="str">
        <f>A4723</f>
        <v>BE</v>
      </c>
      <c r="E4726">
        <v>2018</v>
      </c>
    </row>
    <row r="4727" spans="1:5" x14ac:dyDescent="0.3">
      <c r="A4727">
        <v>241</v>
      </c>
      <c r="B4727" t="s">
        <v>4</v>
      </c>
      <c r="C4727" t="str">
        <f>A4724</f>
        <v>Täuffelen</v>
      </c>
      <c r="D4727" t="str">
        <f>A4723</f>
        <v>BE</v>
      </c>
      <c r="E4727">
        <v>2018</v>
      </c>
    </row>
    <row r="4728" spans="1:5" x14ac:dyDescent="0.3">
      <c r="A4728">
        <v>772</v>
      </c>
      <c r="B4728" t="s">
        <v>5</v>
      </c>
      <c r="C4728" t="str">
        <f>A4724</f>
        <v>Täuffelen</v>
      </c>
      <c r="D4728" t="str">
        <f>A4723</f>
        <v>BE</v>
      </c>
      <c r="E4728">
        <v>2018</v>
      </c>
    </row>
    <row r="4729" spans="1:5" x14ac:dyDescent="0.3">
      <c r="A4729">
        <v>583</v>
      </c>
      <c r="B4729" t="s">
        <v>6</v>
      </c>
      <c r="C4729" t="str">
        <f>A4724</f>
        <v>Täuffelen</v>
      </c>
      <c r="D4729" t="str">
        <f>A4723</f>
        <v>BE</v>
      </c>
      <c r="E4729">
        <v>2018</v>
      </c>
    </row>
    <row r="4730" spans="1:5" x14ac:dyDescent="0.3">
      <c r="A4730">
        <v>113</v>
      </c>
      <c r="B4730" t="s">
        <v>7</v>
      </c>
      <c r="C4730" t="str">
        <f>A4724</f>
        <v>Täuffelen</v>
      </c>
      <c r="D4730" t="str">
        <f>A4723</f>
        <v>BE</v>
      </c>
      <c r="E4730">
        <v>2018</v>
      </c>
    </row>
    <row r="4731" spans="1:5" x14ac:dyDescent="0.3">
      <c r="A4731">
        <v>213</v>
      </c>
      <c r="B4731" t="s">
        <v>8</v>
      </c>
      <c r="C4731" t="str">
        <f>A4724</f>
        <v>Täuffelen</v>
      </c>
      <c r="D4731" t="str">
        <f>A4723</f>
        <v>BE</v>
      </c>
      <c r="E4731">
        <v>2018</v>
      </c>
    </row>
    <row r="4732" spans="1:5" x14ac:dyDescent="0.3">
      <c r="A4732">
        <v>474</v>
      </c>
      <c r="B4732" t="s">
        <v>0</v>
      </c>
      <c r="C4732" t="str">
        <f>A4734</f>
        <v>Berg (TG)</v>
      </c>
      <c r="D4732" t="str">
        <f>A4733</f>
        <v>TG</v>
      </c>
      <c r="E4732">
        <v>2018</v>
      </c>
    </row>
    <row r="4733" spans="1:5" x14ac:dyDescent="0.3">
      <c r="A4733" t="s">
        <v>123</v>
      </c>
      <c r="B4733" t="s">
        <v>1</v>
      </c>
      <c r="C4733" t="str">
        <f>A4734</f>
        <v>Berg (TG)</v>
      </c>
      <c r="D4733" t="str">
        <f>A4733</f>
        <v>TG</v>
      </c>
      <c r="E4733">
        <v>2018</v>
      </c>
    </row>
    <row r="4734" spans="1:5" x14ac:dyDescent="0.3">
      <c r="A4734" t="s">
        <v>505</v>
      </c>
      <c r="B4734" t="s">
        <v>2</v>
      </c>
      <c r="C4734" t="str">
        <f>A4734</f>
        <v>Berg (TG)</v>
      </c>
      <c r="D4734" t="str">
        <f>A4733</f>
        <v>TG</v>
      </c>
      <c r="E4734">
        <v>2018</v>
      </c>
    </row>
    <row r="4735" spans="1:5" x14ac:dyDescent="0.3">
      <c r="A4735">
        <v>253</v>
      </c>
      <c r="B4735" t="s">
        <v>965</v>
      </c>
      <c r="C4735" t="str">
        <f>A4734</f>
        <v>Berg (TG)</v>
      </c>
      <c r="D4735" t="str">
        <f>A4733</f>
        <v>TG</v>
      </c>
      <c r="E4735">
        <v>2018</v>
      </c>
    </row>
    <row r="4736" spans="1:5" x14ac:dyDescent="0.3">
      <c r="A4736">
        <v>535</v>
      </c>
      <c r="B4736" t="s">
        <v>3</v>
      </c>
      <c r="C4736" t="str">
        <f>A4734</f>
        <v>Berg (TG)</v>
      </c>
      <c r="D4736" t="str">
        <f>A4733</f>
        <v>TG</v>
      </c>
      <c r="E4736">
        <v>2018</v>
      </c>
    </row>
    <row r="4737" spans="1:5" x14ac:dyDescent="0.3">
      <c r="A4737">
        <v>380</v>
      </c>
      <c r="B4737" t="s">
        <v>4</v>
      </c>
      <c r="C4737" t="str">
        <f>A4734</f>
        <v>Berg (TG)</v>
      </c>
      <c r="D4737" t="str">
        <f>A4733</f>
        <v>TG</v>
      </c>
      <c r="E4737">
        <v>2018</v>
      </c>
    </row>
    <row r="4738" spans="1:5" x14ac:dyDescent="0.3">
      <c r="A4738">
        <v>383</v>
      </c>
      <c r="B4738" t="s">
        <v>5</v>
      </c>
      <c r="C4738" t="str">
        <f>A4734</f>
        <v>Berg (TG)</v>
      </c>
      <c r="D4738" t="str">
        <f>A4733</f>
        <v>TG</v>
      </c>
      <c r="E4738">
        <v>2018</v>
      </c>
    </row>
    <row r="4739" spans="1:5" x14ac:dyDescent="0.3">
      <c r="A4739">
        <v>566</v>
      </c>
      <c r="B4739" t="s">
        <v>6</v>
      </c>
      <c r="C4739" t="str">
        <f>A4734</f>
        <v>Berg (TG)</v>
      </c>
      <c r="D4739" t="str">
        <f>A4733</f>
        <v>TG</v>
      </c>
      <c r="E4739">
        <v>2018</v>
      </c>
    </row>
    <row r="4740" spans="1:5" x14ac:dyDescent="0.3">
      <c r="A4740">
        <v>330</v>
      </c>
      <c r="B4740" t="s">
        <v>7</v>
      </c>
      <c r="C4740" t="str">
        <f>A4734</f>
        <v>Berg (TG)</v>
      </c>
      <c r="D4740" t="str">
        <f>A4733</f>
        <v>TG</v>
      </c>
      <c r="E4740">
        <v>2018</v>
      </c>
    </row>
    <row r="4741" spans="1:5" x14ac:dyDescent="0.3">
      <c r="A4741">
        <v>303</v>
      </c>
      <c r="B4741" t="s">
        <v>8</v>
      </c>
      <c r="C4741" t="str">
        <f>A4734</f>
        <v>Berg (TG)</v>
      </c>
      <c r="D4741" t="str">
        <f>A4733</f>
        <v>TG</v>
      </c>
      <c r="E4741">
        <v>2018</v>
      </c>
    </row>
    <row r="4742" spans="1:5" x14ac:dyDescent="0.3">
      <c r="A4742">
        <v>475</v>
      </c>
      <c r="B4742" t="s">
        <v>0</v>
      </c>
      <c r="C4742" t="str">
        <f>A4744</f>
        <v>Kerns</v>
      </c>
      <c r="D4742" t="str">
        <f>A4743</f>
        <v>OW</v>
      </c>
      <c r="E4742">
        <v>2018</v>
      </c>
    </row>
    <row r="4743" spans="1:5" x14ac:dyDescent="0.3">
      <c r="A4743" t="s">
        <v>166</v>
      </c>
      <c r="B4743" t="s">
        <v>1</v>
      </c>
      <c r="C4743" t="str">
        <f>A4744</f>
        <v>Kerns</v>
      </c>
      <c r="D4743" t="str">
        <f>A4743</f>
        <v>OW</v>
      </c>
      <c r="E4743">
        <v>2018</v>
      </c>
    </row>
    <row r="4744" spans="1:5" x14ac:dyDescent="0.3">
      <c r="A4744" t="s">
        <v>506</v>
      </c>
      <c r="B4744" t="s">
        <v>2</v>
      </c>
      <c r="C4744" t="str">
        <f>A4744</f>
        <v>Kerns</v>
      </c>
      <c r="D4744" t="str">
        <f>A4743</f>
        <v>OW</v>
      </c>
      <c r="E4744">
        <v>2018</v>
      </c>
    </row>
    <row r="4745" spans="1:5" x14ac:dyDescent="0.3">
      <c r="A4745">
        <v>213</v>
      </c>
      <c r="B4745" t="s">
        <v>965</v>
      </c>
      <c r="C4745" t="str">
        <f>A4744</f>
        <v>Kerns</v>
      </c>
      <c r="D4745" t="str">
        <f>A4743</f>
        <v>OW</v>
      </c>
      <c r="E4745">
        <v>2018</v>
      </c>
    </row>
    <row r="4746" spans="1:5" x14ac:dyDescent="0.3">
      <c r="A4746">
        <v>351</v>
      </c>
      <c r="B4746" t="s">
        <v>3</v>
      </c>
      <c r="C4746" t="str">
        <f>A4744</f>
        <v>Kerns</v>
      </c>
      <c r="D4746" t="str">
        <f>A4743</f>
        <v>OW</v>
      </c>
      <c r="E4746">
        <v>2018</v>
      </c>
    </row>
    <row r="4747" spans="1:5" x14ac:dyDescent="0.3">
      <c r="A4747">
        <v>321</v>
      </c>
      <c r="B4747" t="s">
        <v>4</v>
      </c>
      <c r="C4747" t="str">
        <f>A4744</f>
        <v>Kerns</v>
      </c>
      <c r="D4747" t="str">
        <f>A4743</f>
        <v>OW</v>
      </c>
      <c r="E4747">
        <v>2018</v>
      </c>
    </row>
    <row r="4748" spans="1:5" x14ac:dyDescent="0.3">
      <c r="A4748">
        <v>215</v>
      </c>
      <c r="B4748" t="s">
        <v>5</v>
      </c>
      <c r="C4748" t="str">
        <f>A4744</f>
        <v>Kerns</v>
      </c>
      <c r="D4748" t="str">
        <f>A4743</f>
        <v>OW</v>
      </c>
      <c r="E4748">
        <v>2018</v>
      </c>
    </row>
    <row r="4749" spans="1:5" x14ac:dyDescent="0.3">
      <c r="A4749">
        <v>781</v>
      </c>
      <c r="B4749" t="s">
        <v>6</v>
      </c>
      <c r="C4749" t="str">
        <f>A4744</f>
        <v>Kerns</v>
      </c>
      <c r="D4749" t="str">
        <f>A4743</f>
        <v>OW</v>
      </c>
      <c r="E4749">
        <v>2018</v>
      </c>
    </row>
    <row r="4750" spans="1:5" x14ac:dyDescent="0.3">
      <c r="A4750">
        <v>867</v>
      </c>
      <c r="B4750" t="s">
        <v>7</v>
      </c>
      <c r="C4750" t="str">
        <f>A4744</f>
        <v>Kerns</v>
      </c>
      <c r="D4750" t="str">
        <f>A4743</f>
        <v>OW</v>
      </c>
      <c r="E4750">
        <v>2018</v>
      </c>
    </row>
    <row r="4751" spans="1:5" x14ac:dyDescent="0.3">
      <c r="A4751">
        <v>167</v>
      </c>
      <c r="B4751" t="s">
        <v>8</v>
      </c>
      <c r="C4751" t="str">
        <f>A4744</f>
        <v>Kerns</v>
      </c>
      <c r="D4751" t="str">
        <f>A4743</f>
        <v>OW</v>
      </c>
      <c r="E4751">
        <v>2018</v>
      </c>
    </row>
    <row r="4752" spans="1:5" x14ac:dyDescent="0.3">
      <c r="A4752">
        <v>476</v>
      </c>
      <c r="B4752" t="s">
        <v>0</v>
      </c>
      <c r="C4752" t="str">
        <f>A4754</f>
        <v>Hindelbank</v>
      </c>
      <c r="D4752" t="str">
        <f>A4753</f>
        <v>BE</v>
      </c>
      <c r="E4752">
        <v>2018</v>
      </c>
    </row>
    <row r="4753" spans="1:5" x14ac:dyDescent="0.3">
      <c r="A4753" t="s">
        <v>170</v>
      </c>
      <c r="B4753" t="s">
        <v>1</v>
      </c>
      <c r="C4753" t="str">
        <f>A4754</f>
        <v>Hindelbank</v>
      </c>
      <c r="D4753" t="str">
        <f>A4753</f>
        <v>BE</v>
      </c>
      <c r="E4753">
        <v>2018</v>
      </c>
    </row>
    <row r="4754" spans="1:5" x14ac:dyDescent="0.3">
      <c r="A4754" t="s">
        <v>507</v>
      </c>
      <c r="B4754" t="s">
        <v>2</v>
      </c>
      <c r="C4754" t="str">
        <f>A4754</f>
        <v>Hindelbank</v>
      </c>
      <c r="D4754" t="str">
        <f>A4753</f>
        <v>BE</v>
      </c>
      <c r="E4754">
        <v>2018</v>
      </c>
    </row>
    <row r="4755" spans="1:5" x14ac:dyDescent="0.3">
      <c r="A4755">
        <v>741</v>
      </c>
      <c r="B4755" t="s">
        <v>965</v>
      </c>
      <c r="C4755" t="str">
        <f>A4754</f>
        <v>Hindelbank</v>
      </c>
      <c r="D4755" t="str">
        <f>A4753</f>
        <v>BE</v>
      </c>
      <c r="E4755">
        <v>2018</v>
      </c>
    </row>
    <row r="4756" spans="1:5" x14ac:dyDescent="0.3">
      <c r="A4756">
        <v>321</v>
      </c>
      <c r="B4756" t="s">
        <v>3</v>
      </c>
      <c r="C4756" t="str">
        <f>A4754</f>
        <v>Hindelbank</v>
      </c>
      <c r="D4756" t="str">
        <f>A4753</f>
        <v>BE</v>
      </c>
      <c r="E4756">
        <v>2018</v>
      </c>
    </row>
    <row r="4757" spans="1:5" x14ac:dyDescent="0.3">
      <c r="A4757">
        <v>574</v>
      </c>
      <c r="B4757" t="s">
        <v>4</v>
      </c>
      <c r="C4757" t="str">
        <f>A4754</f>
        <v>Hindelbank</v>
      </c>
      <c r="D4757" t="str">
        <f>A4753</f>
        <v>BE</v>
      </c>
      <c r="E4757">
        <v>2018</v>
      </c>
    </row>
    <row r="4758" spans="1:5" x14ac:dyDescent="0.3">
      <c r="A4758">
        <v>821</v>
      </c>
      <c r="B4758" t="s">
        <v>5</v>
      </c>
      <c r="C4758" t="str">
        <f>A4754</f>
        <v>Hindelbank</v>
      </c>
      <c r="D4758" t="str">
        <f>A4753</f>
        <v>BE</v>
      </c>
      <c r="E4758">
        <v>2018</v>
      </c>
    </row>
    <row r="4759" spans="1:5" x14ac:dyDescent="0.3">
      <c r="A4759">
        <v>119</v>
      </c>
      <c r="B4759" t="s">
        <v>6</v>
      </c>
      <c r="C4759" t="str">
        <f>A4754</f>
        <v>Hindelbank</v>
      </c>
      <c r="D4759" t="str">
        <f>A4753</f>
        <v>BE</v>
      </c>
      <c r="E4759">
        <v>2018</v>
      </c>
    </row>
    <row r="4760" spans="1:5" x14ac:dyDescent="0.3">
      <c r="A4760">
        <v>650</v>
      </c>
      <c r="B4760" t="s">
        <v>7</v>
      </c>
      <c r="C4760" t="str">
        <f>A4754</f>
        <v>Hindelbank</v>
      </c>
      <c r="D4760" t="str">
        <f>A4753</f>
        <v>BE</v>
      </c>
      <c r="E4760">
        <v>2018</v>
      </c>
    </row>
    <row r="4761" spans="1:5" x14ac:dyDescent="0.3">
      <c r="A4761">
        <v>273</v>
      </c>
      <c r="B4761" t="s">
        <v>8</v>
      </c>
      <c r="C4761" t="str">
        <f>A4754</f>
        <v>Hindelbank</v>
      </c>
      <c r="D4761" t="str">
        <f>A4753</f>
        <v>BE</v>
      </c>
      <c r="E4761">
        <v>2018</v>
      </c>
    </row>
    <row r="4762" spans="1:5" x14ac:dyDescent="0.3">
      <c r="A4762">
        <v>477</v>
      </c>
      <c r="B4762" t="s">
        <v>0</v>
      </c>
      <c r="C4762" t="str">
        <f>A4764</f>
        <v>Riedholz</v>
      </c>
      <c r="D4762" t="str">
        <f>A4763</f>
        <v>SO</v>
      </c>
      <c r="E4762">
        <v>2018</v>
      </c>
    </row>
    <row r="4763" spans="1:5" x14ac:dyDescent="0.3">
      <c r="A4763" t="s">
        <v>282</v>
      </c>
      <c r="B4763" t="s">
        <v>1</v>
      </c>
      <c r="C4763" t="str">
        <f>A4764</f>
        <v>Riedholz</v>
      </c>
      <c r="D4763" t="str">
        <f>A4763</f>
        <v>SO</v>
      </c>
      <c r="E4763">
        <v>2018</v>
      </c>
    </row>
    <row r="4764" spans="1:5" x14ac:dyDescent="0.3">
      <c r="A4764" t="s">
        <v>508</v>
      </c>
      <c r="B4764" t="s">
        <v>2</v>
      </c>
      <c r="C4764" t="str">
        <f>A4764</f>
        <v>Riedholz</v>
      </c>
      <c r="D4764" t="str">
        <f>A4763</f>
        <v>SO</v>
      </c>
      <c r="E4764">
        <v>2018</v>
      </c>
    </row>
    <row r="4765" spans="1:5" x14ac:dyDescent="0.3">
      <c r="A4765">
        <v>243</v>
      </c>
      <c r="B4765" t="s">
        <v>965</v>
      </c>
      <c r="C4765" t="str">
        <f>A4764</f>
        <v>Riedholz</v>
      </c>
      <c r="D4765" t="str">
        <f>A4763</f>
        <v>SO</v>
      </c>
      <c r="E4765">
        <v>2018</v>
      </c>
    </row>
    <row r="4766" spans="1:5" x14ac:dyDescent="0.3">
      <c r="A4766">
        <v>683</v>
      </c>
      <c r="B4766" t="s">
        <v>3</v>
      </c>
      <c r="C4766" t="str">
        <f>A4764</f>
        <v>Riedholz</v>
      </c>
      <c r="D4766" t="str">
        <f>A4763</f>
        <v>SO</v>
      </c>
      <c r="E4766">
        <v>2018</v>
      </c>
    </row>
    <row r="4767" spans="1:5" x14ac:dyDescent="0.3">
      <c r="A4767">
        <v>177</v>
      </c>
      <c r="B4767" t="s">
        <v>4</v>
      </c>
      <c r="C4767" t="str">
        <f>A4764</f>
        <v>Riedholz</v>
      </c>
      <c r="D4767" t="str">
        <f>A4763</f>
        <v>SO</v>
      </c>
      <c r="E4767">
        <v>2018</v>
      </c>
    </row>
    <row r="4768" spans="1:5" x14ac:dyDescent="0.3">
      <c r="A4768">
        <v>709</v>
      </c>
      <c r="B4768" t="s">
        <v>5</v>
      </c>
      <c r="C4768" t="str">
        <f>A4764</f>
        <v>Riedholz</v>
      </c>
      <c r="D4768" t="str">
        <f>A4763</f>
        <v>SO</v>
      </c>
      <c r="E4768">
        <v>2018</v>
      </c>
    </row>
    <row r="4769" spans="1:5" x14ac:dyDescent="0.3">
      <c r="A4769">
        <v>449</v>
      </c>
      <c r="B4769" t="s">
        <v>6</v>
      </c>
      <c r="C4769" t="str">
        <f>A4764</f>
        <v>Riedholz</v>
      </c>
      <c r="D4769" t="str">
        <f>A4763</f>
        <v>SO</v>
      </c>
      <c r="E4769">
        <v>2018</v>
      </c>
    </row>
    <row r="4770" spans="1:5" x14ac:dyDescent="0.3">
      <c r="A4770">
        <v>225</v>
      </c>
      <c r="B4770" t="s">
        <v>7</v>
      </c>
      <c r="C4770" t="str">
        <f>A4764</f>
        <v>Riedholz</v>
      </c>
      <c r="D4770" t="str">
        <f>A4763</f>
        <v>SO</v>
      </c>
      <c r="E4770">
        <v>2018</v>
      </c>
    </row>
    <row r="4771" spans="1:5" x14ac:dyDescent="0.3">
      <c r="A4771">
        <v>348</v>
      </c>
      <c r="B4771" t="s">
        <v>8</v>
      </c>
      <c r="C4771" t="str">
        <f>A4764</f>
        <v>Riedholz</v>
      </c>
      <c r="D4771" t="str">
        <f>A4763</f>
        <v>SO</v>
      </c>
      <c r="E4771">
        <v>2018</v>
      </c>
    </row>
    <row r="4772" spans="1:5" x14ac:dyDescent="0.3">
      <c r="A4772">
        <v>478</v>
      </c>
      <c r="B4772" t="s">
        <v>0</v>
      </c>
      <c r="C4772" t="str">
        <f>A4774</f>
        <v>Münsingen</v>
      </c>
      <c r="D4772" t="str">
        <f>A4773</f>
        <v>BE</v>
      </c>
      <c r="E4772">
        <v>2018</v>
      </c>
    </row>
    <row r="4773" spans="1:5" x14ac:dyDescent="0.3">
      <c r="A4773" t="s">
        <v>170</v>
      </c>
      <c r="B4773" t="s">
        <v>1</v>
      </c>
      <c r="C4773" t="str">
        <f>A4774</f>
        <v>Münsingen</v>
      </c>
      <c r="D4773" t="str">
        <f>A4773</f>
        <v>BE</v>
      </c>
      <c r="E4773">
        <v>2018</v>
      </c>
    </row>
    <row r="4774" spans="1:5" x14ac:dyDescent="0.3">
      <c r="A4774" t="s">
        <v>509</v>
      </c>
      <c r="B4774" t="s">
        <v>2</v>
      </c>
      <c r="C4774" t="str">
        <f>A4774</f>
        <v>Münsingen</v>
      </c>
      <c r="D4774" t="str">
        <f>A4773</f>
        <v>BE</v>
      </c>
      <c r="E4774">
        <v>2018</v>
      </c>
    </row>
    <row r="4775" spans="1:5" x14ac:dyDescent="0.3">
      <c r="A4775">
        <v>317</v>
      </c>
      <c r="B4775" t="s">
        <v>965</v>
      </c>
      <c r="C4775" t="str">
        <f>A4774</f>
        <v>Münsingen</v>
      </c>
      <c r="D4775" t="str">
        <f>A4773</f>
        <v>BE</v>
      </c>
      <c r="E4775">
        <v>2018</v>
      </c>
    </row>
    <row r="4776" spans="1:5" x14ac:dyDescent="0.3">
      <c r="A4776">
        <v>421</v>
      </c>
      <c r="B4776" t="s">
        <v>3</v>
      </c>
      <c r="C4776" t="str">
        <f>A4774</f>
        <v>Münsingen</v>
      </c>
      <c r="D4776" t="str">
        <f>A4773</f>
        <v>BE</v>
      </c>
      <c r="E4776">
        <v>2018</v>
      </c>
    </row>
    <row r="4777" spans="1:5" x14ac:dyDescent="0.3">
      <c r="A4777">
        <v>464</v>
      </c>
      <c r="B4777" t="s">
        <v>4</v>
      </c>
      <c r="C4777" t="str">
        <f>A4774</f>
        <v>Münsingen</v>
      </c>
      <c r="D4777" t="str">
        <f>A4773</f>
        <v>BE</v>
      </c>
      <c r="E4777">
        <v>2018</v>
      </c>
    </row>
    <row r="4778" spans="1:5" x14ac:dyDescent="0.3">
      <c r="A4778">
        <v>832</v>
      </c>
      <c r="B4778" t="s">
        <v>5</v>
      </c>
      <c r="C4778" t="str">
        <f>A4774</f>
        <v>Münsingen</v>
      </c>
      <c r="D4778" t="str">
        <f>A4773</f>
        <v>BE</v>
      </c>
      <c r="E4778">
        <v>2018</v>
      </c>
    </row>
    <row r="4779" spans="1:5" x14ac:dyDescent="0.3">
      <c r="A4779">
        <v>372</v>
      </c>
      <c r="B4779" t="s">
        <v>6</v>
      </c>
      <c r="C4779" t="str">
        <f>A4774</f>
        <v>Münsingen</v>
      </c>
      <c r="D4779" t="str">
        <f>A4773</f>
        <v>BE</v>
      </c>
      <c r="E4779">
        <v>2018</v>
      </c>
    </row>
    <row r="4780" spans="1:5" x14ac:dyDescent="0.3">
      <c r="A4780">
        <v>234</v>
      </c>
      <c r="B4780" t="s">
        <v>7</v>
      </c>
      <c r="C4780" t="str">
        <f>A4774</f>
        <v>Münsingen</v>
      </c>
      <c r="D4780" t="str">
        <f>A4773</f>
        <v>BE</v>
      </c>
      <c r="E4780">
        <v>2018</v>
      </c>
    </row>
    <row r="4781" spans="1:5" x14ac:dyDescent="0.3">
      <c r="A4781">
        <v>795</v>
      </c>
      <c r="B4781" t="s">
        <v>8</v>
      </c>
      <c r="C4781" t="str">
        <f>A4774</f>
        <v>Münsingen</v>
      </c>
      <c r="D4781" t="str">
        <f>A4773</f>
        <v>BE</v>
      </c>
      <c r="E4781">
        <v>2018</v>
      </c>
    </row>
    <row r="4782" spans="1:5" x14ac:dyDescent="0.3">
      <c r="A4782">
        <v>479</v>
      </c>
      <c r="B4782" t="s">
        <v>0</v>
      </c>
      <c r="C4782" t="str">
        <f>A4784</f>
        <v>Rickenbach (TG)</v>
      </c>
      <c r="D4782" t="str">
        <f>A4783</f>
        <v>TG</v>
      </c>
      <c r="E4782">
        <v>2018</v>
      </c>
    </row>
    <row r="4783" spans="1:5" x14ac:dyDescent="0.3">
      <c r="A4783" t="s">
        <v>123</v>
      </c>
      <c r="B4783" t="s">
        <v>1</v>
      </c>
      <c r="C4783" t="str">
        <f>A4784</f>
        <v>Rickenbach (TG)</v>
      </c>
      <c r="D4783" t="str">
        <f>A4783</f>
        <v>TG</v>
      </c>
      <c r="E4783">
        <v>2018</v>
      </c>
    </row>
    <row r="4784" spans="1:5" x14ac:dyDescent="0.3">
      <c r="A4784" t="s">
        <v>510</v>
      </c>
      <c r="B4784" t="s">
        <v>2</v>
      </c>
      <c r="C4784" t="str">
        <f>A4784</f>
        <v>Rickenbach (TG)</v>
      </c>
      <c r="D4784" t="str">
        <f>A4783</f>
        <v>TG</v>
      </c>
      <c r="E4784">
        <v>2018</v>
      </c>
    </row>
    <row r="4785" spans="1:5" x14ac:dyDescent="0.3">
      <c r="A4785">
        <v>818</v>
      </c>
      <c r="B4785" t="s">
        <v>965</v>
      </c>
      <c r="C4785" t="str">
        <f>A4784</f>
        <v>Rickenbach (TG)</v>
      </c>
      <c r="D4785" t="str">
        <f>A4783</f>
        <v>TG</v>
      </c>
      <c r="E4785">
        <v>2018</v>
      </c>
    </row>
    <row r="4786" spans="1:5" x14ac:dyDescent="0.3">
      <c r="A4786">
        <v>555</v>
      </c>
      <c r="B4786" t="s">
        <v>3</v>
      </c>
      <c r="C4786" t="str">
        <f>A4784</f>
        <v>Rickenbach (TG)</v>
      </c>
      <c r="D4786" t="str">
        <f>A4783</f>
        <v>TG</v>
      </c>
      <c r="E4786">
        <v>2018</v>
      </c>
    </row>
    <row r="4787" spans="1:5" x14ac:dyDescent="0.3">
      <c r="A4787">
        <v>818</v>
      </c>
      <c r="B4787" t="s">
        <v>4</v>
      </c>
      <c r="C4787" t="str">
        <f>A4784</f>
        <v>Rickenbach (TG)</v>
      </c>
      <c r="D4787" t="str">
        <f>A4783</f>
        <v>TG</v>
      </c>
      <c r="E4787">
        <v>2018</v>
      </c>
    </row>
    <row r="4788" spans="1:5" x14ac:dyDescent="0.3">
      <c r="A4788">
        <v>322</v>
      </c>
      <c r="B4788" t="s">
        <v>5</v>
      </c>
      <c r="C4788" t="str">
        <f>A4784</f>
        <v>Rickenbach (TG)</v>
      </c>
      <c r="D4788" t="str">
        <f>A4783</f>
        <v>TG</v>
      </c>
      <c r="E4788">
        <v>2018</v>
      </c>
    </row>
    <row r="4789" spans="1:5" x14ac:dyDescent="0.3">
      <c r="A4789">
        <v>345</v>
      </c>
      <c r="B4789" t="s">
        <v>6</v>
      </c>
      <c r="C4789" t="str">
        <f>A4784</f>
        <v>Rickenbach (TG)</v>
      </c>
      <c r="D4789" t="str">
        <f>A4783</f>
        <v>TG</v>
      </c>
      <c r="E4789">
        <v>2018</v>
      </c>
    </row>
    <row r="4790" spans="1:5" x14ac:dyDescent="0.3">
      <c r="A4790">
        <v>900</v>
      </c>
      <c r="B4790" t="s">
        <v>7</v>
      </c>
      <c r="C4790" t="str">
        <f>A4784</f>
        <v>Rickenbach (TG)</v>
      </c>
      <c r="D4790" t="str">
        <f>A4783</f>
        <v>TG</v>
      </c>
      <c r="E4790">
        <v>2018</v>
      </c>
    </row>
    <row r="4791" spans="1:5" x14ac:dyDescent="0.3">
      <c r="A4791">
        <v>56</v>
      </c>
      <c r="B4791" t="s">
        <v>8</v>
      </c>
      <c r="C4791" t="str">
        <f>A4784</f>
        <v>Rickenbach (TG)</v>
      </c>
      <c r="D4791" t="str">
        <f>A4783</f>
        <v>TG</v>
      </c>
      <c r="E4791">
        <v>2018</v>
      </c>
    </row>
    <row r="4792" spans="1:5" x14ac:dyDescent="0.3">
      <c r="A4792">
        <v>480</v>
      </c>
      <c r="B4792" t="s">
        <v>0</v>
      </c>
      <c r="C4792" t="str">
        <f>A4794</f>
        <v>Marly</v>
      </c>
      <c r="D4792" t="str">
        <f>A4793</f>
        <v>FR</v>
      </c>
      <c r="E4792">
        <v>2018</v>
      </c>
    </row>
    <row r="4793" spans="1:5" x14ac:dyDescent="0.3">
      <c r="A4793" t="s">
        <v>209</v>
      </c>
      <c r="B4793" t="s">
        <v>1</v>
      </c>
      <c r="C4793" t="str">
        <f>A4794</f>
        <v>Marly</v>
      </c>
      <c r="D4793" t="str">
        <f>A4793</f>
        <v>FR</v>
      </c>
      <c r="E4793">
        <v>2018</v>
      </c>
    </row>
    <row r="4794" spans="1:5" x14ac:dyDescent="0.3">
      <c r="A4794" t="s">
        <v>511</v>
      </c>
      <c r="B4794" t="s">
        <v>2</v>
      </c>
      <c r="C4794" t="str">
        <f>A4794</f>
        <v>Marly</v>
      </c>
      <c r="D4794" t="str">
        <f>A4793</f>
        <v>FR</v>
      </c>
      <c r="E4794">
        <v>2018</v>
      </c>
    </row>
    <row r="4795" spans="1:5" x14ac:dyDescent="0.3">
      <c r="A4795">
        <v>90</v>
      </c>
      <c r="B4795" t="s">
        <v>965</v>
      </c>
      <c r="C4795" t="str">
        <f>A4794</f>
        <v>Marly</v>
      </c>
      <c r="D4795" t="str">
        <f>A4793</f>
        <v>FR</v>
      </c>
      <c r="E4795">
        <v>2018</v>
      </c>
    </row>
    <row r="4796" spans="1:5" x14ac:dyDescent="0.3">
      <c r="A4796">
        <v>526</v>
      </c>
      <c r="B4796" t="s">
        <v>3</v>
      </c>
      <c r="C4796" t="str">
        <f>A4794</f>
        <v>Marly</v>
      </c>
      <c r="D4796" t="str">
        <f>A4793</f>
        <v>FR</v>
      </c>
      <c r="E4796">
        <v>2018</v>
      </c>
    </row>
    <row r="4797" spans="1:5" x14ac:dyDescent="0.3">
      <c r="A4797">
        <v>504</v>
      </c>
      <c r="B4797" t="s">
        <v>4</v>
      </c>
      <c r="C4797" t="str">
        <f>A4794</f>
        <v>Marly</v>
      </c>
      <c r="D4797" t="str">
        <f>A4793</f>
        <v>FR</v>
      </c>
      <c r="E4797">
        <v>2018</v>
      </c>
    </row>
    <row r="4798" spans="1:5" x14ac:dyDescent="0.3">
      <c r="A4798">
        <v>604</v>
      </c>
      <c r="B4798" t="s">
        <v>5</v>
      </c>
      <c r="C4798" t="str">
        <f>A4794</f>
        <v>Marly</v>
      </c>
      <c r="D4798" t="str">
        <f>A4793</f>
        <v>FR</v>
      </c>
      <c r="E4798">
        <v>2018</v>
      </c>
    </row>
    <row r="4799" spans="1:5" x14ac:dyDescent="0.3">
      <c r="A4799">
        <v>334</v>
      </c>
      <c r="B4799" t="s">
        <v>6</v>
      </c>
      <c r="C4799" t="str">
        <f>A4794</f>
        <v>Marly</v>
      </c>
      <c r="D4799" t="str">
        <f>A4793</f>
        <v>FR</v>
      </c>
      <c r="E4799">
        <v>2018</v>
      </c>
    </row>
    <row r="4800" spans="1:5" x14ac:dyDescent="0.3">
      <c r="A4800">
        <v>114</v>
      </c>
      <c r="B4800" t="s">
        <v>7</v>
      </c>
      <c r="C4800" t="str">
        <f>A4794</f>
        <v>Marly</v>
      </c>
      <c r="D4800" t="str">
        <f>A4793</f>
        <v>FR</v>
      </c>
      <c r="E4800">
        <v>2018</v>
      </c>
    </row>
    <row r="4801" spans="1:5" x14ac:dyDescent="0.3">
      <c r="A4801">
        <v>845</v>
      </c>
      <c r="B4801" t="s">
        <v>8</v>
      </c>
      <c r="C4801" t="str">
        <f>A4794</f>
        <v>Marly</v>
      </c>
      <c r="D4801" t="str">
        <f>A4793</f>
        <v>FR</v>
      </c>
      <c r="E4801">
        <v>2018</v>
      </c>
    </row>
    <row r="4802" spans="1:5" x14ac:dyDescent="0.3">
      <c r="A4802">
        <v>481</v>
      </c>
      <c r="B4802" t="s">
        <v>0</v>
      </c>
      <c r="C4802" t="str">
        <f>A4804</f>
        <v>Olten</v>
      </c>
      <c r="D4802" t="str">
        <f>A4803</f>
        <v>SO</v>
      </c>
      <c r="E4802">
        <v>2018</v>
      </c>
    </row>
    <row r="4803" spans="1:5" x14ac:dyDescent="0.3">
      <c r="A4803" t="s">
        <v>282</v>
      </c>
      <c r="B4803" t="s">
        <v>1</v>
      </c>
      <c r="C4803" t="str">
        <f>A4804</f>
        <v>Olten</v>
      </c>
      <c r="D4803" t="str">
        <f>A4803</f>
        <v>SO</v>
      </c>
      <c r="E4803">
        <v>2018</v>
      </c>
    </row>
    <row r="4804" spans="1:5" x14ac:dyDescent="0.3">
      <c r="A4804" t="s">
        <v>512</v>
      </c>
      <c r="B4804" t="s">
        <v>2</v>
      </c>
      <c r="C4804" t="str">
        <f>A4804</f>
        <v>Olten</v>
      </c>
      <c r="D4804" t="str">
        <f>A4803</f>
        <v>SO</v>
      </c>
      <c r="E4804">
        <v>2018</v>
      </c>
    </row>
    <row r="4805" spans="1:5" x14ac:dyDescent="0.3">
      <c r="A4805">
        <v>424</v>
      </c>
      <c r="B4805" t="s">
        <v>965</v>
      </c>
      <c r="C4805" t="str">
        <f>A4804</f>
        <v>Olten</v>
      </c>
      <c r="D4805" t="str">
        <f>A4803</f>
        <v>SO</v>
      </c>
      <c r="E4805">
        <v>2018</v>
      </c>
    </row>
    <row r="4806" spans="1:5" x14ac:dyDescent="0.3">
      <c r="A4806">
        <v>577</v>
      </c>
      <c r="B4806" t="s">
        <v>3</v>
      </c>
      <c r="C4806" t="str">
        <f>A4804</f>
        <v>Olten</v>
      </c>
      <c r="D4806" t="str">
        <f>A4803</f>
        <v>SO</v>
      </c>
      <c r="E4806">
        <v>2018</v>
      </c>
    </row>
    <row r="4807" spans="1:5" x14ac:dyDescent="0.3">
      <c r="A4807">
        <v>628</v>
      </c>
      <c r="B4807" t="s">
        <v>4</v>
      </c>
      <c r="C4807" t="str">
        <f>A4804</f>
        <v>Olten</v>
      </c>
      <c r="D4807" t="str">
        <f>A4803</f>
        <v>SO</v>
      </c>
      <c r="E4807">
        <v>2018</v>
      </c>
    </row>
    <row r="4808" spans="1:5" x14ac:dyDescent="0.3">
      <c r="A4808">
        <v>692</v>
      </c>
      <c r="B4808" t="s">
        <v>5</v>
      </c>
      <c r="C4808" t="str">
        <f>A4804</f>
        <v>Olten</v>
      </c>
      <c r="D4808" t="str">
        <f>A4803</f>
        <v>SO</v>
      </c>
      <c r="E4808">
        <v>2018</v>
      </c>
    </row>
    <row r="4809" spans="1:5" x14ac:dyDescent="0.3">
      <c r="A4809">
        <v>115</v>
      </c>
      <c r="B4809" t="s">
        <v>6</v>
      </c>
      <c r="C4809" t="str">
        <f>A4804</f>
        <v>Olten</v>
      </c>
      <c r="D4809" t="str">
        <f>A4803</f>
        <v>SO</v>
      </c>
      <c r="E4809">
        <v>2018</v>
      </c>
    </row>
    <row r="4810" spans="1:5" x14ac:dyDescent="0.3">
      <c r="A4810">
        <v>75</v>
      </c>
      <c r="B4810" t="s">
        <v>7</v>
      </c>
      <c r="C4810" t="str">
        <f>A4804</f>
        <v>Olten</v>
      </c>
      <c r="D4810" t="str">
        <f>A4803</f>
        <v>SO</v>
      </c>
      <c r="E4810">
        <v>2018</v>
      </c>
    </row>
    <row r="4811" spans="1:5" x14ac:dyDescent="0.3">
      <c r="A4811">
        <v>786</v>
      </c>
      <c r="B4811" t="s">
        <v>8</v>
      </c>
      <c r="C4811" t="str">
        <f>A4804</f>
        <v>Olten</v>
      </c>
      <c r="D4811" t="str">
        <f>A4803</f>
        <v>SO</v>
      </c>
      <c r="E4811">
        <v>2018</v>
      </c>
    </row>
    <row r="4812" spans="1:5" x14ac:dyDescent="0.3">
      <c r="A4812">
        <v>482</v>
      </c>
      <c r="B4812" t="s">
        <v>0</v>
      </c>
      <c r="C4812" t="str">
        <f>A4814</f>
        <v>Biel/Bienne</v>
      </c>
      <c r="D4812" t="str">
        <f>A4813</f>
        <v>BE</v>
      </c>
      <c r="E4812">
        <v>2018</v>
      </c>
    </row>
    <row r="4813" spans="1:5" x14ac:dyDescent="0.3">
      <c r="A4813" t="s">
        <v>170</v>
      </c>
      <c r="B4813" t="s">
        <v>1</v>
      </c>
      <c r="C4813" t="str">
        <f>A4814</f>
        <v>Biel/Bienne</v>
      </c>
      <c r="D4813" t="str">
        <f>A4813</f>
        <v>BE</v>
      </c>
      <c r="E4813">
        <v>2018</v>
      </c>
    </row>
    <row r="4814" spans="1:5" x14ac:dyDescent="0.3">
      <c r="A4814" t="s">
        <v>513</v>
      </c>
      <c r="B4814" t="s">
        <v>2</v>
      </c>
      <c r="C4814" t="str">
        <f>A4814</f>
        <v>Biel/Bienne</v>
      </c>
      <c r="D4814" t="str">
        <f>A4813</f>
        <v>BE</v>
      </c>
      <c r="E4814">
        <v>2018</v>
      </c>
    </row>
    <row r="4815" spans="1:5" x14ac:dyDescent="0.3">
      <c r="A4815">
        <v>474</v>
      </c>
      <c r="B4815" t="s">
        <v>965</v>
      </c>
      <c r="C4815" t="str">
        <f>A4814</f>
        <v>Biel/Bienne</v>
      </c>
      <c r="D4815" t="str">
        <f>A4813</f>
        <v>BE</v>
      </c>
      <c r="E4815">
        <v>2018</v>
      </c>
    </row>
    <row r="4816" spans="1:5" x14ac:dyDescent="0.3">
      <c r="A4816">
        <v>592</v>
      </c>
      <c r="B4816" t="s">
        <v>3</v>
      </c>
      <c r="C4816" t="str">
        <f>A4814</f>
        <v>Biel/Bienne</v>
      </c>
      <c r="D4816" t="str">
        <f>A4813</f>
        <v>BE</v>
      </c>
      <c r="E4816">
        <v>2018</v>
      </c>
    </row>
    <row r="4817" spans="1:5" x14ac:dyDescent="0.3">
      <c r="A4817">
        <v>903</v>
      </c>
      <c r="B4817" t="s">
        <v>4</v>
      </c>
      <c r="C4817" t="str">
        <f>A4814</f>
        <v>Biel/Bienne</v>
      </c>
      <c r="D4817" t="str">
        <f>A4813</f>
        <v>BE</v>
      </c>
      <c r="E4817">
        <v>2018</v>
      </c>
    </row>
    <row r="4818" spans="1:5" x14ac:dyDescent="0.3">
      <c r="A4818">
        <v>828</v>
      </c>
      <c r="B4818" t="s">
        <v>5</v>
      </c>
      <c r="C4818" t="str">
        <f>A4814</f>
        <v>Biel/Bienne</v>
      </c>
      <c r="D4818" t="str">
        <f>A4813</f>
        <v>BE</v>
      </c>
      <c r="E4818">
        <v>2018</v>
      </c>
    </row>
    <row r="4819" spans="1:5" x14ac:dyDescent="0.3">
      <c r="A4819">
        <v>81</v>
      </c>
      <c r="B4819" t="s">
        <v>6</v>
      </c>
      <c r="C4819" t="str">
        <f>A4814</f>
        <v>Biel/Bienne</v>
      </c>
      <c r="D4819" t="str">
        <f>A4813</f>
        <v>BE</v>
      </c>
      <c r="E4819">
        <v>2018</v>
      </c>
    </row>
    <row r="4820" spans="1:5" x14ac:dyDescent="0.3">
      <c r="A4820">
        <v>239</v>
      </c>
      <c r="B4820" t="s">
        <v>7</v>
      </c>
      <c r="C4820" t="str">
        <f>A4814</f>
        <v>Biel/Bienne</v>
      </c>
      <c r="D4820" t="str">
        <f>A4813</f>
        <v>BE</v>
      </c>
      <c r="E4820">
        <v>2018</v>
      </c>
    </row>
    <row r="4821" spans="1:5" x14ac:dyDescent="0.3">
      <c r="A4821">
        <v>875</v>
      </c>
      <c r="B4821" t="s">
        <v>8</v>
      </c>
      <c r="C4821" t="str">
        <f>A4814</f>
        <v>Biel/Bienne</v>
      </c>
      <c r="D4821" t="str">
        <f>A4813</f>
        <v>BE</v>
      </c>
      <c r="E4821">
        <v>2018</v>
      </c>
    </row>
    <row r="4822" spans="1:5" x14ac:dyDescent="0.3">
      <c r="A4822">
        <v>483</v>
      </c>
      <c r="B4822" t="s">
        <v>0</v>
      </c>
      <c r="C4822" t="str">
        <f>A4824</f>
        <v>Mägenwil</v>
      </c>
      <c r="D4822" t="str">
        <f>A4823</f>
        <v>AG</v>
      </c>
      <c r="E4822">
        <v>2018</v>
      </c>
    </row>
    <row r="4823" spans="1:5" x14ac:dyDescent="0.3">
      <c r="A4823" t="s">
        <v>23</v>
      </c>
      <c r="B4823" t="s">
        <v>1</v>
      </c>
      <c r="C4823" t="str">
        <f>A4824</f>
        <v>Mägenwil</v>
      </c>
      <c r="D4823" t="str">
        <f>A4823</f>
        <v>AG</v>
      </c>
      <c r="E4823">
        <v>2018</v>
      </c>
    </row>
    <row r="4824" spans="1:5" x14ac:dyDescent="0.3">
      <c r="A4824" t="s">
        <v>514</v>
      </c>
      <c r="B4824" t="s">
        <v>2</v>
      </c>
      <c r="C4824" t="str">
        <f>A4824</f>
        <v>Mägenwil</v>
      </c>
      <c r="D4824" t="str">
        <f>A4823</f>
        <v>AG</v>
      </c>
      <c r="E4824">
        <v>2018</v>
      </c>
    </row>
    <row r="4825" spans="1:5" x14ac:dyDescent="0.3">
      <c r="A4825">
        <v>46</v>
      </c>
      <c r="B4825" t="s">
        <v>965</v>
      </c>
      <c r="C4825" t="str">
        <f>A4824</f>
        <v>Mägenwil</v>
      </c>
      <c r="D4825" t="str">
        <f>A4823</f>
        <v>AG</v>
      </c>
      <c r="E4825">
        <v>2018</v>
      </c>
    </row>
    <row r="4826" spans="1:5" x14ac:dyDescent="0.3">
      <c r="A4826">
        <v>533</v>
      </c>
      <c r="B4826" t="s">
        <v>3</v>
      </c>
      <c r="C4826" t="str">
        <f>A4824</f>
        <v>Mägenwil</v>
      </c>
      <c r="D4826" t="str">
        <f>A4823</f>
        <v>AG</v>
      </c>
      <c r="E4826">
        <v>2018</v>
      </c>
    </row>
    <row r="4827" spans="1:5" x14ac:dyDescent="0.3">
      <c r="A4827">
        <v>365</v>
      </c>
      <c r="B4827" t="s">
        <v>4</v>
      </c>
      <c r="C4827" t="str">
        <f>A4824</f>
        <v>Mägenwil</v>
      </c>
      <c r="D4827" t="str">
        <f>A4823</f>
        <v>AG</v>
      </c>
      <c r="E4827">
        <v>2018</v>
      </c>
    </row>
    <row r="4828" spans="1:5" x14ac:dyDescent="0.3">
      <c r="A4828">
        <v>259</v>
      </c>
      <c r="B4828" t="s">
        <v>5</v>
      </c>
      <c r="C4828" t="str">
        <f>A4824</f>
        <v>Mägenwil</v>
      </c>
      <c r="D4828" t="str">
        <f>A4823</f>
        <v>AG</v>
      </c>
      <c r="E4828">
        <v>2018</v>
      </c>
    </row>
    <row r="4829" spans="1:5" x14ac:dyDescent="0.3">
      <c r="A4829">
        <v>197</v>
      </c>
      <c r="B4829" t="s">
        <v>6</v>
      </c>
      <c r="C4829" t="str">
        <f>A4824</f>
        <v>Mägenwil</v>
      </c>
      <c r="D4829" t="str">
        <f>A4823</f>
        <v>AG</v>
      </c>
      <c r="E4829">
        <v>2018</v>
      </c>
    </row>
    <row r="4830" spans="1:5" x14ac:dyDescent="0.3">
      <c r="A4830">
        <v>587</v>
      </c>
      <c r="B4830" t="s">
        <v>7</v>
      </c>
      <c r="C4830" t="str">
        <f>A4824</f>
        <v>Mägenwil</v>
      </c>
      <c r="D4830" t="str">
        <f>A4823</f>
        <v>AG</v>
      </c>
      <c r="E4830">
        <v>2018</v>
      </c>
    </row>
    <row r="4831" spans="1:5" x14ac:dyDescent="0.3">
      <c r="A4831">
        <v>364</v>
      </c>
      <c r="B4831" t="s">
        <v>8</v>
      </c>
      <c r="C4831" t="str">
        <f>A4824</f>
        <v>Mägenwil</v>
      </c>
      <c r="D4831" t="str">
        <f>A4823</f>
        <v>AG</v>
      </c>
      <c r="E4831">
        <v>2018</v>
      </c>
    </row>
    <row r="4832" spans="1:5" x14ac:dyDescent="0.3">
      <c r="A4832">
        <v>484</v>
      </c>
      <c r="B4832" t="s">
        <v>0</v>
      </c>
      <c r="C4832" t="str">
        <f>A4834</f>
        <v>Morbio Inferiore</v>
      </c>
      <c r="D4832" t="str">
        <f>A4833</f>
        <v>TI</v>
      </c>
      <c r="E4832">
        <v>2018</v>
      </c>
    </row>
    <row r="4833" spans="1:5" x14ac:dyDescent="0.3">
      <c r="A4833" t="s">
        <v>75</v>
      </c>
      <c r="B4833" t="s">
        <v>1</v>
      </c>
      <c r="C4833" t="str">
        <f>A4834</f>
        <v>Morbio Inferiore</v>
      </c>
      <c r="D4833" t="str">
        <f>A4833</f>
        <v>TI</v>
      </c>
      <c r="E4833">
        <v>2018</v>
      </c>
    </row>
    <row r="4834" spans="1:5" x14ac:dyDescent="0.3">
      <c r="A4834" t="s">
        <v>515</v>
      </c>
      <c r="B4834" t="s">
        <v>2</v>
      </c>
      <c r="C4834" t="str">
        <f>A4834</f>
        <v>Morbio Inferiore</v>
      </c>
      <c r="D4834" t="str">
        <f>A4833</f>
        <v>TI</v>
      </c>
      <c r="E4834">
        <v>2018</v>
      </c>
    </row>
    <row r="4835" spans="1:5" x14ac:dyDescent="0.3">
      <c r="A4835">
        <v>95</v>
      </c>
      <c r="B4835" t="s">
        <v>965</v>
      </c>
      <c r="C4835" t="str">
        <f>A4834</f>
        <v>Morbio Inferiore</v>
      </c>
      <c r="D4835" t="str">
        <f>A4833</f>
        <v>TI</v>
      </c>
      <c r="E4835">
        <v>2018</v>
      </c>
    </row>
    <row r="4836" spans="1:5" x14ac:dyDescent="0.3">
      <c r="A4836">
        <v>705</v>
      </c>
      <c r="B4836" t="s">
        <v>3</v>
      </c>
      <c r="C4836" t="str">
        <f>A4834</f>
        <v>Morbio Inferiore</v>
      </c>
      <c r="D4836" t="str">
        <f>A4833</f>
        <v>TI</v>
      </c>
      <c r="E4836">
        <v>2018</v>
      </c>
    </row>
    <row r="4837" spans="1:5" x14ac:dyDescent="0.3">
      <c r="A4837">
        <v>771</v>
      </c>
      <c r="B4837" t="s">
        <v>4</v>
      </c>
      <c r="C4837" t="str">
        <f>A4834</f>
        <v>Morbio Inferiore</v>
      </c>
      <c r="D4837" t="str">
        <f>A4833</f>
        <v>TI</v>
      </c>
      <c r="E4837">
        <v>2018</v>
      </c>
    </row>
    <row r="4838" spans="1:5" x14ac:dyDescent="0.3">
      <c r="A4838">
        <v>317</v>
      </c>
      <c r="B4838" t="s">
        <v>5</v>
      </c>
      <c r="C4838" t="str">
        <f>A4834</f>
        <v>Morbio Inferiore</v>
      </c>
      <c r="D4838" t="str">
        <f>A4833</f>
        <v>TI</v>
      </c>
      <c r="E4838">
        <v>2018</v>
      </c>
    </row>
    <row r="4839" spans="1:5" x14ac:dyDescent="0.3">
      <c r="A4839">
        <v>178</v>
      </c>
      <c r="B4839" t="s">
        <v>6</v>
      </c>
      <c r="C4839" t="str">
        <f>A4834</f>
        <v>Morbio Inferiore</v>
      </c>
      <c r="D4839" t="str">
        <f>A4833</f>
        <v>TI</v>
      </c>
      <c r="E4839">
        <v>2018</v>
      </c>
    </row>
    <row r="4840" spans="1:5" x14ac:dyDescent="0.3">
      <c r="A4840">
        <v>187</v>
      </c>
      <c r="B4840" t="s">
        <v>7</v>
      </c>
      <c r="C4840" t="str">
        <f>A4834</f>
        <v>Morbio Inferiore</v>
      </c>
      <c r="D4840" t="str">
        <f>A4833</f>
        <v>TI</v>
      </c>
      <c r="E4840">
        <v>2018</v>
      </c>
    </row>
    <row r="4841" spans="1:5" x14ac:dyDescent="0.3">
      <c r="A4841">
        <v>765</v>
      </c>
      <c r="B4841" t="s">
        <v>8</v>
      </c>
      <c r="C4841" t="str">
        <f>A4834</f>
        <v>Morbio Inferiore</v>
      </c>
      <c r="D4841" t="str">
        <f>A4833</f>
        <v>TI</v>
      </c>
      <c r="E4841">
        <v>2018</v>
      </c>
    </row>
    <row r="4842" spans="1:5" x14ac:dyDescent="0.3">
      <c r="A4842">
        <v>485</v>
      </c>
      <c r="B4842" t="s">
        <v>0</v>
      </c>
      <c r="C4842" t="str">
        <f>A4844</f>
        <v>Merenschwand</v>
      </c>
      <c r="D4842" t="str">
        <f>A4843</f>
        <v>AG</v>
      </c>
      <c r="E4842">
        <v>2018</v>
      </c>
    </row>
    <row r="4843" spans="1:5" x14ac:dyDescent="0.3">
      <c r="A4843" t="s">
        <v>23</v>
      </c>
      <c r="B4843" t="s">
        <v>1</v>
      </c>
      <c r="C4843" t="str">
        <f>A4844</f>
        <v>Merenschwand</v>
      </c>
      <c r="D4843" t="str">
        <f>A4843</f>
        <v>AG</v>
      </c>
      <c r="E4843">
        <v>2018</v>
      </c>
    </row>
    <row r="4844" spans="1:5" x14ac:dyDescent="0.3">
      <c r="A4844" t="s">
        <v>516</v>
      </c>
      <c r="B4844" t="s">
        <v>2</v>
      </c>
      <c r="C4844" t="str">
        <f>A4844</f>
        <v>Merenschwand</v>
      </c>
      <c r="D4844" t="str">
        <f>A4843</f>
        <v>AG</v>
      </c>
      <c r="E4844">
        <v>2018</v>
      </c>
    </row>
    <row r="4845" spans="1:5" x14ac:dyDescent="0.3">
      <c r="A4845">
        <v>869</v>
      </c>
      <c r="B4845" t="s">
        <v>965</v>
      </c>
      <c r="C4845" t="str">
        <f>A4844</f>
        <v>Merenschwand</v>
      </c>
      <c r="D4845" t="str">
        <f>A4843</f>
        <v>AG</v>
      </c>
      <c r="E4845">
        <v>2018</v>
      </c>
    </row>
    <row r="4846" spans="1:5" x14ac:dyDescent="0.3">
      <c r="A4846">
        <v>535</v>
      </c>
      <c r="B4846" t="s">
        <v>3</v>
      </c>
      <c r="C4846" t="str">
        <f>A4844</f>
        <v>Merenschwand</v>
      </c>
      <c r="D4846" t="str">
        <f>A4843</f>
        <v>AG</v>
      </c>
      <c r="E4846">
        <v>2018</v>
      </c>
    </row>
    <row r="4847" spans="1:5" x14ac:dyDescent="0.3">
      <c r="A4847">
        <v>345</v>
      </c>
      <c r="B4847" t="s">
        <v>4</v>
      </c>
      <c r="C4847" t="str">
        <f>A4844</f>
        <v>Merenschwand</v>
      </c>
      <c r="D4847" t="str">
        <f>A4843</f>
        <v>AG</v>
      </c>
      <c r="E4847">
        <v>2018</v>
      </c>
    </row>
    <row r="4848" spans="1:5" x14ac:dyDescent="0.3">
      <c r="A4848">
        <v>269</v>
      </c>
      <c r="B4848" t="s">
        <v>5</v>
      </c>
      <c r="C4848" t="str">
        <f>A4844</f>
        <v>Merenschwand</v>
      </c>
      <c r="D4848" t="str">
        <f>A4843</f>
        <v>AG</v>
      </c>
      <c r="E4848">
        <v>2018</v>
      </c>
    </row>
    <row r="4849" spans="1:5" x14ac:dyDescent="0.3">
      <c r="A4849">
        <v>559</v>
      </c>
      <c r="B4849" t="s">
        <v>6</v>
      </c>
      <c r="C4849" t="str">
        <f>A4844</f>
        <v>Merenschwand</v>
      </c>
      <c r="D4849" t="str">
        <f>A4843</f>
        <v>AG</v>
      </c>
      <c r="E4849">
        <v>2018</v>
      </c>
    </row>
    <row r="4850" spans="1:5" x14ac:dyDescent="0.3">
      <c r="A4850">
        <v>911</v>
      </c>
      <c r="B4850" t="s">
        <v>7</v>
      </c>
      <c r="C4850" t="str">
        <f>A4844</f>
        <v>Merenschwand</v>
      </c>
      <c r="D4850" t="str">
        <f>A4843</f>
        <v>AG</v>
      </c>
      <c r="E4850">
        <v>2018</v>
      </c>
    </row>
    <row r="4851" spans="1:5" x14ac:dyDescent="0.3">
      <c r="A4851">
        <v>4</v>
      </c>
      <c r="B4851" t="s">
        <v>8</v>
      </c>
      <c r="C4851" t="str">
        <f>A4844</f>
        <v>Merenschwand</v>
      </c>
      <c r="D4851" t="str">
        <f>A4843</f>
        <v>AG</v>
      </c>
      <c r="E4851">
        <v>2018</v>
      </c>
    </row>
    <row r="4852" spans="1:5" x14ac:dyDescent="0.3">
      <c r="A4852">
        <v>486</v>
      </c>
      <c r="B4852" t="s">
        <v>0</v>
      </c>
      <c r="C4852" t="str">
        <f>A4854</f>
        <v>Elgg</v>
      </c>
      <c r="D4852" t="str">
        <f>A4853</f>
        <v>ZH</v>
      </c>
      <c r="E4852">
        <v>2018</v>
      </c>
    </row>
    <row r="4853" spans="1:5" x14ac:dyDescent="0.3">
      <c r="A4853" t="s">
        <v>11</v>
      </c>
      <c r="B4853" t="s">
        <v>1</v>
      </c>
      <c r="C4853" t="str">
        <f>A4854</f>
        <v>Elgg</v>
      </c>
      <c r="D4853" t="str">
        <f>A4853</f>
        <v>ZH</v>
      </c>
      <c r="E4853">
        <v>2018</v>
      </c>
    </row>
    <row r="4854" spans="1:5" x14ac:dyDescent="0.3">
      <c r="A4854" t="s">
        <v>517</v>
      </c>
      <c r="B4854" t="s">
        <v>2</v>
      </c>
      <c r="C4854" t="str">
        <f>A4854</f>
        <v>Elgg</v>
      </c>
      <c r="D4854" t="str">
        <f>A4853</f>
        <v>ZH</v>
      </c>
      <c r="E4854">
        <v>2018</v>
      </c>
    </row>
    <row r="4855" spans="1:5" x14ac:dyDescent="0.3">
      <c r="A4855">
        <v>622</v>
      </c>
      <c r="B4855" t="s">
        <v>965</v>
      </c>
      <c r="C4855" t="str">
        <f>A4854</f>
        <v>Elgg</v>
      </c>
      <c r="D4855" t="str">
        <f>A4853</f>
        <v>ZH</v>
      </c>
      <c r="E4855">
        <v>2018</v>
      </c>
    </row>
    <row r="4856" spans="1:5" x14ac:dyDescent="0.3">
      <c r="A4856">
        <v>594</v>
      </c>
      <c r="B4856" t="s">
        <v>3</v>
      </c>
      <c r="C4856" t="str">
        <f>A4854</f>
        <v>Elgg</v>
      </c>
      <c r="D4856" t="str">
        <f>A4853</f>
        <v>ZH</v>
      </c>
      <c r="E4856">
        <v>2018</v>
      </c>
    </row>
    <row r="4857" spans="1:5" x14ac:dyDescent="0.3">
      <c r="A4857">
        <v>249</v>
      </c>
      <c r="B4857" t="s">
        <v>4</v>
      </c>
      <c r="C4857" t="str">
        <f>A4854</f>
        <v>Elgg</v>
      </c>
      <c r="D4857" t="str">
        <f>A4853</f>
        <v>ZH</v>
      </c>
      <c r="E4857">
        <v>2018</v>
      </c>
    </row>
    <row r="4858" spans="1:5" x14ac:dyDescent="0.3">
      <c r="A4858">
        <v>242</v>
      </c>
      <c r="B4858" t="s">
        <v>5</v>
      </c>
      <c r="C4858" t="str">
        <f>A4854</f>
        <v>Elgg</v>
      </c>
      <c r="D4858" t="str">
        <f>A4853</f>
        <v>ZH</v>
      </c>
      <c r="E4858">
        <v>2018</v>
      </c>
    </row>
    <row r="4859" spans="1:5" x14ac:dyDescent="0.3">
      <c r="A4859">
        <v>487</v>
      </c>
      <c r="B4859" t="s">
        <v>6</v>
      </c>
      <c r="C4859" t="str">
        <f>A4854</f>
        <v>Elgg</v>
      </c>
      <c r="D4859" t="str">
        <f>A4853</f>
        <v>ZH</v>
      </c>
      <c r="E4859">
        <v>2018</v>
      </c>
    </row>
    <row r="4860" spans="1:5" x14ac:dyDescent="0.3">
      <c r="A4860">
        <v>418</v>
      </c>
      <c r="B4860" t="s">
        <v>7</v>
      </c>
      <c r="C4860" t="str">
        <f>A4854</f>
        <v>Elgg</v>
      </c>
      <c r="D4860" t="str">
        <f>A4853</f>
        <v>ZH</v>
      </c>
      <c r="E4860">
        <v>2018</v>
      </c>
    </row>
    <row r="4861" spans="1:5" x14ac:dyDescent="0.3">
      <c r="A4861">
        <v>725</v>
      </c>
      <c r="B4861" t="s">
        <v>8</v>
      </c>
      <c r="C4861" t="str">
        <f>A4854</f>
        <v>Elgg</v>
      </c>
      <c r="D4861" t="str">
        <f>A4853</f>
        <v>ZH</v>
      </c>
      <c r="E4861">
        <v>2018</v>
      </c>
    </row>
    <row r="4862" spans="1:5" x14ac:dyDescent="0.3">
      <c r="A4862">
        <v>486</v>
      </c>
      <c r="B4862" t="s">
        <v>0</v>
      </c>
      <c r="C4862" t="str">
        <f>A4864</f>
        <v>Arbedo-Castione</v>
      </c>
      <c r="D4862" t="str">
        <f>A4863</f>
        <v>TI</v>
      </c>
      <c r="E4862">
        <v>2018</v>
      </c>
    </row>
    <row r="4863" spans="1:5" x14ac:dyDescent="0.3">
      <c r="A4863" t="s">
        <v>75</v>
      </c>
      <c r="B4863" t="s">
        <v>1</v>
      </c>
      <c r="C4863" t="str">
        <f>A4864</f>
        <v>Arbedo-Castione</v>
      </c>
      <c r="D4863" t="str">
        <f>A4863</f>
        <v>TI</v>
      </c>
      <c r="E4863">
        <v>2018</v>
      </c>
    </row>
    <row r="4864" spans="1:5" x14ac:dyDescent="0.3">
      <c r="A4864" t="s">
        <v>518</v>
      </c>
      <c r="B4864" t="s">
        <v>2</v>
      </c>
      <c r="C4864" t="str">
        <f>A4864</f>
        <v>Arbedo-Castione</v>
      </c>
      <c r="D4864" t="str">
        <f>A4863</f>
        <v>TI</v>
      </c>
      <c r="E4864">
        <v>2018</v>
      </c>
    </row>
    <row r="4865" spans="1:5" x14ac:dyDescent="0.3">
      <c r="A4865">
        <v>250</v>
      </c>
      <c r="B4865" t="s">
        <v>965</v>
      </c>
      <c r="C4865" t="str">
        <f>A4864</f>
        <v>Arbedo-Castione</v>
      </c>
      <c r="D4865" t="str">
        <f>A4863</f>
        <v>TI</v>
      </c>
      <c r="E4865">
        <v>2018</v>
      </c>
    </row>
    <row r="4866" spans="1:5" x14ac:dyDescent="0.3">
      <c r="A4866">
        <v>357</v>
      </c>
      <c r="B4866" t="s">
        <v>3</v>
      </c>
      <c r="C4866" t="str">
        <f>A4864</f>
        <v>Arbedo-Castione</v>
      </c>
      <c r="D4866" t="str">
        <f>A4863</f>
        <v>TI</v>
      </c>
      <c r="E4866">
        <v>2018</v>
      </c>
    </row>
    <row r="4867" spans="1:5" x14ac:dyDescent="0.3">
      <c r="A4867">
        <v>559</v>
      </c>
      <c r="B4867" t="s">
        <v>4</v>
      </c>
      <c r="C4867" t="str">
        <f>A4864</f>
        <v>Arbedo-Castione</v>
      </c>
      <c r="D4867" t="str">
        <f>A4863</f>
        <v>TI</v>
      </c>
      <c r="E4867">
        <v>2018</v>
      </c>
    </row>
    <row r="4868" spans="1:5" x14ac:dyDescent="0.3">
      <c r="A4868">
        <v>308</v>
      </c>
      <c r="B4868" t="s">
        <v>5</v>
      </c>
      <c r="C4868" t="str">
        <f>A4864</f>
        <v>Arbedo-Castione</v>
      </c>
      <c r="D4868" t="str">
        <f>A4863</f>
        <v>TI</v>
      </c>
      <c r="E4868">
        <v>2018</v>
      </c>
    </row>
    <row r="4869" spans="1:5" x14ac:dyDescent="0.3">
      <c r="A4869">
        <v>158</v>
      </c>
      <c r="B4869" t="s">
        <v>6</v>
      </c>
      <c r="C4869" t="str">
        <f>A4864</f>
        <v>Arbedo-Castione</v>
      </c>
      <c r="D4869" t="str">
        <f>A4863</f>
        <v>TI</v>
      </c>
      <c r="E4869">
        <v>2018</v>
      </c>
    </row>
    <row r="4870" spans="1:5" x14ac:dyDescent="0.3">
      <c r="A4870">
        <v>64</v>
      </c>
      <c r="B4870" t="s">
        <v>7</v>
      </c>
      <c r="C4870" t="str">
        <f>A4864</f>
        <v>Arbedo-Castione</v>
      </c>
      <c r="D4870" t="str">
        <f>A4863</f>
        <v>TI</v>
      </c>
      <c r="E4870">
        <v>2018</v>
      </c>
    </row>
    <row r="4871" spans="1:5" x14ac:dyDescent="0.3">
      <c r="A4871">
        <v>675</v>
      </c>
      <c r="B4871" t="s">
        <v>8</v>
      </c>
      <c r="C4871" t="str">
        <f>A4864</f>
        <v>Arbedo-Castione</v>
      </c>
      <c r="D4871" t="str">
        <f>A4863</f>
        <v>TI</v>
      </c>
      <c r="E4871">
        <v>2018</v>
      </c>
    </row>
    <row r="4872" spans="1:5" x14ac:dyDescent="0.3">
      <c r="A4872">
        <v>488</v>
      </c>
      <c r="B4872" t="s">
        <v>0</v>
      </c>
      <c r="C4872" t="str">
        <f>A4874</f>
        <v>Langendorf</v>
      </c>
      <c r="D4872" t="str">
        <f>A4873</f>
        <v>SO</v>
      </c>
      <c r="E4872">
        <v>2018</v>
      </c>
    </row>
    <row r="4873" spans="1:5" x14ac:dyDescent="0.3">
      <c r="A4873" t="s">
        <v>282</v>
      </c>
      <c r="B4873" t="s">
        <v>1</v>
      </c>
      <c r="C4873" t="str">
        <f>A4874</f>
        <v>Langendorf</v>
      </c>
      <c r="D4873" t="str">
        <f>A4873</f>
        <v>SO</v>
      </c>
      <c r="E4873">
        <v>2018</v>
      </c>
    </row>
    <row r="4874" spans="1:5" x14ac:dyDescent="0.3">
      <c r="A4874" t="s">
        <v>519</v>
      </c>
      <c r="B4874" t="s">
        <v>2</v>
      </c>
      <c r="C4874" t="str">
        <f>A4874</f>
        <v>Langendorf</v>
      </c>
      <c r="D4874" t="str">
        <f>A4873</f>
        <v>SO</v>
      </c>
      <c r="E4874">
        <v>2018</v>
      </c>
    </row>
    <row r="4875" spans="1:5" x14ac:dyDescent="0.3">
      <c r="A4875">
        <v>630</v>
      </c>
      <c r="B4875" t="s">
        <v>965</v>
      </c>
      <c r="C4875" t="str">
        <f>A4874</f>
        <v>Langendorf</v>
      </c>
      <c r="D4875" t="str">
        <f>A4873</f>
        <v>SO</v>
      </c>
      <c r="E4875">
        <v>2018</v>
      </c>
    </row>
    <row r="4876" spans="1:5" x14ac:dyDescent="0.3">
      <c r="A4876">
        <v>465</v>
      </c>
      <c r="B4876" t="s">
        <v>3</v>
      </c>
      <c r="C4876" t="str">
        <f>A4874</f>
        <v>Langendorf</v>
      </c>
      <c r="D4876" t="str">
        <f>A4873</f>
        <v>SO</v>
      </c>
      <c r="E4876">
        <v>2018</v>
      </c>
    </row>
    <row r="4877" spans="1:5" x14ac:dyDescent="0.3">
      <c r="A4877">
        <v>598</v>
      </c>
      <c r="B4877" t="s">
        <v>4</v>
      </c>
      <c r="C4877" t="str">
        <f>A4874</f>
        <v>Langendorf</v>
      </c>
      <c r="D4877" t="str">
        <f>A4873</f>
        <v>SO</v>
      </c>
      <c r="E4877">
        <v>2018</v>
      </c>
    </row>
    <row r="4878" spans="1:5" x14ac:dyDescent="0.3">
      <c r="A4878">
        <v>765</v>
      </c>
      <c r="B4878" t="s">
        <v>5</v>
      </c>
      <c r="C4878" t="str">
        <f>A4874</f>
        <v>Langendorf</v>
      </c>
      <c r="D4878" t="str">
        <f>A4873</f>
        <v>SO</v>
      </c>
      <c r="E4878">
        <v>2018</v>
      </c>
    </row>
    <row r="4879" spans="1:5" x14ac:dyDescent="0.3">
      <c r="A4879">
        <v>285</v>
      </c>
      <c r="B4879" t="s">
        <v>6</v>
      </c>
      <c r="C4879" t="str">
        <f>A4874</f>
        <v>Langendorf</v>
      </c>
      <c r="D4879" t="str">
        <f>A4873</f>
        <v>SO</v>
      </c>
      <c r="E4879">
        <v>2018</v>
      </c>
    </row>
    <row r="4880" spans="1:5" x14ac:dyDescent="0.3">
      <c r="A4880">
        <v>401</v>
      </c>
      <c r="B4880" t="s">
        <v>7</v>
      </c>
      <c r="C4880" t="str">
        <f>A4874</f>
        <v>Langendorf</v>
      </c>
      <c r="D4880" t="str">
        <f>A4873</f>
        <v>SO</v>
      </c>
      <c r="E4880">
        <v>2018</v>
      </c>
    </row>
    <row r="4881" spans="1:5" x14ac:dyDescent="0.3">
      <c r="A4881">
        <v>348</v>
      </c>
      <c r="B4881" t="s">
        <v>8</v>
      </c>
      <c r="C4881" t="str">
        <f>A4874</f>
        <v>Langendorf</v>
      </c>
      <c r="D4881" t="str">
        <f>A4873</f>
        <v>SO</v>
      </c>
      <c r="E4881">
        <v>2018</v>
      </c>
    </row>
    <row r="4882" spans="1:5" x14ac:dyDescent="0.3">
      <c r="A4882">
        <v>489</v>
      </c>
      <c r="B4882" t="s">
        <v>0</v>
      </c>
      <c r="C4882" t="str">
        <f>A4884</f>
        <v>Peseux</v>
      </c>
      <c r="D4882" t="str">
        <f>A4883</f>
        <v>NE</v>
      </c>
      <c r="E4882">
        <v>2018</v>
      </c>
    </row>
    <row r="4883" spans="1:5" x14ac:dyDescent="0.3">
      <c r="A4883" t="s">
        <v>257</v>
      </c>
      <c r="B4883" t="s">
        <v>1</v>
      </c>
      <c r="C4883" t="str">
        <f>A4884</f>
        <v>Peseux</v>
      </c>
      <c r="D4883" t="str">
        <f>A4883</f>
        <v>NE</v>
      </c>
      <c r="E4883">
        <v>2018</v>
      </c>
    </row>
    <row r="4884" spans="1:5" x14ac:dyDescent="0.3">
      <c r="A4884" t="s">
        <v>520</v>
      </c>
      <c r="B4884" t="s">
        <v>2</v>
      </c>
      <c r="C4884" t="str">
        <f>A4884</f>
        <v>Peseux</v>
      </c>
      <c r="D4884" t="str">
        <f>A4883</f>
        <v>NE</v>
      </c>
      <c r="E4884">
        <v>2018</v>
      </c>
    </row>
    <row r="4885" spans="1:5" x14ac:dyDescent="0.3">
      <c r="A4885">
        <v>703</v>
      </c>
      <c r="B4885" t="s">
        <v>965</v>
      </c>
      <c r="C4885" t="str">
        <f>A4884</f>
        <v>Peseux</v>
      </c>
      <c r="D4885" t="str">
        <f>A4883</f>
        <v>NE</v>
      </c>
      <c r="E4885">
        <v>2018</v>
      </c>
    </row>
    <row r="4886" spans="1:5" x14ac:dyDescent="0.3">
      <c r="A4886">
        <v>366</v>
      </c>
      <c r="B4886" t="s">
        <v>3</v>
      </c>
      <c r="C4886" t="str">
        <f>A4884</f>
        <v>Peseux</v>
      </c>
      <c r="D4886" t="str">
        <f>A4883</f>
        <v>NE</v>
      </c>
      <c r="E4886">
        <v>2018</v>
      </c>
    </row>
    <row r="4887" spans="1:5" x14ac:dyDescent="0.3">
      <c r="A4887">
        <v>734</v>
      </c>
      <c r="B4887" t="s">
        <v>4</v>
      </c>
      <c r="C4887" t="str">
        <f>A4884</f>
        <v>Peseux</v>
      </c>
      <c r="D4887" t="str">
        <f>A4883</f>
        <v>NE</v>
      </c>
      <c r="E4887">
        <v>2018</v>
      </c>
    </row>
    <row r="4888" spans="1:5" x14ac:dyDescent="0.3">
      <c r="A4888">
        <v>916</v>
      </c>
      <c r="B4888" t="s">
        <v>5</v>
      </c>
      <c r="C4888" t="str">
        <f>A4884</f>
        <v>Peseux</v>
      </c>
      <c r="D4888" t="str">
        <f>A4883</f>
        <v>NE</v>
      </c>
      <c r="E4888">
        <v>2018</v>
      </c>
    </row>
    <row r="4889" spans="1:5" x14ac:dyDescent="0.3">
      <c r="A4889">
        <v>518</v>
      </c>
      <c r="B4889" t="s">
        <v>6</v>
      </c>
      <c r="C4889" t="str">
        <f>A4884</f>
        <v>Peseux</v>
      </c>
      <c r="D4889" t="str">
        <f>A4883</f>
        <v>NE</v>
      </c>
      <c r="E4889">
        <v>2018</v>
      </c>
    </row>
    <row r="4890" spans="1:5" x14ac:dyDescent="0.3">
      <c r="A4890">
        <v>222</v>
      </c>
      <c r="B4890" t="s">
        <v>7</v>
      </c>
      <c r="C4890" t="str">
        <f>A4884</f>
        <v>Peseux</v>
      </c>
      <c r="D4890" t="str">
        <f>A4883</f>
        <v>NE</v>
      </c>
      <c r="E4890">
        <v>2018</v>
      </c>
    </row>
    <row r="4891" spans="1:5" x14ac:dyDescent="0.3">
      <c r="A4891">
        <v>696</v>
      </c>
      <c r="B4891" t="s">
        <v>8</v>
      </c>
      <c r="C4891" t="str">
        <f>A4884</f>
        <v>Peseux</v>
      </c>
      <c r="D4891" t="str">
        <f>A4883</f>
        <v>NE</v>
      </c>
      <c r="E4891">
        <v>2018</v>
      </c>
    </row>
    <row r="4892" spans="1:5" x14ac:dyDescent="0.3">
      <c r="A4892">
        <v>490</v>
      </c>
      <c r="B4892" t="s">
        <v>0</v>
      </c>
      <c r="C4892" t="str">
        <f>A4894</f>
        <v>Zihlschlacht-Sitterdorf</v>
      </c>
      <c r="D4892" t="str">
        <f>A4893</f>
        <v>TG</v>
      </c>
      <c r="E4892">
        <v>2018</v>
      </c>
    </row>
    <row r="4893" spans="1:5" x14ac:dyDescent="0.3">
      <c r="A4893" t="s">
        <v>123</v>
      </c>
      <c r="B4893" t="s">
        <v>1</v>
      </c>
      <c r="C4893" t="str">
        <f>A4894</f>
        <v>Zihlschlacht-Sitterdorf</v>
      </c>
      <c r="D4893" t="str">
        <f>A4893</f>
        <v>TG</v>
      </c>
      <c r="E4893">
        <v>2018</v>
      </c>
    </row>
    <row r="4894" spans="1:5" x14ac:dyDescent="0.3">
      <c r="A4894" t="s">
        <v>521</v>
      </c>
      <c r="B4894" t="s">
        <v>2</v>
      </c>
      <c r="C4894" t="str">
        <f>A4894</f>
        <v>Zihlschlacht-Sitterdorf</v>
      </c>
      <c r="D4894" t="str">
        <f>A4893</f>
        <v>TG</v>
      </c>
      <c r="E4894">
        <v>2018</v>
      </c>
    </row>
    <row r="4895" spans="1:5" x14ac:dyDescent="0.3">
      <c r="A4895">
        <v>169</v>
      </c>
      <c r="B4895" t="s">
        <v>965</v>
      </c>
      <c r="C4895" t="str">
        <f>A4894</f>
        <v>Zihlschlacht-Sitterdorf</v>
      </c>
      <c r="D4895" t="str">
        <f>A4893</f>
        <v>TG</v>
      </c>
      <c r="E4895">
        <v>2018</v>
      </c>
    </row>
    <row r="4896" spans="1:5" x14ac:dyDescent="0.3">
      <c r="A4896">
        <v>370</v>
      </c>
      <c r="B4896" t="s">
        <v>3</v>
      </c>
      <c r="C4896" t="str">
        <f>A4894</f>
        <v>Zihlschlacht-Sitterdorf</v>
      </c>
      <c r="D4896" t="str">
        <f>A4893</f>
        <v>TG</v>
      </c>
      <c r="E4896">
        <v>2018</v>
      </c>
    </row>
    <row r="4897" spans="1:5" x14ac:dyDescent="0.3">
      <c r="A4897">
        <v>126</v>
      </c>
      <c r="B4897" t="s">
        <v>4</v>
      </c>
      <c r="C4897" t="str">
        <f>A4894</f>
        <v>Zihlschlacht-Sitterdorf</v>
      </c>
      <c r="D4897" t="str">
        <f>A4893</f>
        <v>TG</v>
      </c>
      <c r="E4897">
        <v>2018</v>
      </c>
    </row>
    <row r="4898" spans="1:5" x14ac:dyDescent="0.3">
      <c r="A4898">
        <v>383</v>
      </c>
      <c r="B4898" t="s">
        <v>5</v>
      </c>
      <c r="C4898" t="str">
        <f>A4894</f>
        <v>Zihlschlacht-Sitterdorf</v>
      </c>
      <c r="D4898" t="str">
        <f>A4893</f>
        <v>TG</v>
      </c>
      <c r="E4898">
        <v>2018</v>
      </c>
    </row>
    <row r="4899" spans="1:5" x14ac:dyDescent="0.3">
      <c r="A4899">
        <v>651</v>
      </c>
      <c r="B4899" t="s">
        <v>6</v>
      </c>
      <c r="C4899" t="str">
        <f>A4894</f>
        <v>Zihlschlacht-Sitterdorf</v>
      </c>
      <c r="D4899" t="str">
        <f>A4893</f>
        <v>TG</v>
      </c>
      <c r="E4899">
        <v>2018</v>
      </c>
    </row>
    <row r="4900" spans="1:5" x14ac:dyDescent="0.3">
      <c r="A4900">
        <v>527</v>
      </c>
      <c r="B4900" t="s">
        <v>7</v>
      </c>
      <c r="C4900" t="str">
        <f>A4894</f>
        <v>Zihlschlacht-Sitterdorf</v>
      </c>
      <c r="D4900" t="str">
        <f>A4893</f>
        <v>TG</v>
      </c>
      <c r="E4900">
        <v>2018</v>
      </c>
    </row>
    <row r="4901" spans="1:5" x14ac:dyDescent="0.3">
      <c r="A4901">
        <v>303</v>
      </c>
      <c r="B4901" t="s">
        <v>8</v>
      </c>
      <c r="C4901" t="str">
        <f>A4894</f>
        <v>Zihlschlacht-Sitterdorf</v>
      </c>
      <c r="D4901" t="str">
        <f>A4893</f>
        <v>TG</v>
      </c>
      <c r="E4901">
        <v>2018</v>
      </c>
    </row>
    <row r="4902" spans="1:5" x14ac:dyDescent="0.3">
      <c r="A4902">
        <v>491</v>
      </c>
      <c r="B4902" t="s">
        <v>0</v>
      </c>
      <c r="C4902" t="str">
        <f>A4904</f>
        <v>Appenzell</v>
      </c>
      <c r="D4902" t="str">
        <f>A4903</f>
        <v>AI</v>
      </c>
      <c r="E4902">
        <v>2018</v>
      </c>
    </row>
    <row r="4903" spans="1:5" x14ac:dyDescent="0.3">
      <c r="A4903" t="s">
        <v>454</v>
      </c>
      <c r="B4903" t="s">
        <v>1</v>
      </c>
      <c r="C4903" t="str">
        <f>A4904</f>
        <v>Appenzell</v>
      </c>
      <c r="D4903" t="str">
        <f>A4903</f>
        <v>AI</v>
      </c>
      <c r="E4903">
        <v>2018</v>
      </c>
    </row>
    <row r="4904" spans="1:5" x14ac:dyDescent="0.3">
      <c r="A4904" t="s">
        <v>522</v>
      </c>
      <c r="B4904" t="s">
        <v>2</v>
      </c>
      <c r="C4904" t="str">
        <f>A4904</f>
        <v>Appenzell</v>
      </c>
      <c r="D4904" t="str">
        <f>A4903</f>
        <v>AI</v>
      </c>
      <c r="E4904">
        <v>2018</v>
      </c>
    </row>
    <row r="4905" spans="1:5" x14ac:dyDescent="0.3">
      <c r="A4905">
        <v>26</v>
      </c>
      <c r="B4905" t="s">
        <v>965</v>
      </c>
      <c r="C4905" t="str">
        <f>A4904</f>
        <v>Appenzell</v>
      </c>
      <c r="D4905" t="str">
        <f>A4903</f>
        <v>AI</v>
      </c>
      <c r="E4905">
        <v>2018</v>
      </c>
    </row>
    <row r="4906" spans="1:5" x14ac:dyDescent="0.3">
      <c r="A4906">
        <v>793</v>
      </c>
      <c r="B4906" t="s">
        <v>3</v>
      </c>
      <c r="C4906" t="str">
        <f>A4904</f>
        <v>Appenzell</v>
      </c>
      <c r="D4906" t="str">
        <f>A4903</f>
        <v>AI</v>
      </c>
      <c r="E4906">
        <v>2018</v>
      </c>
    </row>
    <row r="4907" spans="1:5" x14ac:dyDescent="0.3">
      <c r="A4907">
        <v>417</v>
      </c>
      <c r="B4907" t="s">
        <v>4</v>
      </c>
      <c r="C4907" t="str">
        <f>A4904</f>
        <v>Appenzell</v>
      </c>
      <c r="D4907" t="str">
        <f>A4903</f>
        <v>AI</v>
      </c>
      <c r="E4907">
        <v>2018</v>
      </c>
    </row>
    <row r="4908" spans="1:5" x14ac:dyDescent="0.3">
      <c r="A4908">
        <v>72</v>
      </c>
      <c r="B4908" t="s">
        <v>5</v>
      </c>
      <c r="C4908" t="str">
        <f>A4904</f>
        <v>Appenzell</v>
      </c>
      <c r="D4908" t="str">
        <f>A4903</f>
        <v>AI</v>
      </c>
      <c r="E4908">
        <v>2018</v>
      </c>
    </row>
    <row r="4909" spans="1:5" x14ac:dyDescent="0.3">
      <c r="A4909">
        <v>870</v>
      </c>
      <c r="B4909" t="s">
        <v>6</v>
      </c>
      <c r="C4909" t="str">
        <f>A4904</f>
        <v>Appenzell</v>
      </c>
      <c r="D4909" t="str">
        <f>A4903</f>
        <v>AI</v>
      </c>
      <c r="E4909">
        <v>2018</v>
      </c>
    </row>
    <row r="4910" spans="1:5" x14ac:dyDescent="0.3">
      <c r="A4910">
        <v>36</v>
      </c>
      <c r="B4910" t="s">
        <v>7</v>
      </c>
      <c r="C4910" t="str">
        <f>A4904</f>
        <v>Appenzell</v>
      </c>
      <c r="D4910" t="str">
        <f>A4903</f>
        <v>AI</v>
      </c>
      <c r="E4910">
        <v>2018</v>
      </c>
    </row>
    <row r="4911" spans="1:5" x14ac:dyDescent="0.3">
      <c r="A4911">
        <v>29</v>
      </c>
      <c r="B4911" t="s">
        <v>8</v>
      </c>
      <c r="C4911" t="str">
        <f>A4904</f>
        <v>Appenzell</v>
      </c>
      <c r="D4911" t="str">
        <f>A4903</f>
        <v>AI</v>
      </c>
      <c r="E4911">
        <v>2018</v>
      </c>
    </row>
    <row r="4912" spans="1:5" x14ac:dyDescent="0.3">
      <c r="A4912">
        <v>492</v>
      </c>
      <c r="B4912" t="s">
        <v>0</v>
      </c>
      <c r="C4912" t="str">
        <f>A4914</f>
        <v>Belp</v>
      </c>
      <c r="D4912" t="str">
        <f>A4913</f>
        <v>BE</v>
      </c>
      <c r="E4912">
        <v>2018</v>
      </c>
    </row>
    <row r="4913" spans="1:5" x14ac:dyDescent="0.3">
      <c r="A4913" t="s">
        <v>170</v>
      </c>
      <c r="B4913" t="s">
        <v>1</v>
      </c>
      <c r="C4913" t="str">
        <f>A4914</f>
        <v>Belp</v>
      </c>
      <c r="D4913" t="str">
        <f>A4913</f>
        <v>BE</v>
      </c>
      <c r="E4913">
        <v>2018</v>
      </c>
    </row>
    <row r="4914" spans="1:5" x14ac:dyDescent="0.3">
      <c r="A4914" t="s">
        <v>523</v>
      </c>
      <c r="B4914" t="s">
        <v>2</v>
      </c>
      <c r="C4914" t="str">
        <f>A4914</f>
        <v>Belp</v>
      </c>
      <c r="D4914" t="str">
        <f>A4913</f>
        <v>BE</v>
      </c>
      <c r="E4914">
        <v>2018</v>
      </c>
    </row>
    <row r="4915" spans="1:5" x14ac:dyDescent="0.3">
      <c r="A4915">
        <v>585</v>
      </c>
      <c r="B4915" t="s">
        <v>965</v>
      </c>
      <c r="C4915" t="str">
        <f>A4914</f>
        <v>Belp</v>
      </c>
      <c r="D4915" t="str">
        <f>A4913</f>
        <v>BE</v>
      </c>
      <c r="E4915">
        <v>2018</v>
      </c>
    </row>
    <row r="4916" spans="1:5" x14ac:dyDescent="0.3">
      <c r="A4916">
        <v>514</v>
      </c>
      <c r="B4916" t="s">
        <v>3</v>
      </c>
      <c r="C4916" t="str">
        <f>A4914</f>
        <v>Belp</v>
      </c>
      <c r="D4916" t="str">
        <f>A4913</f>
        <v>BE</v>
      </c>
      <c r="E4916">
        <v>2018</v>
      </c>
    </row>
    <row r="4917" spans="1:5" x14ac:dyDescent="0.3">
      <c r="A4917">
        <v>707</v>
      </c>
      <c r="B4917" t="s">
        <v>4</v>
      </c>
      <c r="C4917" t="str">
        <f>A4914</f>
        <v>Belp</v>
      </c>
      <c r="D4917" t="str">
        <f>A4913</f>
        <v>BE</v>
      </c>
      <c r="E4917">
        <v>2018</v>
      </c>
    </row>
    <row r="4918" spans="1:5" x14ac:dyDescent="0.3">
      <c r="A4918">
        <v>670</v>
      </c>
      <c r="B4918" t="s">
        <v>5</v>
      </c>
      <c r="C4918" t="str">
        <f>A4914</f>
        <v>Belp</v>
      </c>
      <c r="D4918" t="str">
        <f>A4913</f>
        <v>BE</v>
      </c>
      <c r="E4918">
        <v>2018</v>
      </c>
    </row>
    <row r="4919" spans="1:5" x14ac:dyDescent="0.3">
      <c r="A4919">
        <v>236</v>
      </c>
      <c r="B4919" t="s">
        <v>6</v>
      </c>
      <c r="C4919" t="str">
        <f>A4914</f>
        <v>Belp</v>
      </c>
      <c r="D4919" t="str">
        <f>A4913</f>
        <v>BE</v>
      </c>
      <c r="E4919">
        <v>2018</v>
      </c>
    </row>
    <row r="4920" spans="1:5" x14ac:dyDescent="0.3">
      <c r="A4920">
        <v>197</v>
      </c>
      <c r="B4920" t="s">
        <v>7</v>
      </c>
      <c r="C4920" t="str">
        <f>A4914</f>
        <v>Belp</v>
      </c>
      <c r="D4920" t="str">
        <f>A4913</f>
        <v>BE</v>
      </c>
      <c r="E4920">
        <v>2018</v>
      </c>
    </row>
    <row r="4921" spans="1:5" x14ac:dyDescent="0.3">
      <c r="A4921">
        <v>795</v>
      </c>
      <c r="B4921" t="s">
        <v>8</v>
      </c>
      <c r="C4921" t="str">
        <f>A4914</f>
        <v>Belp</v>
      </c>
      <c r="D4921" t="str">
        <f>A4913</f>
        <v>BE</v>
      </c>
      <c r="E4921">
        <v>2018</v>
      </c>
    </row>
    <row r="4922" spans="1:5" x14ac:dyDescent="0.3">
      <c r="A4922">
        <v>493</v>
      </c>
      <c r="B4922" t="s">
        <v>0</v>
      </c>
      <c r="C4922" t="str">
        <f>A4924</f>
        <v>Unterseen</v>
      </c>
      <c r="D4922" t="str">
        <f>A4923</f>
        <v>BE</v>
      </c>
      <c r="E4922">
        <v>2018</v>
      </c>
    </row>
    <row r="4923" spans="1:5" x14ac:dyDescent="0.3">
      <c r="A4923" t="s">
        <v>170</v>
      </c>
      <c r="B4923" t="s">
        <v>1</v>
      </c>
      <c r="C4923" t="str">
        <f>A4924</f>
        <v>Unterseen</v>
      </c>
      <c r="D4923" t="str">
        <f>A4923</f>
        <v>BE</v>
      </c>
      <c r="E4923">
        <v>2018</v>
      </c>
    </row>
    <row r="4924" spans="1:5" x14ac:dyDescent="0.3">
      <c r="A4924" t="s">
        <v>524</v>
      </c>
      <c r="B4924" t="s">
        <v>2</v>
      </c>
      <c r="C4924" t="str">
        <f>A4924</f>
        <v>Unterseen</v>
      </c>
      <c r="D4924" t="str">
        <f>A4923</f>
        <v>BE</v>
      </c>
      <c r="E4924">
        <v>2018</v>
      </c>
    </row>
    <row r="4925" spans="1:5" x14ac:dyDescent="0.3">
      <c r="A4925">
        <v>107</v>
      </c>
      <c r="B4925" t="s">
        <v>965</v>
      </c>
      <c r="C4925" t="str">
        <f>A4924</f>
        <v>Unterseen</v>
      </c>
      <c r="D4925" t="str">
        <f>A4923</f>
        <v>BE</v>
      </c>
      <c r="E4925">
        <v>2018</v>
      </c>
    </row>
    <row r="4926" spans="1:5" x14ac:dyDescent="0.3">
      <c r="A4926">
        <v>354</v>
      </c>
      <c r="B4926" t="s">
        <v>3</v>
      </c>
      <c r="C4926" t="str">
        <f>A4924</f>
        <v>Unterseen</v>
      </c>
      <c r="D4926" t="str">
        <f>A4923</f>
        <v>BE</v>
      </c>
      <c r="E4926">
        <v>2018</v>
      </c>
    </row>
    <row r="4927" spans="1:5" x14ac:dyDescent="0.3">
      <c r="A4927">
        <v>788</v>
      </c>
      <c r="B4927" t="s">
        <v>4</v>
      </c>
      <c r="C4927" t="str">
        <f>A4924</f>
        <v>Unterseen</v>
      </c>
      <c r="D4927" t="str">
        <f>A4923</f>
        <v>BE</v>
      </c>
      <c r="E4927">
        <v>2018</v>
      </c>
    </row>
    <row r="4928" spans="1:5" x14ac:dyDescent="0.3">
      <c r="A4928">
        <v>862</v>
      </c>
      <c r="B4928" t="s">
        <v>5</v>
      </c>
      <c r="C4928" t="str">
        <f>A4924</f>
        <v>Unterseen</v>
      </c>
      <c r="D4928" t="str">
        <f>A4923</f>
        <v>BE</v>
      </c>
      <c r="E4928">
        <v>2018</v>
      </c>
    </row>
    <row r="4929" spans="1:5" x14ac:dyDescent="0.3">
      <c r="A4929">
        <v>433</v>
      </c>
      <c r="B4929" t="s">
        <v>6</v>
      </c>
      <c r="C4929" t="str">
        <f>A4924</f>
        <v>Unterseen</v>
      </c>
      <c r="D4929" t="str">
        <f>A4923</f>
        <v>BE</v>
      </c>
      <c r="E4929">
        <v>2018</v>
      </c>
    </row>
    <row r="4930" spans="1:5" x14ac:dyDescent="0.3">
      <c r="A4930">
        <v>573</v>
      </c>
      <c r="B4930" t="s">
        <v>7</v>
      </c>
      <c r="C4930" t="str">
        <f>A4924</f>
        <v>Unterseen</v>
      </c>
      <c r="D4930" t="str">
        <f>A4923</f>
        <v>BE</v>
      </c>
      <c r="E4930">
        <v>2018</v>
      </c>
    </row>
    <row r="4931" spans="1:5" x14ac:dyDescent="0.3">
      <c r="A4931">
        <v>509</v>
      </c>
      <c r="B4931" t="s">
        <v>8</v>
      </c>
      <c r="C4931" t="str">
        <f>A4924</f>
        <v>Unterseen</v>
      </c>
      <c r="D4931" t="str">
        <f>A4923</f>
        <v>BE</v>
      </c>
      <c r="E4931">
        <v>2018</v>
      </c>
    </row>
    <row r="4932" spans="1:5" x14ac:dyDescent="0.3">
      <c r="A4932">
        <v>494</v>
      </c>
      <c r="B4932" t="s">
        <v>0</v>
      </c>
      <c r="C4932" t="str">
        <f>A4934</f>
        <v>Thun</v>
      </c>
      <c r="D4932" t="str">
        <f>A4933</f>
        <v>BE</v>
      </c>
      <c r="E4932">
        <v>2018</v>
      </c>
    </row>
    <row r="4933" spans="1:5" x14ac:dyDescent="0.3">
      <c r="A4933" t="s">
        <v>170</v>
      </c>
      <c r="B4933" t="s">
        <v>1</v>
      </c>
      <c r="C4933" t="str">
        <f>A4934</f>
        <v>Thun</v>
      </c>
      <c r="D4933" t="str">
        <f>A4933</f>
        <v>BE</v>
      </c>
      <c r="E4933">
        <v>2018</v>
      </c>
    </row>
    <row r="4934" spans="1:5" x14ac:dyDescent="0.3">
      <c r="A4934" t="s">
        <v>525</v>
      </c>
      <c r="B4934" t="s">
        <v>2</v>
      </c>
      <c r="C4934" t="str">
        <f>A4934</f>
        <v>Thun</v>
      </c>
      <c r="D4934" t="str">
        <f>A4933</f>
        <v>BE</v>
      </c>
      <c r="E4934">
        <v>2018</v>
      </c>
    </row>
    <row r="4935" spans="1:5" x14ac:dyDescent="0.3">
      <c r="A4935">
        <v>280</v>
      </c>
      <c r="B4935" t="s">
        <v>965</v>
      </c>
      <c r="C4935" t="str">
        <f>A4934</f>
        <v>Thun</v>
      </c>
      <c r="D4935" t="str">
        <f>A4933</f>
        <v>BE</v>
      </c>
      <c r="E4935">
        <v>2018</v>
      </c>
    </row>
    <row r="4936" spans="1:5" x14ac:dyDescent="0.3">
      <c r="A4936">
        <v>498</v>
      </c>
      <c r="B4936" t="s">
        <v>3</v>
      </c>
      <c r="C4936" t="str">
        <f>A4934</f>
        <v>Thun</v>
      </c>
      <c r="D4936" t="str">
        <f>A4933</f>
        <v>BE</v>
      </c>
      <c r="E4936">
        <v>2018</v>
      </c>
    </row>
    <row r="4937" spans="1:5" x14ac:dyDescent="0.3">
      <c r="A4937">
        <v>867</v>
      </c>
      <c r="B4937" t="s">
        <v>4</v>
      </c>
      <c r="C4937" t="str">
        <f>A4934</f>
        <v>Thun</v>
      </c>
      <c r="D4937" t="str">
        <f>A4933</f>
        <v>BE</v>
      </c>
      <c r="E4937">
        <v>2018</v>
      </c>
    </row>
    <row r="4938" spans="1:5" x14ac:dyDescent="0.3">
      <c r="A4938">
        <v>853</v>
      </c>
      <c r="B4938" t="s">
        <v>5</v>
      </c>
      <c r="C4938" t="str">
        <f>A4934</f>
        <v>Thun</v>
      </c>
      <c r="D4938" t="str">
        <f>A4933</f>
        <v>BE</v>
      </c>
      <c r="E4938">
        <v>2018</v>
      </c>
    </row>
    <row r="4939" spans="1:5" x14ac:dyDescent="0.3">
      <c r="A4939">
        <v>35</v>
      </c>
      <c r="B4939" t="s">
        <v>6</v>
      </c>
      <c r="C4939" t="str">
        <f>A4934</f>
        <v>Thun</v>
      </c>
      <c r="D4939" t="str">
        <f>A4933</f>
        <v>BE</v>
      </c>
      <c r="E4939">
        <v>2018</v>
      </c>
    </row>
    <row r="4940" spans="1:5" x14ac:dyDescent="0.3">
      <c r="A4940">
        <v>105</v>
      </c>
      <c r="B4940" t="s">
        <v>7</v>
      </c>
      <c r="C4940" t="str">
        <f>A4934</f>
        <v>Thun</v>
      </c>
      <c r="D4940" t="str">
        <f>A4933</f>
        <v>BE</v>
      </c>
      <c r="E4940">
        <v>2018</v>
      </c>
    </row>
    <row r="4941" spans="1:5" x14ac:dyDescent="0.3">
      <c r="A4941">
        <v>389</v>
      </c>
      <c r="B4941" t="s">
        <v>8</v>
      </c>
      <c r="C4941" t="str">
        <f>A4934</f>
        <v>Thun</v>
      </c>
      <c r="D4941" t="str">
        <f>A4933</f>
        <v>BE</v>
      </c>
      <c r="E4941">
        <v>2018</v>
      </c>
    </row>
    <row r="4942" spans="1:5" x14ac:dyDescent="0.3">
      <c r="A4942">
        <v>495</v>
      </c>
      <c r="B4942" t="s">
        <v>0</v>
      </c>
      <c r="C4942" t="str">
        <f>A4944</f>
        <v>Vacallo</v>
      </c>
      <c r="D4942" t="str">
        <f>A4943</f>
        <v>TI</v>
      </c>
      <c r="E4942">
        <v>2018</v>
      </c>
    </row>
    <row r="4943" spans="1:5" x14ac:dyDescent="0.3">
      <c r="A4943" t="s">
        <v>75</v>
      </c>
      <c r="B4943" t="s">
        <v>1</v>
      </c>
      <c r="C4943" t="str">
        <f>A4944</f>
        <v>Vacallo</v>
      </c>
      <c r="D4943" t="str">
        <f>A4943</f>
        <v>TI</v>
      </c>
      <c r="E4943">
        <v>2018</v>
      </c>
    </row>
    <row r="4944" spans="1:5" x14ac:dyDescent="0.3">
      <c r="A4944" t="s">
        <v>526</v>
      </c>
      <c r="B4944" t="s">
        <v>2</v>
      </c>
      <c r="C4944" t="str">
        <f>A4944</f>
        <v>Vacallo</v>
      </c>
      <c r="D4944" t="str">
        <f>A4943</f>
        <v>TI</v>
      </c>
      <c r="E4944">
        <v>2018</v>
      </c>
    </row>
    <row r="4945" spans="1:5" x14ac:dyDescent="0.3">
      <c r="A4945">
        <v>477</v>
      </c>
      <c r="B4945" t="s">
        <v>965</v>
      </c>
      <c r="C4945" t="str">
        <f>A4944</f>
        <v>Vacallo</v>
      </c>
      <c r="D4945" t="str">
        <f>A4943</f>
        <v>TI</v>
      </c>
      <c r="E4945">
        <v>2018</v>
      </c>
    </row>
    <row r="4946" spans="1:5" x14ac:dyDescent="0.3">
      <c r="A4946">
        <v>466</v>
      </c>
      <c r="B4946" t="s">
        <v>3</v>
      </c>
      <c r="C4946" t="str">
        <f>A4944</f>
        <v>Vacallo</v>
      </c>
      <c r="D4946" t="str">
        <f>A4943</f>
        <v>TI</v>
      </c>
      <c r="E4946">
        <v>2018</v>
      </c>
    </row>
    <row r="4947" spans="1:5" x14ac:dyDescent="0.3">
      <c r="A4947">
        <v>471</v>
      </c>
      <c r="B4947" t="s">
        <v>4</v>
      </c>
      <c r="C4947" t="str">
        <f>A4944</f>
        <v>Vacallo</v>
      </c>
      <c r="D4947" t="str">
        <f>A4943</f>
        <v>TI</v>
      </c>
      <c r="E4947">
        <v>2018</v>
      </c>
    </row>
    <row r="4948" spans="1:5" x14ac:dyDescent="0.3">
      <c r="A4948">
        <v>284</v>
      </c>
      <c r="B4948" t="s">
        <v>5</v>
      </c>
      <c r="C4948" t="str">
        <f>A4944</f>
        <v>Vacallo</v>
      </c>
      <c r="D4948" t="str">
        <f>A4943</f>
        <v>TI</v>
      </c>
      <c r="E4948">
        <v>2018</v>
      </c>
    </row>
    <row r="4949" spans="1:5" x14ac:dyDescent="0.3">
      <c r="A4949">
        <v>183</v>
      </c>
      <c r="B4949" t="s">
        <v>6</v>
      </c>
      <c r="C4949" t="str">
        <f>A4944</f>
        <v>Vacallo</v>
      </c>
      <c r="D4949" t="str">
        <f>A4943</f>
        <v>TI</v>
      </c>
      <c r="E4949">
        <v>2018</v>
      </c>
    </row>
    <row r="4950" spans="1:5" x14ac:dyDescent="0.3">
      <c r="A4950">
        <v>525</v>
      </c>
      <c r="B4950" t="s">
        <v>7</v>
      </c>
      <c r="C4950" t="str">
        <f>A4944</f>
        <v>Vacallo</v>
      </c>
      <c r="D4950" t="str">
        <f>A4943</f>
        <v>TI</v>
      </c>
      <c r="E4950">
        <v>2018</v>
      </c>
    </row>
    <row r="4951" spans="1:5" x14ac:dyDescent="0.3">
      <c r="A4951">
        <v>765</v>
      </c>
      <c r="B4951" t="s">
        <v>8</v>
      </c>
      <c r="C4951" t="str">
        <f>A4944</f>
        <v>Vacallo</v>
      </c>
      <c r="D4951" t="str">
        <f>A4943</f>
        <v>TI</v>
      </c>
      <c r="E4951">
        <v>2018</v>
      </c>
    </row>
    <row r="4952" spans="1:5" x14ac:dyDescent="0.3">
      <c r="A4952">
        <v>496</v>
      </c>
      <c r="B4952" t="s">
        <v>0</v>
      </c>
      <c r="C4952" t="str">
        <f>A4954</f>
        <v>Walzenhausen</v>
      </c>
      <c r="D4952" t="str">
        <f>A4953</f>
        <v>AR</v>
      </c>
      <c r="E4952">
        <v>2018</v>
      </c>
    </row>
    <row r="4953" spans="1:5" x14ac:dyDescent="0.3">
      <c r="A4953" t="s">
        <v>56</v>
      </c>
      <c r="B4953" t="s">
        <v>1</v>
      </c>
      <c r="C4953" t="str">
        <f>A4954</f>
        <v>Walzenhausen</v>
      </c>
      <c r="D4953" t="str">
        <f>A4953</f>
        <v>AR</v>
      </c>
      <c r="E4953">
        <v>2018</v>
      </c>
    </row>
    <row r="4954" spans="1:5" x14ac:dyDescent="0.3">
      <c r="A4954" t="s">
        <v>527</v>
      </c>
      <c r="B4954" t="s">
        <v>2</v>
      </c>
      <c r="C4954" t="str">
        <f>A4954</f>
        <v>Walzenhausen</v>
      </c>
      <c r="D4954" t="str">
        <f>A4953</f>
        <v>AR</v>
      </c>
      <c r="E4954">
        <v>2018</v>
      </c>
    </row>
    <row r="4955" spans="1:5" x14ac:dyDescent="0.3">
      <c r="A4955">
        <v>101</v>
      </c>
      <c r="B4955" t="s">
        <v>965</v>
      </c>
      <c r="C4955" t="str">
        <f>A4954</f>
        <v>Walzenhausen</v>
      </c>
      <c r="D4955" t="str">
        <f>A4953</f>
        <v>AR</v>
      </c>
      <c r="E4955">
        <v>2018</v>
      </c>
    </row>
    <row r="4956" spans="1:5" x14ac:dyDescent="0.3">
      <c r="A4956">
        <v>800</v>
      </c>
      <c r="B4956" t="s">
        <v>3</v>
      </c>
      <c r="C4956" t="str">
        <f>A4954</f>
        <v>Walzenhausen</v>
      </c>
      <c r="D4956" t="str">
        <f>A4953</f>
        <v>AR</v>
      </c>
      <c r="E4956">
        <v>2018</v>
      </c>
    </row>
    <row r="4957" spans="1:5" x14ac:dyDescent="0.3">
      <c r="A4957">
        <v>665</v>
      </c>
      <c r="B4957" t="s">
        <v>4</v>
      </c>
      <c r="C4957" t="str">
        <f>A4954</f>
        <v>Walzenhausen</v>
      </c>
      <c r="D4957" t="str">
        <f>A4953</f>
        <v>AR</v>
      </c>
      <c r="E4957">
        <v>2018</v>
      </c>
    </row>
    <row r="4958" spans="1:5" x14ac:dyDescent="0.3">
      <c r="A4958">
        <v>457</v>
      </c>
      <c r="B4958" t="s">
        <v>5</v>
      </c>
      <c r="C4958" t="str">
        <f>A4954</f>
        <v>Walzenhausen</v>
      </c>
      <c r="D4958" t="str">
        <f>A4953</f>
        <v>AR</v>
      </c>
      <c r="E4958">
        <v>2018</v>
      </c>
    </row>
    <row r="4959" spans="1:5" x14ac:dyDescent="0.3">
      <c r="A4959">
        <v>855</v>
      </c>
      <c r="B4959" t="s">
        <v>6</v>
      </c>
      <c r="C4959" t="str">
        <f>A4954</f>
        <v>Walzenhausen</v>
      </c>
      <c r="D4959" t="str">
        <f>A4953</f>
        <v>AR</v>
      </c>
      <c r="E4959">
        <v>2018</v>
      </c>
    </row>
    <row r="4960" spans="1:5" x14ac:dyDescent="0.3">
      <c r="A4960">
        <v>160</v>
      </c>
      <c r="B4960" t="s">
        <v>7</v>
      </c>
      <c r="C4960" t="str">
        <f>A4954</f>
        <v>Walzenhausen</v>
      </c>
      <c r="D4960" t="str">
        <f>A4953</f>
        <v>AR</v>
      </c>
      <c r="E4960">
        <v>2018</v>
      </c>
    </row>
    <row r="4961" spans="1:5" x14ac:dyDescent="0.3">
      <c r="A4961">
        <v>32</v>
      </c>
      <c r="B4961" t="s">
        <v>8</v>
      </c>
      <c r="C4961" t="str">
        <f>A4954</f>
        <v>Walzenhausen</v>
      </c>
      <c r="D4961" t="str">
        <f>A4953</f>
        <v>AR</v>
      </c>
      <c r="E4961">
        <v>2018</v>
      </c>
    </row>
    <row r="4962" spans="1:5" x14ac:dyDescent="0.3">
      <c r="A4962">
        <v>497</v>
      </c>
      <c r="B4962" t="s">
        <v>0</v>
      </c>
      <c r="C4962" t="str">
        <f>A4964</f>
        <v>Sargans</v>
      </c>
      <c r="D4962" t="str">
        <f>A4963</f>
        <v>SG</v>
      </c>
      <c r="E4962">
        <v>2018</v>
      </c>
    </row>
    <row r="4963" spans="1:5" x14ac:dyDescent="0.3">
      <c r="A4963" t="s">
        <v>252</v>
      </c>
      <c r="B4963" t="s">
        <v>1</v>
      </c>
      <c r="C4963" t="str">
        <f>A4964</f>
        <v>Sargans</v>
      </c>
      <c r="D4963" t="str">
        <f>A4963</f>
        <v>SG</v>
      </c>
      <c r="E4963">
        <v>2018</v>
      </c>
    </row>
    <row r="4964" spans="1:5" x14ac:dyDescent="0.3">
      <c r="A4964" t="s">
        <v>528</v>
      </c>
      <c r="B4964" t="s">
        <v>2</v>
      </c>
      <c r="C4964" t="str">
        <f>A4964</f>
        <v>Sargans</v>
      </c>
      <c r="D4964" t="str">
        <f>A4963</f>
        <v>SG</v>
      </c>
      <c r="E4964">
        <v>2018</v>
      </c>
    </row>
    <row r="4965" spans="1:5" x14ac:dyDescent="0.3">
      <c r="A4965">
        <v>520</v>
      </c>
      <c r="B4965" t="s">
        <v>965</v>
      </c>
      <c r="C4965" t="str">
        <f>A4964</f>
        <v>Sargans</v>
      </c>
      <c r="D4965" t="str">
        <f>A4963</f>
        <v>SG</v>
      </c>
      <c r="E4965">
        <v>2018</v>
      </c>
    </row>
    <row r="4966" spans="1:5" x14ac:dyDescent="0.3">
      <c r="A4966">
        <v>301</v>
      </c>
      <c r="B4966" t="s">
        <v>3</v>
      </c>
      <c r="C4966" t="str">
        <f>A4964</f>
        <v>Sargans</v>
      </c>
      <c r="D4966" t="str">
        <f>A4963</f>
        <v>SG</v>
      </c>
      <c r="E4966">
        <v>2018</v>
      </c>
    </row>
    <row r="4967" spans="1:5" x14ac:dyDescent="0.3">
      <c r="A4967">
        <v>679</v>
      </c>
      <c r="B4967" t="s">
        <v>4</v>
      </c>
      <c r="C4967" t="str">
        <f>A4964</f>
        <v>Sargans</v>
      </c>
      <c r="D4967" t="str">
        <f>A4963</f>
        <v>SG</v>
      </c>
      <c r="E4967">
        <v>2018</v>
      </c>
    </row>
    <row r="4968" spans="1:5" x14ac:dyDescent="0.3">
      <c r="A4968">
        <v>636</v>
      </c>
      <c r="B4968" t="s">
        <v>5</v>
      </c>
      <c r="C4968" t="str">
        <f>A4964</f>
        <v>Sargans</v>
      </c>
      <c r="D4968" t="str">
        <f>A4963</f>
        <v>SG</v>
      </c>
      <c r="E4968">
        <v>2018</v>
      </c>
    </row>
    <row r="4969" spans="1:5" x14ac:dyDescent="0.3">
      <c r="A4969">
        <v>727</v>
      </c>
      <c r="B4969" t="s">
        <v>6</v>
      </c>
      <c r="C4969" t="str">
        <f>A4964</f>
        <v>Sargans</v>
      </c>
      <c r="D4969" t="str">
        <f>A4963</f>
        <v>SG</v>
      </c>
      <c r="E4969">
        <v>2018</v>
      </c>
    </row>
    <row r="4970" spans="1:5" x14ac:dyDescent="0.3">
      <c r="A4970">
        <v>205</v>
      </c>
      <c r="B4970" t="s">
        <v>7</v>
      </c>
      <c r="C4970" t="str">
        <f>A4964</f>
        <v>Sargans</v>
      </c>
      <c r="D4970" t="str">
        <f>A4963</f>
        <v>SG</v>
      </c>
      <c r="E4970">
        <v>2018</v>
      </c>
    </row>
    <row r="4971" spans="1:5" x14ac:dyDescent="0.3">
      <c r="A4971">
        <v>445</v>
      </c>
      <c r="B4971" t="s">
        <v>8</v>
      </c>
      <c r="C4971" t="str">
        <f>A4964</f>
        <v>Sargans</v>
      </c>
      <c r="D4971" t="str">
        <f>A4963</f>
        <v>SG</v>
      </c>
      <c r="E4971">
        <v>2018</v>
      </c>
    </row>
    <row r="4972" spans="1:5" x14ac:dyDescent="0.3">
      <c r="A4972">
        <v>498</v>
      </c>
      <c r="B4972" t="s">
        <v>0</v>
      </c>
      <c r="C4972" t="str">
        <f>A4974</f>
        <v>Berneck</v>
      </c>
      <c r="D4972" t="str">
        <f>A4973</f>
        <v>SG</v>
      </c>
      <c r="E4972">
        <v>2018</v>
      </c>
    </row>
    <row r="4973" spans="1:5" x14ac:dyDescent="0.3">
      <c r="A4973" t="s">
        <v>252</v>
      </c>
      <c r="B4973" t="s">
        <v>1</v>
      </c>
      <c r="C4973" t="str">
        <f>A4974</f>
        <v>Berneck</v>
      </c>
      <c r="D4973" t="str">
        <f>A4973</f>
        <v>SG</v>
      </c>
      <c r="E4973">
        <v>2018</v>
      </c>
    </row>
    <row r="4974" spans="1:5" x14ac:dyDescent="0.3">
      <c r="A4974" t="s">
        <v>529</v>
      </c>
      <c r="B4974" t="s">
        <v>2</v>
      </c>
      <c r="C4974" t="str">
        <f>A4974</f>
        <v>Berneck</v>
      </c>
      <c r="D4974" t="str">
        <f>A4973</f>
        <v>SG</v>
      </c>
      <c r="E4974">
        <v>2018</v>
      </c>
    </row>
    <row r="4975" spans="1:5" x14ac:dyDescent="0.3">
      <c r="A4975">
        <v>482</v>
      </c>
      <c r="B4975" t="s">
        <v>965</v>
      </c>
      <c r="C4975" t="str">
        <f>A4974</f>
        <v>Berneck</v>
      </c>
      <c r="D4975" t="str">
        <f>A4973</f>
        <v>SG</v>
      </c>
      <c r="E4975">
        <v>2018</v>
      </c>
    </row>
    <row r="4976" spans="1:5" x14ac:dyDescent="0.3">
      <c r="A4976">
        <v>433</v>
      </c>
      <c r="B4976" t="s">
        <v>3</v>
      </c>
      <c r="C4976" t="str">
        <f>A4974</f>
        <v>Berneck</v>
      </c>
      <c r="D4976" t="str">
        <f>A4973</f>
        <v>SG</v>
      </c>
      <c r="E4976">
        <v>2018</v>
      </c>
    </row>
    <row r="4977" spans="1:5" x14ac:dyDescent="0.3">
      <c r="A4977">
        <v>165</v>
      </c>
      <c r="B4977" t="s">
        <v>4</v>
      </c>
      <c r="C4977" t="str">
        <f>A4974</f>
        <v>Berneck</v>
      </c>
      <c r="D4977" t="str">
        <f>A4973</f>
        <v>SG</v>
      </c>
      <c r="E4977">
        <v>2018</v>
      </c>
    </row>
    <row r="4978" spans="1:5" x14ac:dyDescent="0.3">
      <c r="A4978">
        <v>280</v>
      </c>
      <c r="B4978" t="s">
        <v>5</v>
      </c>
      <c r="C4978" t="str">
        <f>A4974</f>
        <v>Berneck</v>
      </c>
      <c r="D4978" t="str">
        <f>A4973</f>
        <v>SG</v>
      </c>
      <c r="E4978">
        <v>2018</v>
      </c>
    </row>
    <row r="4979" spans="1:5" x14ac:dyDescent="0.3">
      <c r="A4979">
        <v>670</v>
      </c>
      <c r="B4979" t="s">
        <v>6</v>
      </c>
      <c r="C4979" t="str">
        <f>A4974</f>
        <v>Berneck</v>
      </c>
      <c r="D4979" t="str">
        <f>A4973</f>
        <v>SG</v>
      </c>
      <c r="E4979">
        <v>2018</v>
      </c>
    </row>
    <row r="4980" spans="1:5" x14ac:dyDescent="0.3">
      <c r="A4980">
        <v>920</v>
      </c>
      <c r="B4980" t="s">
        <v>7</v>
      </c>
      <c r="C4980" t="str">
        <f>A4974</f>
        <v>Berneck</v>
      </c>
      <c r="D4980" t="str">
        <f>A4973</f>
        <v>SG</v>
      </c>
      <c r="E4980">
        <v>2018</v>
      </c>
    </row>
    <row r="4981" spans="1:5" x14ac:dyDescent="0.3">
      <c r="A4981">
        <v>585</v>
      </c>
      <c r="B4981" t="s">
        <v>8</v>
      </c>
      <c r="C4981" t="str">
        <f>A4974</f>
        <v>Berneck</v>
      </c>
      <c r="D4981" t="str">
        <f>A4973</f>
        <v>SG</v>
      </c>
      <c r="E4981">
        <v>2018</v>
      </c>
    </row>
    <row r="4982" spans="1:5" x14ac:dyDescent="0.3">
      <c r="A4982">
        <v>499</v>
      </c>
      <c r="B4982" t="s">
        <v>0</v>
      </c>
      <c r="C4982" t="str">
        <f>A4984</f>
        <v>Matzingen</v>
      </c>
      <c r="D4982" t="str">
        <f>A4983</f>
        <v>TG</v>
      </c>
      <c r="E4982">
        <v>2018</v>
      </c>
    </row>
    <row r="4983" spans="1:5" x14ac:dyDescent="0.3">
      <c r="A4983" t="s">
        <v>123</v>
      </c>
      <c r="B4983" t="s">
        <v>1</v>
      </c>
      <c r="C4983" t="str">
        <f>A4984</f>
        <v>Matzingen</v>
      </c>
      <c r="D4983" t="str">
        <f>A4983</f>
        <v>TG</v>
      </c>
      <c r="E4983">
        <v>2018</v>
      </c>
    </row>
    <row r="4984" spans="1:5" x14ac:dyDescent="0.3">
      <c r="A4984" t="s">
        <v>530</v>
      </c>
      <c r="B4984" t="s">
        <v>2</v>
      </c>
      <c r="C4984" t="str">
        <f>A4984</f>
        <v>Matzingen</v>
      </c>
      <c r="D4984" t="str">
        <f>A4983</f>
        <v>TG</v>
      </c>
      <c r="E4984">
        <v>2018</v>
      </c>
    </row>
    <row r="4985" spans="1:5" x14ac:dyDescent="0.3">
      <c r="A4985">
        <v>707</v>
      </c>
      <c r="B4985" t="s">
        <v>965</v>
      </c>
      <c r="C4985" t="str">
        <f>A4984</f>
        <v>Matzingen</v>
      </c>
      <c r="D4985" t="str">
        <f>A4983</f>
        <v>TG</v>
      </c>
      <c r="E4985">
        <v>2018</v>
      </c>
    </row>
    <row r="4986" spans="1:5" x14ac:dyDescent="0.3">
      <c r="A4986">
        <v>561</v>
      </c>
      <c r="B4986" t="s">
        <v>3</v>
      </c>
      <c r="C4986" t="str">
        <f>A4984</f>
        <v>Matzingen</v>
      </c>
      <c r="D4986" t="str">
        <f>A4983</f>
        <v>TG</v>
      </c>
      <c r="E4986">
        <v>2018</v>
      </c>
    </row>
    <row r="4987" spans="1:5" x14ac:dyDescent="0.3">
      <c r="A4987">
        <v>514</v>
      </c>
      <c r="B4987" t="s">
        <v>4</v>
      </c>
      <c r="C4987" t="str">
        <f>A4984</f>
        <v>Matzingen</v>
      </c>
      <c r="D4987" t="str">
        <f>A4983</f>
        <v>TG</v>
      </c>
      <c r="E4987">
        <v>2018</v>
      </c>
    </row>
    <row r="4988" spans="1:5" x14ac:dyDescent="0.3">
      <c r="A4988">
        <v>482</v>
      </c>
      <c r="B4988" t="s">
        <v>5</v>
      </c>
      <c r="C4988" t="str">
        <f>A4984</f>
        <v>Matzingen</v>
      </c>
      <c r="D4988" t="str">
        <f>A4983</f>
        <v>TG</v>
      </c>
      <c r="E4988">
        <v>2018</v>
      </c>
    </row>
    <row r="4989" spans="1:5" x14ac:dyDescent="0.3">
      <c r="A4989">
        <v>402</v>
      </c>
      <c r="B4989" t="s">
        <v>6</v>
      </c>
      <c r="C4989" t="str">
        <f>A4984</f>
        <v>Matzingen</v>
      </c>
      <c r="D4989" t="str">
        <f>A4983</f>
        <v>TG</v>
      </c>
      <c r="E4989">
        <v>2018</v>
      </c>
    </row>
    <row r="4990" spans="1:5" x14ac:dyDescent="0.3">
      <c r="A4990">
        <v>672</v>
      </c>
      <c r="B4990" t="s">
        <v>7</v>
      </c>
      <c r="C4990" t="str">
        <f>A4984</f>
        <v>Matzingen</v>
      </c>
      <c r="D4990" t="str">
        <f>A4983</f>
        <v>TG</v>
      </c>
      <c r="E4990">
        <v>2018</v>
      </c>
    </row>
    <row r="4991" spans="1:5" x14ac:dyDescent="0.3">
      <c r="A4991">
        <v>597</v>
      </c>
      <c r="B4991" t="s">
        <v>8</v>
      </c>
      <c r="C4991" t="str">
        <f>A4984</f>
        <v>Matzingen</v>
      </c>
      <c r="D4991" t="str">
        <f>A4983</f>
        <v>TG</v>
      </c>
      <c r="E4991">
        <v>2018</v>
      </c>
    </row>
    <row r="4992" spans="1:5" x14ac:dyDescent="0.3">
      <c r="A4992">
        <v>500</v>
      </c>
      <c r="B4992" t="s">
        <v>0</v>
      </c>
      <c r="C4992" t="str">
        <f>A4994</f>
        <v>Othmarsingen</v>
      </c>
      <c r="D4992" t="str">
        <f>A4993</f>
        <v>AG</v>
      </c>
      <c r="E4992">
        <v>2018</v>
      </c>
    </row>
    <row r="4993" spans="1:5" x14ac:dyDescent="0.3">
      <c r="A4993" t="s">
        <v>23</v>
      </c>
      <c r="B4993" t="s">
        <v>1</v>
      </c>
      <c r="C4993" t="str">
        <f>A4994</f>
        <v>Othmarsingen</v>
      </c>
      <c r="D4993" t="str">
        <f>A4993</f>
        <v>AG</v>
      </c>
      <c r="E4993">
        <v>2018</v>
      </c>
    </row>
    <row r="4994" spans="1:5" x14ac:dyDescent="0.3">
      <c r="A4994" t="s">
        <v>531</v>
      </c>
      <c r="B4994" t="s">
        <v>2</v>
      </c>
      <c r="C4994" t="str">
        <f>A4994</f>
        <v>Othmarsingen</v>
      </c>
      <c r="D4994" t="str">
        <f>A4993</f>
        <v>AG</v>
      </c>
      <c r="E4994">
        <v>2018</v>
      </c>
    </row>
    <row r="4995" spans="1:5" x14ac:dyDescent="0.3">
      <c r="A4995">
        <v>575</v>
      </c>
      <c r="B4995" t="s">
        <v>965</v>
      </c>
      <c r="C4995" t="str">
        <f>A4994</f>
        <v>Othmarsingen</v>
      </c>
      <c r="D4995" t="str">
        <f>A4993</f>
        <v>AG</v>
      </c>
      <c r="E4995">
        <v>2018</v>
      </c>
    </row>
    <row r="4996" spans="1:5" x14ac:dyDescent="0.3">
      <c r="A4996">
        <v>485</v>
      </c>
      <c r="B4996" t="s">
        <v>3</v>
      </c>
      <c r="C4996" t="str">
        <f>A4994</f>
        <v>Othmarsingen</v>
      </c>
      <c r="D4996" t="str">
        <f>A4993</f>
        <v>AG</v>
      </c>
      <c r="E4996">
        <v>2018</v>
      </c>
    </row>
    <row r="4997" spans="1:5" x14ac:dyDescent="0.3">
      <c r="A4997">
        <v>482</v>
      </c>
      <c r="B4997" t="s">
        <v>4</v>
      </c>
      <c r="C4997" t="str">
        <f>A4994</f>
        <v>Othmarsingen</v>
      </c>
      <c r="D4997" t="str">
        <f>A4993</f>
        <v>AG</v>
      </c>
      <c r="E4997">
        <v>2018</v>
      </c>
    </row>
    <row r="4998" spans="1:5" x14ac:dyDescent="0.3">
      <c r="A4998">
        <v>377</v>
      </c>
      <c r="B4998" t="s">
        <v>5</v>
      </c>
      <c r="C4998" t="str">
        <f>A4994</f>
        <v>Othmarsingen</v>
      </c>
      <c r="D4998" t="str">
        <f>A4993</f>
        <v>AG</v>
      </c>
      <c r="E4998">
        <v>2018</v>
      </c>
    </row>
    <row r="4999" spans="1:5" x14ac:dyDescent="0.3">
      <c r="A4999">
        <v>208</v>
      </c>
      <c r="B4999" t="s">
        <v>6</v>
      </c>
      <c r="C4999" t="str">
        <f>A4994</f>
        <v>Othmarsingen</v>
      </c>
      <c r="D4999" t="str">
        <f>A4993</f>
        <v>AG</v>
      </c>
      <c r="E4999">
        <v>2018</v>
      </c>
    </row>
    <row r="5000" spans="1:5" x14ac:dyDescent="0.3">
      <c r="A5000">
        <v>220</v>
      </c>
      <c r="B5000" t="s">
        <v>7</v>
      </c>
      <c r="C5000" t="str">
        <f>A4994</f>
        <v>Othmarsingen</v>
      </c>
      <c r="D5000" t="str">
        <f>A4993</f>
        <v>AG</v>
      </c>
      <c r="E5000">
        <v>2018</v>
      </c>
    </row>
    <row r="5001" spans="1:5" x14ac:dyDescent="0.3">
      <c r="A5001">
        <v>260</v>
      </c>
      <c r="B5001" t="s">
        <v>8</v>
      </c>
      <c r="C5001" t="str">
        <f>A4994</f>
        <v>Othmarsingen</v>
      </c>
      <c r="D5001" t="str">
        <f>A4993</f>
        <v>AG</v>
      </c>
      <c r="E5001">
        <v>2018</v>
      </c>
    </row>
    <row r="5002" spans="1:5" x14ac:dyDescent="0.3">
      <c r="A5002">
        <v>500</v>
      </c>
      <c r="B5002" t="s">
        <v>0</v>
      </c>
      <c r="C5002" t="str">
        <f>A5004</f>
        <v>Schaffhausen</v>
      </c>
      <c r="D5002" t="str">
        <f>A5003</f>
        <v>SH</v>
      </c>
      <c r="E5002">
        <v>2018</v>
      </c>
    </row>
    <row r="5003" spans="1:5" x14ac:dyDescent="0.3">
      <c r="A5003" t="s">
        <v>532</v>
      </c>
      <c r="B5003" t="s">
        <v>1</v>
      </c>
      <c r="C5003" t="str">
        <f>A5004</f>
        <v>Schaffhausen</v>
      </c>
      <c r="D5003" t="str">
        <f>A5003</f>
        <v>SH</v>
      </c>
      <c r="E5003">
        <v>2018</v>
      </c>
    </row>
    <row r="5004" spans="1:5" x14ac:dyDescent="0.3">
      <c r="A5004" t="s">
        <v>533</v>
      </c>
      <c r="B5004" t="s">
        <v>2</v>
      </c>
      <c r="C5004" t="str">
        <f>A5004</f>
        <v>Schaffhausen</v>
      </c>
      <c r="D5004" t="str">
        <f>A5003</f>
        <v>SH</v>
      </c>
      <c r="E5004">
        <v>2018</v>
      </c>
    </row>
    <row r="5005" spans="1:5" x14ac:dyDescent="0.3">
      <c r="A5005">
        <v>567</v>
      </c>
      <c r="B5005" t="s">
        <v>965</v>
      </c>
      <c r="C5005" t="str">
        <f>A5004</f>
        <v>Schaffhausen</v>
      </c>
      <c r="D5005" t="str">
        <f>A5003</f>
        <v>SH</v>
      </c>
      <c r="E5005">
        <v>2018</v>
      </c>
    </row>
    <row r="5006" spans="1:5" x14ac:dyDescent="0.3">
      <c r="A5006">
        <v>596</v>
      </c>
      <c r="B5006" t="s">
        <v>3</v>
      </c>
      <c r="C5006" t="str">
        <f>A5004</f>
        <v>Schaffhausen</v>
      </c>
      <c r="D5006" t="str">
        <f>A5003</f>
        <v>SH</v>
      </c>
      <c r="E5006">
        <v>2018</v>
      </c>
    </row>
    <row r="5007" spans="1:5" x14ac:dyDescent="0.3">
      <c r="A5007">
        <v>740</v>
      </c>
      <c r="B5007" t="s">
        <v>4</v>
      </c>
      <c r="C5007" t="str">
        <f>A5004</f>
        <v>Schaffhausen</v>
      </c>
      <c r="D5007" t="str">
        <f>A5003</f>
        <v>SH</v>
      </c>
      <c r="E5007">
        <v>2018</v>
      </c>
    </row>
    <row r="5008" spans="1:5" x14ac:dyDescent="0.3">
      <c r="A5008">
        <v>537</v>
      </c>
      <c r="B5008" t="s">
        <v>5</v>
      </c>
      <c r="C5008" t="str">
        <f>A5004</f>
        <v>Schaffhausen</v>
      </c>
      <c r="D5008" t="str">
        <f>A5003</f>
        <v>SH</v>
      </c>
      <c r="E5008">
        <v>2018</v>
      </c>
    </row>
    <row r="5009" spans="1:5" x14ac:dyDescent="0.3">
      <c r="A5009">
        <v>193</v>
      </c>
      <c r="B5009" t="s">
        <v>6</v>
      </c>
      <c r="C5009" t="str">
        <f>A5004</f>
        <v>Schaffhausen</v>
      </c>
      <c r="D5009" t="str">
        <f>A5003</f>
        <v>SH</v>
      </c>
      <c r="E5009">
        <v>2018</v>
      </c>
    </row>
    <row r="5010" spans="1:5" x14ac:dyDescent="0.3">
      <c r="A5010">
        <v>80</v>
      </c>
      <c r="B5010" t="s">
        <v>7</v>
      </c>
      <c r="C5010" t="str">
        <f>A5004</f>
        <v>Schaffhausen</v>
      </c>
      <c r="D5010" t="str">
        <f>A5003</f>
        <v>SH</v>
      </c>
      <c r="E5010">
        <v>2018</v>
      </c>
    </row>
    <row r="5011" spans="1:5" x14ac:dyDescent="0.3">
      <c r="A5011">
        <v>776</v>
      </c>
      <c r="B5011" t="s">
        <v>8</v>
      </c>
      <c r="C5011" t="str">
        <f>A5004</f>
        <v>Schaffhausen</v>
      </c>
      <c r="D5011" t="str">
        <f>A5003</f>
        <v>SH</v>
      </c>
      <c r="E5011">
        <v>2018</v>
      </c>
    </row>
    <row r="5012" spans="1:5" x14ac:dyDescent="0.3">
      <c r="A5012">
        <v>502</v>
      </c>
      <c r="B5012" t="s">
        <v>0</v>
      </c>
      <c r="C5012" t="str">
        <f>A5014</f>
        <v>Saint-Cergue</v>
      </c>
      <c r="D5012" t="str">
        <f>A5013</f>
        <v>VD</v>
      </c>
      <c r="E5012">
        <v>2018</v>
      </c>
    </row>
    <row r="5013" spans="1:5" x14ac:dyDescent="0.3">
      <c r="A5013" t="s">
        <v>40</v>
      </c>
      <c r="B5013" t="s">
        <v>1</v>
      </c>
      <c r="C5013" t="str">
        <f>A5014</f>
        <v>Saint-Cergue</v>
      </c>
      <c r="D5013" t="str">
        <f>A5013</f>
        <v>VD</v>
      </c>
      <c r="E5013">
        <v>2018</v>
      </c>
    </row>
    <row r="5014" spans="1:5" x14ac:dyDescent="0.3">
      <c r="A5014" t="s">
        <v>534</v>
      </c>
      <c r="B5014" t="s">
        <v>2</v>
      </c>
      <c r="C5014" t="str">
        <f>A5014</f>
        <v>Saint-Cergue</v>
      </c>
      <c r="D5014" t="str">
        <f>A5013</f>
        <v>VD</v>
      </c>
      <c r="E5014">
        <v>2018</v>
      </c>
    </row>
    <row r="5015" spans="1:5" x14ac:dyDescent="0.3">
      <c r="A5015">
        <v>176</v>
      </c>
      <c r="B5015" t="s">
        <v>965</v>
      </c>
      <c r="C5015" t="str">
        <f>A5014</f>
        <v>Saint-Cergue</v>
      </c>
      <c r="D5015" t="str">
        <f>A5013</f>
        <v>VD</v>
      </c>
      <c r="E5015">
        <v>2018</v>
      </c>
    </row>
    <row r="5016" spans="1:5" x14ac:dyDescent="0.3">
      <c r="A5016">
        <v>434</v>
      </c>
      <c r="B5016" t="s">
        <v>3</v>
      </c>
      <c r="C5016" t="str">
        <f>A5014</f>
        <v>Saint-Cergue</v>
      </c>
      <c r="D5016" t="str">
        <f>A5013</f>
        <v>VD</v>
      </c>
      <c r="E5016">
        <v>2018</v>
      </c>
    </row>
    <row r="5017" spans="1:5" x14ac:dyDescent="0.3">
      <c r="A5017">
        <v>336</v>
      </c>
      <c r="B5017" t="s">
        <v>4</v>
      </c>
      <c r="C5017" t="str">
        <f>A5014</f>
        <v>Saint-Cergue</v>
      </c>
      <c r="D5017" t="str">
        <f>A5013</f>
        <v>VD</v>
      </c>
      <c r="E5017">
        <v>2018</v>
      </c>
    </row>
    <row r="5018" spans="1:5" x14ac:dyDescent="0.3">
      <c r="A5018">
        <v>657</v>
      </c>
      <c r="B5018" t="s">
        <v>5</v>
      </c>
      <c r="C5018" t="str">
        <f>A5014</f>
        <v>Saint-Cergue</v>
      </c>
      <c r="D5018" t="str">
        <f>A5013</f>
        <v>VD</v>
      </c>
      <c r="E5018">
        <v>2018</v>
      </c>
    </row>
    <row r="5019" spans="1:5" x14ac:dyDescent="0.3">
      <c r="A5019">
        <v>829</v>
      </c>
      <c r="B5019" t="s">
        <v>6</v>
      </c>
      <c r="C5019" t="str">
        <f>A5014</f>
        <v>Saint-Cergue</v>
      </c>
      <c r="D5019" t="str">
        <f>A5013</f>
        <v>VD</v>
      </c>
      <c r="E5019">
        <v>2018</v>
      </c>
    </row>
    <row r="5020" spans="1:5" x14ac:dyDescent="0.3">
      <c r="A5020">
        <v>226</v>
      </c>
      <c r="B5020" t="s">
        <v>7</v>
      </c>
      <c r="C5020" t="str">
        <f>A5014</f>
        <v>Saint-Cergue</v>
      </c>
      <c r="D5020" t="str">
        <f>A5013</f>
        <v>VD</v>
      </c>
      <c r="E5020">
        <v>2018</v>
      </c>
    </row>
    <row r="5021" spans="1:5" x14ac:dyDescent="0.3">
      <c r="A5021">
        <v>743</v>
      </c>
      <c r="B5021" t="s">
        <v>8</v>
      </c>
      <c r="C5021" t="str">
        <f>A5014</f>
        <v>Saint-Cergue</v>
      </c>
      <c r="D5021" t="str">
        <f>A5013</f>
        <v>VD</v>
      </c>
      <c r="E5021">
        <v>2018</v>
      </c>
    </row>
    <row r="5022" spans="1:5" x14ac:dyDescent="0.3">
      <c r="A5022">
        <v>503</v>
      </c>
      <c r="B5022" t="s">
        <v>0</v>
      </c>
      <c r="C5022" t="str">
        <f>A5024</f>
        <v>Bad Zurzach</v>
      </c>
      <c r="D5022" t="str">
        <f>A5023</f>
        <v>AG</v>
      </c>
      <c r="E5022">
        <v>2018</v>
      </c>
    </row>
    <row r="5023" spans="1:5" x14ac:dyDescent="0.3">
      <c r="A5023" t="s">
        <v>23</v>
      </c>
      <c r="B5023" t="s">
        <v>1</v>
      </c>
      <c r="C5023" t="str">
        <f>A5024</f>
        <v>Bad Zurzach</v>
      </c>
      <c r="D5023" t="str">
        <f>A5023</f>
        <v>AG</v>
      </c>
      <c r="E5023">
        <v>2018</v>
      </c>
    </row>
    <row r="5024" spans="1:5" x14ac:dyDescent="0.3">
      <c r="A5024" t="s">
        <v>535</v>
      </c>
      <c r="B5024" t="s">
        <v>2</v>
      </c>
      <c r="C5024" t="str">
        <f>A5024</f>
        <v>Bad Zurzach</v>
      </c>
      <c r="D5024" t="str">
        <f>A5023</f>
        <v>AG</v>
      </c>
      <c r="E5024">
        <v>2018</v>
      </c>
    </row>
    <row r="5025" spans="1:5" x14ac:dyDescent="0.3">
      <c r="A5025">
        <v>751</v>
      </c>
      <c r="B5025" t="s">
        <v>965</v>
      </c>
      <c r="C5025" t="str">
        <f>A5024</f>
        <v>Bad Zurzach</v>
      </c>
      <c r="D5025" t="str">
        <f>A5023</f>
        <v>AG</v>
      </c>
      <c r="E5025">
        <v>2018</v>
      </c>
    </row>
    <row r="5026" spans="1:5" x14ac:dyDescent="0.3">
      <c r="A5026">
        <v>665</v>
      </c>
      <c r="B5026" t="s">
        <v>3</v>
      </c>
      <c r="C5026" t="str">
        <f>A5024</f>
        <v>Bad Zurzach</v>
      </c>
      <c r="D5026" t="str">
        <f>A5023</f>
        <v>AG</v>
      </c>
      <c r="E5026">
        <v>2018</v>
      </c>
    </row>
    <row r="5027" spans="1:5" x14ac:dyDescent="0.3">
      <c r="A5027">
        <v>849</v>
      </c>
      <c r="B5027" t="s">
        <v>4</v>
      </c>
      <c r="C5027" t="str">
        <f>A5024</f>
        <v>Bad Zurzach</v>
      </c>
      <c r="D5027" t="str">
        <f>A5023</f>
        <v>AG</v>
      </c>
      <c r="E5027">
        <v>2018</v>
      </c>
    </row>
    <row r="5028" spans="1:5" x14ac:dyDescent="0.3">
      <c r="A5028">
        <v>471</v>
      </c>
      <c r="B5028" t="s">
        <v>5</v>
      </c>
      <c r="C5028" t="str">
        <f>A5024</f>
        <v>Bad Zurzach</v>
      </c>
      <c r="D5028" t="str">
        <f>A5023</f>
        <v>AG</v>
      </c>
      <c r="E5028">
        <v>2018</v>
      </c>
    </row>
    <row r="5029" spans="1:5" x14ac:dyDescent="0.3">
      <c r="A5029">
        <v>764</v>
      </c>
      <c r="B5029" t="s">
        <v>6</v>
      </c>
      <c r="C5029" t="str">
        <f>A5024</f>
        <v>Bad Zurzach</v>
      </c>
      <c r="D5029" t="str">
        <f>A5023</f>
        <v>AG</v>
      </c>
      <c r="E5029">
        <v>2018</v>
      </c>
    </row>
    <row r="5030" spans="1:5" x14ac:dyDescent="0.3">
      <c r="A5030">
        <v>81</v>
      </c>
      <c r="B5030" t="s">
        <v>7</v>
      </c>
      <c r="C5030" t="str">
        <f>A5024</f>
        <v>Bad Zurzach</v>
      </c>
      <c r="D5030" t="str">
        <f>A5023</f>
        <v>AG</v>
      </c>
      <c r="E5030">
        <v>2018</v>
      </c>
    </row>
    <row r="5031" spans="1:5" x14ac:dyDescent="0.3">
      <c r="A5031">
        <v>157</v>
      </c>
      <c r="B5031" t="s">
        <v>8</v>
      </c>
      <c r="C5031" t="str">
        <f>A5024</f>
        <v>Bad Zurzach</v>
      </c>
      <c r="D5031" t="str">
        <f>A5023</f>
        <v>AG</v>
      </c>
      <c r="E5031">
        <v>2018</v>
      </c>
    </row>
    <row r="5032" spans="1:5" x14ac:dyDescent="0.3">
      <c r="A5032">
        <v>504</v>
      </c>
      <c r="B5032" t="s">
        <v>0</v>
      </c>
      <c r="C5032" t="str">
        <f>A5034</f>
        <v>Losone</v>
      </c>
      <c r="D5032" t="str">
        <f>A5033</f>
        <v>TI</v>
      </c>
      <c r="E5032">
        <v>2018</v>
      </c>
    </row>
    <row r="5033" spans="1:5" x14ac:dyDescent="0.3">
      <c r="A5033" t="s">
        <v>75</v>
      </c>
      <c r="B5033" t="s">
        <v>1</v>
      </c>
      <c r="C5033" t="str">
        <f>A5034</f>
        <v>Losone</v>
      </c>
      <c r="D5033" t="str">
        <f>A5033</f>
        <v>TI</v>
      </c>
      <c r="E5033">
        <v>2018</v>
      </c>
    </row>
    <row r="5034" spans="1:5" x14ac:dyDescent="0.3">
      <c r="A5034" t="s">
        <v>536</v>
      </c>
      <c r="B5034" t="s">
        <v>2</v>
      </c>
      <c r="C5034" t="str">
        <f>A5034</f>
        <v>Losone</v>
      </c>
      <c r="D5034" t="str">
        <f>A5033</f>
        <v>TI</v>
      </c>
      <c r="E5034">
        <v>2018</v>
      </c>
    </row>
    <row r="5035" spans="1:5" x14ac:dyDescent="0.3">
      <c r="A5035">
        <v>717</v>
      </c>
      <c r="B5035" t="s">
        <v>965</v>
      </c>
      <c r="C5035" t="str">
        <f>A5034</f>
        <v>Losone</v>
      </c>
      <c r="D5035" t="str">
        <f>A5033</f>
        <v>TI</v>
      </c>
      <c r="E5035">
        <v>2018</v>
      </c>
    </row>
    <row r="5036" spans="1:5" x14ac:dyDescent="0.3">
      <c r="A5036">
        <v>447</v>
      </c>
      <c r="B5036" t="s">
        <v>3</v>
      </c>
      <c r="C5036" t="str">
        <f>A5034</f>
        <v>Losone</v>
      </c>
      <c r="D5036" t="str">
        <f>A5033</f>
        <v>TI</v>
      </c>
      <c r="E5036">
        <v>2018</v>
      </c>
    </row>
    <row r="5037" spans="1:5" x14ac:dyDescent="0.3">
      <c r="A5037">
        <v>699</v>
      </c>
      <c r="B5037" t="s">
        <v>4</v>
      </c>
      <c r="C5037" t="str">
        <f>A5034</f>
        <v>Losone</v>
      </c>
      <c r="D5037" t="str">
        <f>A5033</f>
        <v>TI</v>
      </c>
      <c r="E5037">
        <v>2018</v>
      </c>
    </row>
    <row r="5038" spans="1:5" x14ac:dyDescent="0.3">
      <c r="A5038">
        <v>284</v>
      </c>
      <c r="B5038" t="s">
        <v>5</v>
      </c>
      <c r="C5038" t="str">
        <f>A5034</f>
        <v>Losone</v>
      </c>
      <c r="D5038" t="str">
        <f>A5033</f>
        <v>TI</v>
      </c>
      <c r="E5038">
        <v>2018</v>
      </c>
    </row>
    <row r="5039" spans="1:5" x14ac:dyDescent="0.3">
      <c r="A5039">
        <v>741</v>
      </c>
      <c r="B5039" t="s">
        <v>6</v>
      </c>
      <c r="C5039" t="str">
        <f>A5034</f>
        <v>Losone</v>
      </c>
      <c r="D5039" t="str">
        <f>A5033</f>
        <v>TI</v>
      </c>
      <c r="E5039">
        <v>2018</v>
      </c>
    </row>
    <row r="5040" spans="1:5" x14ac:dyDescent="0.3">
      <c r="A5040">
        <v>568</v>
      </c>
      <c r="B5040" t="s">
        <v>7</v>
      </c>
      <c r="C5040" t="str">
        <f>A5034</f>
        <v>Losone</v>
      </c>
      <c r="D5040" t="str">
        <f>A5033</f>
        <v>TI</v>
      </c>
      <c r="E5040">
        <v>2018</v>
      </c>
    </row>
    <row r="5041" spans="1:5" x14ac:dyDescent="0.3">
      <c r="A5041">
        <v>622</v>
      </c>
      <c r="B5041" t="s">
        <v>8</v>
      </c>
      <c r="C5041" t="str">
        <f>A5034</f>
        <v>Losone</v>
      </c>
      <c r="D5041" t="str">
        <f>A5033</f>
        <v>TI</v>
      </c>
      <c r="E5041">
        <v>2018</v>
      </c>
    </row>
    <row r="5042" spans="1:5" x14ac:dyDescent="0.3">
      <c r="A5042">
        <v>505</v>
      </c>
      <c r="B5042" t="s">
        <v>0</v>
      </c>
      <c r="C5042" t="str">
        <f>A5044</f>
        <v>Oberdorf (NW)</v>
      </c>
      <c r="D5042" t="str">
        <f>A5043</f>
        <v>NW</v>
      </c>
      <c r="E5042">
        <v>2018</v>
      </c>
    </row>
    <row r="5043" spans="1:5" x14ac:dyDescent="0.3">
      <c r="A5043" t="s">
        <v>88</v>
      </c>
      <c r="B5043" t="s">
        <v>1</v>
      </c>
      <c r="C5043" t="str">
        <f>A5044</f>
        <v>Oberdorf (NW)</v>
      </c>
      <c r="D5043" t="str">
        <f>A5043</f>
        <v>NW</v>
      </c>
      <c r="E5043">
        <v>2018</v>
      </c>
    </row>
    <row r="5044" spans="1:5" x14ac:dyDescent="0.3">
      <c r="A5044" t="s">
        <v>537</v>
      </c>
      <c r="B5044" t="s">
        <v>2</v>
      </c>
      <c r="C5044" t="str">
        <f>A5044</f>
        <v>Oberdorf (NW)</v>
      </c>
      <c r="D5044" t="str">
        <f>A5043</f>
        <v>NW</v>
      </c>
      <c r="E5044">
        <v>2018</v>
      </c>
    </row>
    <row r="5045" spans="1:5" x14ac:dyDescent="0.3">
      <c r="A5045">
        <v>240</v>
      </c>
      <c r="B5045" t="s">
        <v>965</v>
      </c>
      <c r="C5045" t="str">
        <f>A5044</f>
        <v>Oberdorf (NW)</v>
      </c>
      <c r="D5045" t="str">
        <f>A5043</f>
        <v>NW</v>
      </c>
      <c r="E5045">
        <v>2018</v>
      </c>
    </row>
    <row r="5046" spans="1:5" x14ac:dyDescent="0.3">
      <c r="A5046">
        <v>677</v>
      </c>
      <c r="B5046" t="s">
        <v>3</v>
      </c>
      <c r="C5046" t="str">
        <f>A5044</f>
        <v>Oberdorf (NW)</v>
      </c>
      <c r="D5046" t="str">
        <f>A5043</f>
        <v>NW</v>
      </c>
      <c r="E5046">
        <v>2018</v>
      </c>
    </row>
    <row r="5047" spans="1:5" x14ac:dyDescent="0.3">
      <c r="A5047">
        <v>390</v>
      </c>
      <c r="B5047" t="s">
        <v>4</v>
      </c>
      <c r="C5047" t="str">
        <f>A5044</f>
        <v>Oberdorf (NW)</v>
      </c>
      <c r="D5047" t="str">
        <f>A5043</f>
        <v>NW</v>
      </c>
      <c r="E5047">
        <v>2018</v>
      </c>
    </row>
    <row r="5048" spans="1:5" x14ac:dyDescent="0.3">
      <c r="A5048">
        <v>30</v>
      </c>
      <c r="B5048" t="s">
        <v>5</v>
      </c>
      <c r="C5048" t="str">
        <f>A5044</f>
        <v>Oberdorf (NW)</v>
      </c>
      <c r="D5048" t="str">
        <f>A5043</f>
        <v>NW</v>
      </c>
      <c r="E5048">
        <v>2018</v>
      </c>
    </row>
    <row r="5049" spans="1:5" x14ac:dyDescent="0.3">
      <c r="A5049">
        <v>637</v>
      </c>
      <c r="B5049" t="s">
        <v>6</v>
      </c>
      <c r="C5049" t="str">
        <f>A5044</f>
        <v>Oberdorf (NW)</v>
      </c>
      <c r="D5049" t="str">
        <f>A5043</f>
        <v>NW</v>
      </c>
      <c r="E5049">
        <v>2018</v>
      </c>
    </row>
    <row r="5050" spans="1:5" x14ac:dyDescent="0.3">
      <c r="A5050">
        <v>753</v>
      </c>
      <c r="B5050" t="s">
        <v>7</v>
      </c>
      <c r="C5050" t="str">
        <f>A5044</f>
        <v>Oberdorf (NW)</v>
      </c>
      <c r="D5050" t="str">
        <f>A5043</f>
        <v>NW</v>
      </c>
      <c r="E5050">
        <v>2018</v>
      </c>
    </row>
    <row r="5051" spans="1:5" x14ac:dyDescent="0.3">
      <c r="A5051">
        <v>121</v>
      </c>
      <c r="B5051" t="s">
        <v>8</v>
      </c>
      <c r="C5051" t="str">
        <f>A5044</f>
        <v>Oberdorf (NW)</v>
      </c>
      <c r="D5051" t="str">
        <f>A5043</f>
        <v>NW</v>
      </c>
      <c r="E5051">
        <v>2018</v>
      </c>
    </row>
    <row r="5052" spans="1:5" x14ac:dyDescent="0.3">
      <c r="A5052">
        <v>506</v>
      </c>
      <c r="B5052" t="s">
        <v>0</v>
      </c>
      <c r="C5052" t="str">
        <f>A5054</f>
        <v>Attalens</v>
      </c>
      <c r="D5052" t="str">
        <f>A5053</f>
        <v>FR</v>
      </c>
      <c r="E5052">
        <v>2018</v>
      </c>
    </row>
    <row r="5053" spans="1:5" x14ac:dyDescent="0.3">
      <c r="A5053" t="s">
        <v>209</v>
      </c>
      <c r="B5053" t="s">
        <v>1</v>
      </c>
      <c r="C5053" t="str">
        <f>A5054</f>
        <v>Attalens</v>
      </c>
      <c r="D5053" t="str">
        <f>A5053</f>
        <v>FR</v>
      </c>
      <c r="E5053">
        <v>2018</v>
      </c>
    </row>
    <row r="5054" spans="1:5" x14ac:dyDescent="0.3">
      <c r="A5054" t="s">
        <v>538</v>
      </c>
      <c r="B5054" t="s">
        <v>2</v>
      </c>
      <c r="C5054" t="str">
        <f>A5054</f>
        <v>Attalens</v>
      </c>
      <c r="D5054" t="str">
        <f>A5053</f>
        <v>FR</v>
      </c>
      <c r="E5054">
        <v>2018</v>
      </c>
    </row>
    <row r="5055" spans="1:5" x14ac:dyDescent="0.3">
      <c r="A5055">
        <v>685</v>
      </c>
      <c r="B5055" t="s">
        <v>965</v>
      </c>
      <c r="C5055" t="str">
        <f>A5054</f>
        <v>Attalens</v>
      </c>
      <c r="D5055" t="str">
        <f>A5053</f>
        <v>FR</v>
      </c>
      <c r="E5055">
        <v>2018</v>
      </c>
    </row>
    <row r="5056" spans="1:5" x14ac:dyDescent="0.3">
      <c r="A5056">
        <v>307</v>
      </c>
      <c r="B5056" t="s">
        <v>3</v>
      </c>
      <c r="C5056" t="str">
        <f>A5054</f>
        <v>Attalens</v>
      </c>
      <c r="D5056" t="str">
        <f>A5053</f>
        <v>FR</v>
      </c>
      <c r="E5056">
        <v>2018</v>
      </c>
    </row>
    <row r="5057" spans="1:5" x14ac:dyDescent="0.3">
      <c r="A5057">
        <v>91</v>
      </c>
      <c r="B5057" t="s">
        <v>4</v>
      </c>
      <c r="C5057" t="str">
        <f>A5054</f>
        <v>Attalens</v>
      </c>
      <c r="D5057" t="str">
        <f>A5053</f>
        <v>FR</v>
      </c>
      <c r="E5057">
        <v>2018</v>
      </c>
    </row>
    <row r="5058" spans="1:5" x14ac:dyDescent="0.3">
      <c r="A5058">
        <v>607</v>
      </c>
      <c r="B5058" t="s">
        <v>5</v>
      </c>
      <c r="C5058" t="str">
        <f>A5054</f>
        <v>Attalens</v>
      </c>
      <c r="D5058" t="str">
        <f>A5053</f>
        <v>FR</v>
      </c>
      <c r="E5058">
        <v>2018</v>
      </c>
    </row>
    <row r="5059" spans="1:5" x14ac:dyDescent="0.3">
      <c r="A5059">
        <v>466</v>
      </c>
      <c r="B5059" t="s">
        <v>6</v>
      </c>
      <c r="C5059" t="str">
        <f>A5054</f>
        <v>Attalens</v>
      </c>
      <c r="D5059" t="str">
        <f>A5053</f>
        <v>FR</v>
      </c>
      <c r="E5059">
        <v>2018</v>
      </c>
    </row>
    <row r="5060" spans="1:5" x14ac:dyDescent="0.3">
      <c r="A5060">
        <v>599</v>
      </c>
      <c r="B5060" t="s">
        <v>7</v>
      </c>
      <c r="C5060" t="str">
        <f>A5054</f>
        <v>Attalens</v>
      </c>
      <c r="D5060" t="str">
        <f>A5053</f>
        <v>FR</v>
      </c>
      <c r="E5060">
        <v>2018</v>
      </c>
    </row>
    <row r="5061" spans="1:5" x14ac:dyDescent="0.3">
      <c r="A5061">
        <v>385</v>
      </c>
      <c r="B5061" t="s">
        <v>8</v>
      </c>
      <c r="C5061" t="str">
        <f>A5054</f>
        <v>Attalens</v>
      </c>
      <c r="D5061" t="str">
        <f>A5053</f>
        <v>FR</v>
      </c>
      <c r="E5061">
        <v>2018</v>
      </c>
    </row>
    <row r="5062" spans="1:5" x14ac:dyDescent="0.3">
      <c r="A5062">
        <v>507</v>
      </c>
      <c r="B5062" t="s">
        <v>0</v>
      </c>
      <c r="C5062" t="str">
        <f>A5064</f>
        <v>Orbe</v>
      </c>
      <c r="D5062" t="str">
        <f>A5063</f>
        <v>VD</v>
      </c>
      <c r="E5062">
        <v>2018</v>
      </c>
    </row>
    <row r="5063" spans="1:5" x14ac:dyDescent="0.3">
      <c r="A5063" t="s">
        <v>40</v>
      </c>
      <c r="B5063" t="s">
        <v>1</v>
      </c>
      <c r="C5063" t="str">
        <f>A5064</f>
        <v>Orbe</v>
      </c>
      <c r="D5063" t="str">
        <f>A5063</f>
        <v>VD</v>
      </c>
      <c r="E5063">
        <v>2018</v>
      </c>
    </row>
    <row r="5064" spans="1:5" x14ac:dyDescent="0.3">
      <c r="A5064" t="s">
        <v>539</v>
      </c>
      <c r="B5064" t="s">
        <v>2</v>
      </c>
      <c r="C5064" t="str">
        <f>A5064</f>
        <v>Orbe</v>
      </c>
      <c r="D5064" t="str">
        <f>A5063</f>
        <v>VD</v>
      </c>
      <c r="E5064">
        <v>2018</v>
      </c>
    </row>
    <row r="5065" spans="1:5" x14ac:dyDescent="0.3">
      <c r="A5065">
        <v>756</v>
      </c>
      <c r="B5065" t="s">
        <v>965</v>
      </c>
      <c r="C5065" t="str">
        <f>A5064</f>
        <v>Orbe</v>
      </c>
      <c r="D5065" t="str">
        <f>A5063</f>
        <v>VD</v>
      </c>
      <c r="E5065">
        <v>2018</v>
      </c>
    </row>
    <row r="5066" spans="1:5" x14ac:dyDescent="0.3">
      <c r="A5066">
        <v>260</v>
      </c>
      <c r="B5066" t="s">
        <v>3</v>
      </c>
      <c r="C5066" t="str">
        <f>A5064</f>
        <v>Orbe</v>
      </c>
      <c r="D5066" t="str">
        <f>A5063</f>
        <v>VD</v>
      </c>
      <c r="E5066">
        <v>2018</v>
      </c>
    </row>
    <row r="5067" spans="1:5" x14ac:dyDescent="0.3">
      <c r="A5067">
        <v>666</v>
      </c>
      <c r="B5067" t="s">
        <v>4</v>
      </c>
      <c r="C5067" t="str">
        <f>A5064</f>
        <v>Orbe</v>
      </c>
      <c r="D5067" t="str">
        <f>A5063</f>
        <v>VD</v>
      </c>
      <c r="E5067">
        <v>2018</v>
      </c>
    </row>
    <row r="5068" spans="1:5" x14ac:dyDescent="0.3">
      <c r="A5068">
        <v>756</v>
      </c>
      <c r="B5068" t="s">
        <v>5</v>
      </c>
      <c r="C5068" t="str">
        <f>A5064</f>
        <v>Orbe</v>
      </c>
      <c r="D5068" t="str">
        <f>A5063</f>
        <v>VD</v>
      </c>
      <c r="E5068">
        <v>2018</v>
      </c>
    </row>
    <row r="5069" spans="1:5" x14ac:dyDescent="0.3">
      <c r="A5069">
        <v>546</v>
      </c>
      <c r="B5069" t="s">
        <v>6</v>
      </c>
      <c r="C5069" t="str">
        <f>A5064</f>
        <v>Orbe</v>
      </c>
      <c r="D5069" t="str">
        <f>A5063</f>
        <v>VD</v>
      </c>
      <c r="E5069">
        <v>2018</v>
      </c>
    </row>
    <row r="5070" spans="1:5" x14ac:dyDescent="0.3">
      <c r="A5070">
        <v>40</v>
      </c>
      <c r="B5070" t="s">
        <v>7</v>
      </c>
      <c r="C5070" t="str">
        <f>A5064</f>
        <v>Orbe</v>
      </c>
      <c r="D5070" t="str">
        <f>A5063</f>
        <v>VD</v>
      </c>
      <c r="E5070">
        <v>2018</v>
      </c>
    </row>
    <row r="5071" spans="1:5" x14ac:dyDescent="0.3">
      <c r="A5071">
        <v>856</v>
      </c>
      <c r="B5071" t="s">
        <v>8</v>
      </c>
      <c r="C5071" t="str">
        <f>A5064</f>
        <v>Orbe</v>
      </c>
      <c r="D5071" t="str">
        <f>A5063</f>
        <v>VD</v>
      </c>
      <c r="E5071">
        <v>2018</v>
      </c>
    </row>
    <row r="5072" spans="1:5" x14ac:dyDescent="0.3">
      <c r="A5072">
        <v>508</v>
      </c>
      <c r="B5072" t="s">
        <v>0</v>
      </c>
      <c r="C5072" t="str">
        <f>A5074</f>
        <v>Bauma</v>
      </c>
      <c r="D5072" t="str">
        <f>A5073</f>
        <v>ZH</v>
      </c>
      <c r="E5072">
        <v>2018</v>
      </c>
    </row>
    <row r="5073" spans="1:5" x14ac:dyDescent="0.3">
      <c r="A5073" t="s">
        <v>11</v>
      </c>
      <c r="B5073" t="s">
        <v>1</v>
      </c>
      <c r="C5073" t="str">
        <f>A5074</f>
        <v>Bauma</v>
      </c>
      <c r="D5073" t="str">
        <f>A5073</f>
        <v>ZH</v>
      </c>
      <c r="E5073">
        <v>2018</v>
      </c>
    </row>
    <row r="5074" spans="1:5" x14ac:dyDescent="0.3">
      <c r="A5074" t="s">
        <v>540</v>
      </c>
      <c r="B5074" t="s">
        <v>2</v>
      </c>
      <c r="C5074" t="str">
        <f>A5074</f>
        <v>Bauma</v>
      </c>
      <c r="D5074" t="str">
        <f>A5073</f>
        <v>ZH</v>
      </c>
      <c r="E5074">
        <v>2018</v>
      </c>
    </row>
    <row r="5075" spans="1:5" x14ac:dyDescent="0.3">
      <c r="A5075">
        <v>780</v>
      </c>
      <c r="B5075" t="s">
        <v>965</v>
      </c>
      <c r="C5075" t="str">
        <f>A5074</f>
        <v>Bauma</v>
      </c>
      <c r="D5075" t="str">
        <f>A5073</f>
        <v>ZH</v>
      </c>
      <c r="E5075">
        <v>2018</v>
      </c>
    </row>
    <row r="5076" spans="1:5" x14ac:dyDescent="0.3">
      <c r="A5076">
        <v>484</v>
      </c>
      <c r="B5076" t="s">
        <v>3</v>
      </c>
      <c r="C5076" t="str">
        <f>A5074</f>
        <v>Bauma</v>
      </c>
      <c r="D5076" t="str">
        <f>A5073</f>
        <v>ZH</v>
      </c>
      <c r="E5076">
        <v>2018</v>
      </c>
    </row>
    <row r="5077" spans="1:5" x14ac:dyDescent="0.3">
      <c r="A5077">
        <v>599</v>
      </c>
      <c r="B5077" t="s">
        <v>4</v>
      </c>
      <c r="C5077" t="str">
        <f>A5074</f>
        <v>Bauma</v>
      </c>
      <c r="D5077" t="str">
        <f>A5073</f>
        <v>ZH</v>
      </c>
      <c r="E5077">
        <v>2018</v>
      </c>
    </row>
    <row r="5078" spans="1:5" x14ac:dyDescent="0.3">
      <c r="A5078">
        <v>171</v>
      </c>
      <c r="B5078" t="s">
        <v>5</v>
      </c>
      <c r="C5078" t="str">
        <f>A5074</f>
        <v>Bauma</v>
      </c>
      <c r="D5078" t="str">
        <f>A5073</f>
        <v>ZH</v>
      </c>
      <c r="E5078">
        <v>2018</v>
      </c>
    </row>
    <row r="5079" spans="1:5" x14ac:dyDescent="0.3">
      <c r="A5079">
        <v>772</v>
      </c>
      <c r="B5079" t="s">
        <v>6</v>
      </c>
      <c r="C5079" t="str">
        <f>A5074</f>
        <v>Bauma</v>
      </c>
      <c r="D5079" t="str">
        <f>A5073</f>
        <v>ZH</v>
      </c>
      <c r="E5079">
        <v>2018</v>
      </c>
    </row>
    <row r="5080" spans="1:5" x14ac:dyDescent="0.3">
      <c r="A5080">
        <v>26</v>
      </c>
      <c r="B5080" t="s">
        <v>7</v>
      </c>
      <c r="C5080" t="str">
        <f>A5074</f>
        <v>Bauma</v>
      </c>
      <c r="D5080" t="str">
        <f>A5073</f>
        <v>ZH</v>
      </c>
      <c r="E5080">
        <v>2018</v>
      </c>
    </row>
    <row r="5081" spans="1:5" x14ac:dyDescent="0.3">
      <c r="A5081">
        <v>475</v>
      </c>
      <c r="B5081" t="s">
        <v>8</v>
      </c>
      <c r="C5081" t="str">
        <f>A5074</f>
        <v>Bauma</v>
      </c>
      <c r="D5081" t="str">
        <f>A5073</f>
        <v>ZH</v>
      </c>
      <c r="E5081">
        <v>2018</v>
      </c>
    </row>
    <row r="5082" spans="1:5" x14ac:dyDescent="0.3">
      <c r="A5082">
        <v>509</v>
      </c>
      <c r="B5082" t="s">
        <v>0</v>
      </c>
      <c r="C5082" t="str">
        <f>A5084</f>
        <v>Münchenbuchsee</v>
      </c>
      <c r="D5082" t="str">
        <f>A5083</f>
        <v>BE</v>
      </c>
      <c r="E5082">
        <v>2018</v>
      </c>
    </row>
    <row r="5083" spans="1:5" x14ac:dyDescent="0.3">
      <c r="A5083" t="s">
        <v>170</v>
      </c>
      <c r="B5083" t="s">
        <v>1</v>
      </c>
      <c r="C5083" t="str">
        <f>A5084</f>
        <v>Münchenbuchsee</v>
      </c>
      <c r="D5083" t="str">
        <f>A5083</f>
        <v>BE</v>
      </c>
      <c r="E5083">
        <v>2018</v>
      </c>
    </row>
    <row r="5084" spans="1:5" x14ac:dyDescent="0.3">
      <c r="A5084" t="s">
        <v>541</v>
      </c>
      <c r="B5084" t="s">
        <v>2</v>
      </c>
      <c r="C5084" t="str">
        <f>A5084</f>
        <v>Münchenbuchsee</v>
      </c>
      <c r="D5084" t="str">
        <f>A5083</f>
        <v>BE</v>
      </c>
      <c r="E5084">
        <v>2018</v>
      </c>
    </row>
    <row r="5085" spans="1:5" x14ac:dyDescent="0.3">
      <c r="A5085">
        <v>165</v>
      </c>
      <c r="B5085" t="s">
        <v>965</v>
      </c>
      <c r="C5085" t="str">
        <f>A5084</f>
        <v>Münchenbuchsee</v>
      </c>
      <c r="D5085" t="str">
        <f>A5083</f>
        <v>BE</v>
      </c>
      <c r="E5085">
        <v>2018</v>
      </c>
    </row>
    <row r="5086" spans="1:5" x14ac:dyDescent="0.3">
      <c r="A5086">
        <v>564</v>
      </c>
      <c r="B5086" t="s">
        <v>3</v>
      </c>
      <c r="C5086" t="str">
        <f>A5084</f>
        <v>Münchenbuchsee</v>
      </c>
      <c r="D5086" t="str">
        <f>A5083</f>
        <v>BE</v>
      </c>
      <c r="E5086">
        <v>2018</v>
      </c>
    </row>
    <row r="5087" spans="1:5" x14ac:dyDescent="0.3">
      <c r="A5087">
        <v>683</v>
      </c>
      <c r="B5087" t="s">
        <v>4</v>
      </c>
      <c r="C5087" t="str">
        <f>A5084</f>
        <v>Münchenbuchsee</v>
      </c>
      <c r="D5087" t="str">
        <f>A5083</f>
        <v>BE</v>
      </c>
      <c r="E5087">
        <v>2018</v>
      </c>
    </row>
    <row r="5088" spans="1:5" x14ac:dyDescent="0.3">
      <c r="A5088">
        <v>814</v>
      </c>
      <c r="B5088" t="s">
        <v>5</v>
      </c>
      <c r="C5088" t="str">
        <f>A5084</f>
        <v>Münchenbuchsee</v>
      </c>
      <c r="D5088" t="str">
        <f>A5083</f>
        <v>BE</v>
      </c>
      <c r="E5088">
        <v>2018</v>
      </c>
    </row>
    <row r="5089" spans="1:5" x14ac:dyDescent="0.3">
      <c r="A5089">
        <v>156</v>
      </c>
      <c r="B5089" t="s">
        <v>6</v>
      </c>
      <c r="C5089" t="str">
        <f>A5084</f>
        <v>Münchenbuchsee</v>
      </c>
      <c r="D5089" t="str">
        <f>A5083</f>
        <v>BE</v>
      </c>
      <c r="E5089">
        <v>2018</v>
      </c>
    </row>
    <row r="5090" spans="1:5" x14ac:dyDescent="0.3">
      <c r="A5090">
        <v>411</v>
      </c>
      <c r="B5090" t="s">
        <v>7</v>
      </c>
      <c r="C5090" t="str">
        <f>A5084</f>
        <v>Münchenbuchsee</v>
      </c>
      <c r="D5090" t="str">
        <f>A5083</f>
        <v>BE</v>
      </c>
      <c r="E5090">
        <v>2018</v>
      </c>
    </row>
    <row r="5091" spans="1:5" x14ac:dyDescent="0.3">
      <c r="A5091">
        <v>795</v>
      </c>
      <c r="B5091" t="s">
        <v>8</v>
      </c>
      <c r="C5091" t="str">
        <f>A5084</f>
        <v>Münchenbuchsee</v>
      </c>
      <c r="D5091" t="str">
        <f>A5083</f>
        <v>BE</v>
      </c>
      <c r="E5091">
        <v>2018</v>
      </c>
    </row>
    <row r="5092" spans="1:5" x14ac:dyDescent="0.3">
      <c r="A5092">
        <v>510</v>
      </c>
      <c r="B5092" t="s">
        <v>0</v>
      </c>
      <c r="C5092" t="str">
        <f>A5094</f>
        <v>Kemmental</v>
      </c>
      <c r="D5092" t="str">
        <f>A5093</f>
        <v>TG</v>
      </c>
      <c r="E5092">
        <v>2018</v>
      </c>
    </row>
    <row r="5093" spans="1:5" x14ac:dyDescent="0.3">
      <c r="A5093" t="s">
        <v>123</v>
      </c>
      <c r="B5093" t="s">
        <v>1</v>
      </c>
      <c r="C5093" t="str">
        <f>A5094</f>
        <v>Kemmental</v>
      </c>
      <c r="D5093" t="str">
        <f>A5093</f>
        <v>TG</v>
      </c>
      <c r="E5093">
        <v>2018</v>
      </c>
    </row>
    <row r="5094" spans="1:5" x14ac:dyDescent="0.3">
      <c r="A5094" t="s">
        <v>542</v>
      </c>
      <c r="B5094" t="s">
        <v>2</v>
      </c>
      <c r="C5094" t="str">
        <f>A5094</f>
        <v>Kemmental</v>
      </c>
      <c r="D5094" t="str">
        <f>A5093</f>
        <v>TG</v>
      </c>
      <c r="E5094">
        <v>2018</v>
      </c>
    </row>
    <row r="5095" spans="1:5" x14ac:dyDescent="0.3">
      <c r="A5095">
        <v>346</v>
      </c>
      <c r="B5095" t="s">
        <v>965</v>
      </c>
      <c r="C5095" t="str">
        <f>A5094</f>
        <v>Kemmental</v>
      </c>
      <c r="D5095" t="str">
        <f>A5093</f>
        <v>TG</v>
      </c>
      <c r="E5095">
        <v>2018</v>
      </c>
    </row>
    <row r="5096" spans="1:5" x14ac:dyDescent="0.3">
      <c r="A5096">
        <v>260</v>
      </c>
      <c r="B5096" t="s">
        <v>3</v>
      </c>
      <c r="C5096" t="str">
        <f>A5094</f>
        <v>Kemmental</v>
      </c>
      <c r="D5096" t="str">
        <f>A5093</f>
        <v>TG</v>
      </c>
      <c r="E5096">
        <v>2018</v>
      </c>
    </row>
    <row r="5097" spans="1:5" x14ac:dyDescent="0.3">
      <c r="A5097">
        <v>300</v>
      </c>
      <c r="B5097" t="s">
        <v>4</v>
      </c>
      <c r="C5097" t="str">
        <f>A5094</f>
        <v>Kemmental</v>
      </c>
      <c r="D5097" t="str">
        <f>A5093</f>
        <v>TG</v>
      </c>
      <c r="E5097">
        <v>2018</v>
      </c>
    </row>
    <row r="5098" spans="1:5" x14ac:dyDescent="0.3">
      <c r="A5098">
        <v>366</v>
      </c>
      <c r="B5098" t="s">
        <v>5</v>
      </c>
      <c r="C5098" t="str">
        <f>A5094</f>
        <v>Kemmental</v>
      </c>
      <c r="D5098" t="str">
        <f>A5093</f>
        <v>TG</v>
      </c>
      <c r="E5098">
        <v>2018</v>
      </c>
    </row>
    <row r="5099" spans="1:5" x14ac:dyDescent="0.3">
      <c r="A5099">
        <v>558</v>
      </c>
      <c r="B5099" t="s">
        <v>6</v>
      </c>
      <c r="C5099" t="str">
        <f>A5094</f>
        <v>Kemmental</v>
      </c>
      <c r="D5099" t="str">
        <f>A5093</f>
        <v>TG</v>
      </c>
      <c r="E5099">
        <v>2018</v>
      </c>
    </row>
    <row r="5100" spans="1:5" x14ac:dyDescent="0.3">
      <c r="A5100">
        <v>414</v>
      </c>
      <c r="B5100" t="s">
        <v>7</v>
      </c>
      <c r="C5100" t="str">
        <f>A5094</f>
        <v>Kemmental</v>
      </c>
      <c r="D5100" t="str">
        <f>A5093</f>
        <v>TG</v>
      </c>
      <c r="E5100">
        <v>2018</v>
      </c>
    </row>
    <row r="5101" spans="1:5" x14ac:dyDescent="0.3">
      <c r="A5101">
        <v>652</v>
      </c>
      <c r="B5101" t="s">
        <v>8</v>
      </c>
      <c r="C5101" t="str">
        <f>A5094</f>
        <v>Kemmental</v>
      </c>
      <c r="D5101" t="str">
        <f>A5093</f>
        <v>TG</v>
      </c>
      <c r="E5101">
        <v>2018</v>
      </c>
    </row>
    <row r="5102" spans="1:5" x14ac:dyDescent="0.3">
      <c r="A5102">
        <v>511</v>
      </c>
      <c r="B5102" t="s">
        <v>0</v>
      </c>
      <c r="C5102" t="str">
        <f>A5104</f>
        <v>Lohn-Ammannsegg</v>
      </c>
      <c r="D5102" t="str">
        <f>A5103</f>
        <v>SO</v>
      </c>
      <c r="E5102">
        <v>2018</v>
      </c>
    </row>
    <row r="5103" spans="1:5" x14ac:dyDescent="0.3">
      <c r="A5103" t="s">
        <v>282</v>
      </c>
      <c r="B5103" t="s">
        <v>1</v>
      </c>
      <c r="C5103" t="str">
        <f>A5104</f>
        <v>Lohn-Ammannsegg</v>
      </c>
      <c r="D5103" t="str">
        <f>A5103</f>
        <v>SO</v>
      </c>
      <c r="E5103">
        <v>2018</v>
      </c>
    </row>
    <row r="5104" spans="1:5" x14ac:dyDescent="0.3">
      <c r="A5104" t="s">
        <v>543</v>
      </c>
      <c r="B5104" t="s">
        <v>2</v>
      </c>
      <c r="C5104" t="str">
        <f>A5104</f>
        <v>Lohn-Ammannsegg</v>
      </c>
      <c r="D5104" t="str">
        <f>A5103</f>
        <v>SO</v>
      </c>
      <c r="E5104">
        <v>2018</v>
      </c>
    </row>
    <row r="5105" spans="1:5" x14ac:dyDescent="0.3">
      <c r="A5105">
        <v>324</v>
      </c>
      <c r="B5105" t="s">
        <v>965</v>
      </c>
      <c r="C5105" t="str">
        <f>A5104</f>
        <v>Lohn-Ammannsegg</v>
      </c>
      <c r="D5105" t="str">
        <f>A5103</f>
        <v>SO</v>
      </c>
      <c r="E5105">
        <v>2018</v>
      </c>
    </row>
    <row r="5106" spans="1:5" x14ac:dyDescent="0.3">
      <c r="A5106">
        <v>550</v>
      </c>
      <c r="B5106" t="s">
        <v>3</v>
      </c>
      <c r="C5106" t="str">
        <f>A5104</f>
        <v>Lohn-Ammannsegg</v>
      </c>
      <c r="D5106" t="str">
        <f>A5103</f>
        <v>SO</v>
      </c>
      <c r="E5106">
        <v>2018</v>
      </c>
    </row>
    <row r="5107" spans="1:5" x14ac:dyDescent="0.3">
      <c r="A5107">
        <v>118</v>
      </c>
      <c r="B5107" t="s">
        <v>4</v>
      </c>
      <c r="C5107" t="str">
        <f>A5104</f>
        <v>Lohn-Ammannsegg</v>
      </c>
      <c r="D5107" t="str">
        <f>A5103</f>
        <v>SO</v>
      </c>
      <c r="E5107">
        <v>2018</v>
      </c>
    </row>
    <row r="5108" spans="1:5" x14ac:dyDescent="0.3">
      <c r="A5108">
        <v>608</v>
      </c>
      <c r="B5108" t="s">
        <v>5</v>
      </c>
      <c r="C5108" t="str">
        <f>A5104</f>
        <v>Lohn-Ammannsegg</v>
      </c>
      <c r="D5108" t="str">
        <f>A5103</f>
        <v>SO</v>
      </c>
      <c r="E5108">
        <v>2018</v>
      </c>
    </row>
    <row r="5109" spans="1:5" x14ac:dyDescent="0.3">
      <c r="A5109">
        <v>434</v>
      </c>
      <c r="B5109" t="s">
        <v>6</v>
      </c>
      <c r="C5109" t="str">
        <f>A5104</f>
        <v>Lohn-Ammannsegg</v>
      </c>
      <c r="D5109" t="str">
        <f>A5103</f>
        <v>SO</v>
      </c>
      <c r="E5109">
        <v>2018</v>
      </c>
    </row>
    <row r="5110" spans="1:5" x14ac:dyDescent="0.3">
      <c r="A5110">
        <v>848</v>
      </c>
      <c r="B5110" t="s">
        <v>7</v>
      </c>
      <c r="C5110" t="str">
        <f>A5104</f>
        <v>Lohn-Ammannsegg</v>
      </c>
      <c r="D5110" t="str">
        <f>A5103</f>
        <v>SO</v>
      </c>
      <c r="E5110">
        <v>2018</v>
      </c>
    </row>
    <row r="5111" spans="1:5" x14ac:dyDescent="0.3">
      <c r="A5111">
        <v>213</v>
      </c>
      <c r="B5111" t="s">
        <v>8</v>
      </c>
      <c r="C5111" t="str">
        <f>A5104</f>
        <v>Lohn-Ammannsegg</v>
      </c>
      <c r="D5111" t="str">
        <f>A5103</f>
        <v>SO</v>
      </c>
      <c r="E5111">
        <v>2018</v>
      </c>
    </row>
    <row r="5112" spans="1:5" x14ac:dyDescent="0.3">
      <c r="A5112">
        <v>512</v>
      </c>
      <c r="B5112" t="s">
        <v>0</v>
      </c>
      <c r="C5112" t="str">
        <f>A5114</f>
        <v>Laufen</v>
      </c>
      <c r="D5112" t="str">
        <f>A5113</f>
        <v>BL</v>
      </c>
      <c r="E5112">
        <v>2018</v>
      </c>
    </row>
    <row r="5113" spans="1:5" x14ac:dyDescent="0.3">
      <c r="A5113" t="s">
        <v>17</v>
      </c>
      <c r="B5113" t="s">
        <v>1</v>
      </c>
      <c r="C5113" t="str">
        <f>A5114</f>
        <v>Laufen</v>
      </c>
      <c r="D5113" t="str">
        <f>A5113</f>
        <v>BL</v>
      </c>
      <c r="E5113">
        <v>2018</v>
      </c>
    </row>
    <row r="5114" spans="1:5" x14ac:dyDescent="0.3">
      <c r="A5114" t="s">
        <v>544</v>
      </c>
      <c r="B5114" t="s">
        <v>2</v>
      </c>
      <c r="C5114" t="str">
        <f>A5114</f>
        <v>Laufen</v>
      </c>
      <c r="D5114" t="str">
        <f>A5113</f>
        <v>BL</v>
      </c>
      <c r="E5114">
        <v>2018</v>
      </c>
    </row>
    <row r="5115" spans="1:5" x14ac:dyDescent="0.3">
      <c r="A5115">
        <v>528</v>
      </c>
      <c r="B5115" t="s">
        <v>965</v>
      </c>
      <c r="C5115" t="str">
        <f>A5114</f>
        <v>Laufen</v>
      </c>
      <c r="D5115" t="str">
        <f>A5113</f>
        <v>BL</v>
      </c>
      <c r="E5115">
        <v>2018</v>
      </c>
    </row>
    <row r="5116" spans="1:5" x14ac:dyDescent="0.3">
      <c r="A5116">
        <v>550</v>
      </c>
      <c r="B5116" t="s">
        <v>3</v>
      </c>
      <c r="C5116" t="str">
        <f>A5114</f>
        <v>Laufen</v>
      </c>
      <c r="D5116" t="str">
        <f>A5113</f>
        <v>BL</v>
      </c>
      <c r="E5116">
        <v>2018</v>
      </c>
    </row>
    <row r="5117" spans="1:5" x14ac:dyDescent="0.3">
      <c r="A5117">
        <v>708</v>
      </c>
      <c r="B5117" t="s">
        <v>4</v>
      </c>
      <c r="C5117" t="str">
        <f>A5114</f>
        <v>Laufen</v>
      </c>
      <c r="D5117" t="str">
        <f>A5113</f>
        <v>BL</v>
      </c>
      <c r="E5117">
        <v>2018</v>
      </c>
    </row>
    <row r="5118" spans="1:5" x14ac:dyDescent="0.3">
      <c r="A5118">
        <v>552</v>
      </c>
      <c r="B5118" t="s">
        <v>5</v>
      </c>
      <c r="C5118" t="str">
        <f>A5114</f>
        <v>Laufen</v>
      </c>
      <c r="D5118" t="str">
        <f>A5113</f>
        <v>BL</v>
      </c>
      <c r="E5118">
        <v>2018</v>
      </c>
    </row>
    <row r="5119" spans="1:5" x14ac:dyDescent="0.3">
      <c r="A5119">
        <v>394</v>
      </c>
      <c r="B5119" t="s">
        <v>6</v>
      </c>
      <c r="C5119" t="str">
        <f>A5114</f>
        <v>Laufen</v>
      </c>
      <c r="D5119" t="str">
        <f>A5113</f>
        <v>BL</v>
      </c>
      <c r="E5119">
        <v>2018</v>
      </c>
    </row>
    <row r="5120" spans="1:5" x14ac:dyDescent="0.3">
      <c r="A5120">
        <v>309</v>
      </c>
      <c r="B5120" t="s">
        <v>7</v>
      </c>
      <c r="C5120" t="str">
        <f>A5114</f>
        <v>Laufen</v>
      </c>
      <c r="D5120" t="str">
        <f>A5113</f>
        <v>BL</v>
      </c>
      <c r="E5120">
        <v>2018</v>
      </c>
    </row>
    <row r="5121" spans="1:5" x14ac:dyDescent="0.3">
      <c r="A5121">
        <v>387</v>
      </c>
      <c r="B5121" t="s">
        <v>8</v>
      </c>
      <c r="C5121" t="str">
        <f>A5114</f>
        <v>Laufen</v>
      </c>
      <c r="D5121" t="str">
        <f>A5113</f>
        <v>BL</v>
      </c>
      <c r="E5121">
        <v>2018</v>
      </c>
    </row>
    <row r="5122" spans="1:5" x14ac:dyDescent="0.3">
      <c r="A5122">
        <v>513</v>
      </c>
      <c r="B5122" t="s">
        <v>0</v>
      </c>
      <c r="C5122" t="str">
        <f>A5124</f>
        <v>Jorat-Mézières</v>
      </c>
      <c r="D5122" t="str">
        <f>A5123</f>
        <v>VD</v>
      </c>
      <c r="E5122">
        <v>2018</v>
      </c>
    </row>
    <row r="5123" spans="1:5" x14ac:dyDescent="0.3">
      <c r="A5123" t="s">
        <v>40</v>
      </c>
      <c r="B5123" t="s">
        <v>1</v>
      </c>
      <c r="C5123" t="str">
        <f>A5124</f>
        <v>Jorat-Mézières</v>
      </c>
      <c r="D5123" t="str">
        <f>A5123</f>
        <v>VD</v>
      </c>
      <c r="E5123">
        <v>2018</v>
      </c>
    </row>
    <row r="5124" spans="1:5" x14ac:dyDescent="0.3">
      <c r="A5124" t="s">
        <v>545</v>
      </c>
      <c r="B5124" t="s">
        <v>2</v>
      </c>
      <c r="C5124" t="str">
        <f>A5124</f>
        <v>Jorat-Mézières</v>
      </c>
      <c r="D5124" t="str">
        <f>A5123</f>
        <v>VD</v>
      </c>
      <c r="E5124">
        <v>2018</v>
      </c>
    </row>
    <row r="5125" spans="1:5" x14ac:dyDescent="0.3">
      <c r="A5125">
        <v>109</v>
      </c>
      <c r="B5125" t="s">
        <v>965</v>
      </c>
      <c r="C5125" t="str">
        <f>A5124</f>
        <v>Jorat-Mézières</v>
      </c>
      <c r="D5125" t="str">
        <f>A5123</f>
        <v>VD</v>
      </c>
      <c r="E5125">
        <v>2018</v>
      </c>
    </row>
    <row r="5126" spans="1:5" x14ac:dyDescent="0.3">
      <c r="A5126">
        <v>532</v>
      </c>
      <c r="B5126" t="s">
        <v>3</v>
      </c>
      <c r="C5126" t="str">
        <f>A5124</f>
        <v>Jorat-Mézières</v>
      </c>
      <c r="D5126" t="str">
        <f>A5123</f>
        <v>VD</v>
      </c>
      <c r="E5126">
        <v>2018</v>
      </c>
    </row>
    <row r="5127" spans="1:5" x14ac:dyDescent="0.3">
      <c r="A5127">
        <v>121</v>
      </c>
      <c r="B5127" t="s">
        <v>4</v>
      </c>
      <c r="C5127" t="str">
        <f>A5124</f>
        <v>Jorat-Mézières</v>
      </c>
      <c r="D5127" t="str">
        <f>A5123</f>
        <v>VD</v>
      </c>
      <c r="E5127">
        <v>2018</v>
      </c>
    </row>
    <row r="5128" spans="1:5" x14ac:dyDescent="0.3">
      <c r="A5128">
        <v>787</v>
      </c>
      <c r="B5128" t="s">
        <v>5</v>
      </c>
      <c r="C5128" t="str">
        <f>A5124</f>
        <v>Jorat-Mézières</v>
      </c>
      <c r="D5128" t="str">
        <f>A5123</f>
        <v>VD</v>
      </c>
      <c r="E5128">
        <v>2018</v>
      </c>
    </row>
    <row r="5129" spans="1:5" x14ac:dyDescent="0.3">
      <c r="A5129">
        <v>260</v>
      </c>
      <c r="B5129" t="s">
        <v>6</v>
      </c>
      <c r="C5129" t="str">
        <f>A5124</f>
        <v>Jorat-Mézières</v>
      </c>
      <c r="D5129" t="str">
        <f>A5123</f>
        <v>VD</v>
      </c>
      <c r="E5129">
        <v>2018</v>
      </c>
    </row>
    <row r="5130" spans="1:5" x14ac:dyDescent="0.3">
      <c r="A5130">
        <v>703</v>
      </c>
      <c r="B5130" t="s">
        <v>7</v>
      </c>
      <c r="C5130" t="str">
        <f>A5124</f>
        <v>Jorat-Mézières</v>
      </c>
      <c r="D5130" t="str">
        <f>A5123</f>
        <v>VD</v>
      </c>
      <c r="E5130">
        <v>2018</v>
      </c>
    </row>
    <row r="5131" spans="1:5" x14ac:dyDescent="0.3">
      <c r="A5131">
        <v>234</v>
      </c>
      <c r="B5131" t="s">
        <v>8</v>
      </c>
      <c r="C5131" t="str">
        <f>A5124</f>
        <v>Jorat-Mézières</v>
      </c>
      <c r="D5131" t="str">
        <f>A5123</f>
        <v>VD</v>
      </c>
      <c r="E5131">
        <v>2018</v>
      </c>
    </row>
    <row r="5132" spans="1:5" x14ac:dyDescent="0.3">
      <c r="A5132">
        <v>514</v>
      </c>
      <c r="B5132" t="s">
        <v>0</v>
      </c>
      <c r="C5132" t="str">
        <f>A5134</f>
        <v>La Neuveville</v>
      </c>
      <c r="D5132" t="str">
        <f>A5133</f>
        <v>BE</v>
      </c>
      <c r="E5132">
        <v>2018</v>
      </c>
    </row>
    <row r="5133" spans="1:5" x14ac:dyDescent="0.3">
      <c r="A5133" t="s">
        <v>170</v>
      </c>
      <c r="B5133" t="s">
        <v>1</v>
      </c>
      <c r="C5133" t="str">
        <f>A5134</f>
        <v>La Neuveville</v>
      </c>
      <c r="D5133" t="str">
        <f>A5133</f>
        <v>BE</v>
      </c>
      <c r="E5133">
        <v>2018</v>
      </c>
    </row>
    <row r="5134" spans="1:5" x14ac:dyDescent="0.3">
      <c r="A5134" t="s">
        <v>546</v>
      </c>
      <c r="B5134" t="s">
        <v>2</v>
      </c>
      <c r="C5134" t="str">
        <f>A5134</f>
        <v>La Neuveville</v>
      </c>
      <c r="D5134" t="str">
        <f>A5133</f>
        <v>BE</v>
      </c>
      <c r="E5134">
        <v>2018</v>
      </c>
    </row>
    <row r="5135" spans="1:5" x14ac:dyDescent="0.3">
      <c r="A5135">
        <v>354</v>
      </c>
      <c r="B5135" t="s">
        <v>965</v>
      </c>
      <c r="C5135" t="str">
        <f>A5134</f>
        <v>La Neuveville</v>
      </c>
      <c r="D5135" t="str">
        <f>A5133</f>
        <v>BE</v>
      </c>
      <c r="E5135">
        <v>2018</v>
      </c>
    </row>
    <row r="5136" spans="1:5" x14ac:dyDescent="0.3">
      <c r="A5136">
        <v>638</v>
      </c>
      <c r="B5136" t="s">
        <v>3</v>
      </c>
      <c r="C5136" t="str">
        <f>A5134</f>
        <v>La Neuveville</v>
      </c>
      <c r="D5136" t="str">
        <f>A5133</f>
        <v>BE</v>
      </c>
      <c r="E5136">
        <v>2018</v>
      </c>
    </row>
    <row r="5137" spans="1:5" x14ac:dyDescent="0.3">
      <c r="A5137">
        <v>574</v>
      </c>
      <c r="B5137" t="s">
        <v>4</v>
      </c>
      <c r="C5137" t="str">
        <f>A5134</f>
        <v>La Neuveville</v>
      </c>
      <c r="D5137" t="str">
        <f>A5133</f>
        <v>BE</v>
      </c>
      <c r="E5137">
        <v>2018</v>
      </c>
    </row>
    <row r="5138" spans="1:5" x14ac:dyDescent="0.3">
      <c r="A5138">
        <v>827</v>
      </c>
      <c r="B5138" t="s">
        <v>5</v>
      </c>
      <c r="C5138" t="str">
        <f>A5134</f>
        <v>La Neuveville</v>
      </c>
      <c r="D5138" t="str">
        <f>A5133</f>
        <v>BE</v>
      </c>
      <c r="E5138">
        <v>2018</v>
      </c>
    </row>
    <row r="5139" spans="1:5" x14ac:dyDescent="0.3">
      <c r="A5139">
        <v>636</v>
      </c>
      <c r="B5139" t="s">
        <v>6</v>
      </c>
      <c r="C5139" t="str">
        <f>A5134</f>
        <v>La Neuveville</v>
      </c>
      <c r="D5139" t="str">
        <f>A5133</f>
        <v>BE</v>
      </c>
      <c r="E5139">
        <v>2018</v>
      </c>
    </row>
    <row r="5140" spans="1:5" x14ac:dyDescent="0.3">
      <c r="A5140">
        <v>218</v>
      </c>
      <c r="B5140" t="s">
        <v>7</v>
      </c>
      <c r="C5140" t="str">
        <f>A5134</f>
        <v>La Neuveville</v>
      </c>
      <c r="D5140" t="str">
        <f>A5133</f>
        <v>BE</v>
      </c>
      <c r="E5140">
        <v>2018</v>
      </c>
    </row>
    <row r="5141" spans="1:5" x14ac:dyDescent="0.3">
      <c r="A5141">
        <v>604</v>
      </c>
      <c r="B5141" t="s">
        <v>8</v>
      </c>
      <c r="C5141" t="str">
        <f>A5134</f>
        <v>La Neuveville</v>
      </c>
      <c r="D5141" t="str">
        <f>A5133</f>
        <v>BE</v>
      </c>
      <c r="E5141">
        <v>2018</v>
      </c>
    </row>
    <row r="5142" spans="1:5" x14ac:dyDescent="0.3">
      <c r="A5142">
        <v>515</v>
      </c>
      <c r="B5142" t="s">
        <v>0</v>
      </c>
      <c r="C5142" t="str">
        <f>A5144</f>
        <v>Capriasca</v>
      </c>
      <c r="D5142" t="str">
        <f>A5143</f>
        <v>TI</v>
      </c>
      <c r="E5142">
        <v>2018</v>
      </c>
    </row>
    <row r="5143" spans="1:5" x14ac:dyDescent="0.3">
      <c r="A5143" t="s">
        <v>75</v>
      </c>
      <c r="B5143" t="s">
        <v>1</v>
      </c>
      <c r="C5143" t="str">
        <f>A5144</f>
        <v>Capriasca</v>
      </c>
      <c r="D5143" t="str">
        <f>A5143</f>
        <v>TI</v>
      </c>
      <c r="E5143">
        <v>2018</v>
      </c>
    </row>
    <row r="5144" spans="1:5" x14ac:dyDescent="0.3">
      <c r="A5144" t="s">
        <v>547</v>
      </c>
      <c r="B5144" t="s">
        <v>2</v>
      </c>
      <c r="C5144" t="str">
        <f>A5144</f>
        <v>Capriasca</v>
      </c>
      <c r="D5144" t="str">
        <f>A5143</f>
        <v>TI</v>
      </c>
      <c r="E5144">
        <v>2018</v>
      </c>
    </row>
    <row r="5145" spans="1:5" x14ac:dyDescent="0.3">
      <c r="A5145">
        <v>104</v>
      </c>
      <c r="B5145" t="s">
        <v>965</v>
      </c>
      <c r="C5145" t="str">
        <f>A5144</f>
        <v>Capriasca</v>
      </c>
      <c r="D5145" t="str">
        <f>A5143</f>
        <v>TI</v>
      </c>
      <c r="E5145">
        <v>2018</v>
      </c>
    </row>
    <row r="5146" spans="1:5" x14ac:dyDescent="0.3">
      <c r="A5146">
        <v>337</v>
      </c>
      <c r="B5146" t="s">
        <v>3</v>
      </c>
      <c r="C5146" t="str">
        <f>A5144</f>
        <v>Capriasca</v>
      </c>
      <c r="D5146" t="str">
        <f>A5143</f>
        <v>TI</v>
      </c>
      <c r="E5146">
        <v>2018</v>
      </c>
    </row>
    <row r="5147" spans="1:5" x14ac:dyDescent="0.3">
      <c r="A5147">
        <v>483</v>
      </c>
      <c r="B5147" t="s">
        <v>4</v>
      </c>
      <c r="C5147" t="str">
        <f>A5144</f>
        <v>Capriasca</v>
      </c>
      <c r="D5147" t="str">
        <f>A5143</f>
        <v>TI</v>
      </c>
      <c r="E5147">
        <v>2018</v>
      </c>
    </row>
    <row r="5148" spans="1:5" x14ac:dyDescent="0.3">
      <c r="A5148">
        <v>344</v>
      </c>
      <c r="B5148" t="s">
        <v>5</v>
      </c>
      <c r="C5148" t="str">
        <f>A5144</f>
        <v>Capriasca</v>
      </c>
      <c r="D5148" t="str">
        <f>A5143</f>
        <v>TI</v>
      </c>
      <c r="E5148">
        <v>2018</v>
      </c>
    </row>
    <row r="5149" spans="1:5" x14ac:dyDescent="0.3">
      <c r="A5149">
        <v>521</v>
      </c>
      <c r="B5149" t="s">
        <v>6</v>
      </c>
      <c r="C5149" t="str">
        <f>A5144</f>
        <v>Capriasca</v>
      </c>
      <c r="D5149" t="str">
        <f>A5143</f>
        <v>TI</v>
      </c>
      <c r="E5149">
        <v>2018</v>
      </c>
    </row>
    <row r="5150" spans="1:5" x14ac:dyDescent="0.3">
      <c r="A5150">
        <v>488</v>
      </c>
      <c r="B5150" t="s">
        <v>7</v>
      </c>
      <c r="C5150" t="str">
        <f>A5144</f>
        <v>Capriasca</v>
      </c>
      <c r="D5150" t="str">
        <f>A5143</f>
        <v>TI</v>
      </c>
      <c r="E5150">
        <v>2018</v>
      </c>
    </row>
    <row r="5151" spans="1:5" x14ac:dyDescent="0.3">
      <c r="A5151">
        <v>632</v>
      </c>
      <c r="B5151" t="s">
        <v>8</v>
      </c>
      <c r="C5151" t="str">
        <f>A5144</f>
        <v>Capriasca</v>
      </c>
      <c r="D5151" t="str">
        <f>A5143</f>
        <v>TI</v>
      </c>
      <c r="E5151">
        <v>2018</v>
      </c>
    </row>
    <row r="5152" spans="1:5" x14ac:dyDescent="0.3">
      <c r="A5152">
        <v>516</v>
      </c>
      <c r="B5152" t="s">
        <v>0</v>
      </c>
      <c r="C5152" t="str">
        <f>A5154</f>
        <v>Hunzenschwil</v>
      </c>
      <c r="D5152" t="str">
        <f>A5153</f>
        <v>AG</v>
      </c>
      <c r="E5152">
        <v>2018</v>
      </c>
    </row>
    <row r="5153" spans="1:5" x14ac:dyDescent="0.3">
      <c r="A5153" t="s">
        <v>23</v>
      </c>
      <c r="B5153" t="s">
        <v>1</v>
      </c>
      <c r="C5153" t="str">
        <f>A5154</f>
        <v>Hunzenschwil</v>
      </c>
      <c r="D5153" t="str">
        <f>A5153</f>
        <v>AG</v>
      </c>
      <c r="E5153">
        <v>2018</v>
      </c>
    </row>
    <row r="5154" spans="1:5" x14ac:dyDescent="0.3">
      <c r="A5154" t="s">
        <v>548</v>
      </c>
      <c r="B5154" t="s">
        <v>2</v>
      </c>
      <c r="C5154" t="str">
        <f>A5154</f>
        <v>Hunzenschwil</v>
      </c>
      <c r="D5154" t="str">
        <f>A5153</f>
        <v>AG</v>
      </c>
      <c r="E5154">
        <v>2018</v>
      </c>
    </row>
    <row r="5155" spans="1:5" x14ac:dyDescent="0.3">
      <c r="A5155">
        <v>754</v>
      </c>
      <c r="B5155" t="s">
        <v>965</v>
      </c>
      <c r="C5155" t="str">
        <f>A5154</f>
        <v>Hunzenschwil</v>
      </c>
      <c r="D5155" t="str">
        <f>A5153</f>
        <v>AG</v>
      </c>
      <c r="E5155">
        <v>2018</v>
      </c>
    </row>
    <row r="5156" spans="1:5" x14ac:dyDescent="0.3">
      <c r="A5156">
        <v>631</v>
      </c>
      <c r="B5156" t="s">
        <v>3</v>
      </c>
      <c r="C5156" t="str">
        <f>A5154</f>
        <v>Hunzenschwil</v>
      </c>
      <c r="D5156" t="str">
        <f>A5153</f>
        <v>AG</v>
      </c>
      <c r="E5156">
        <v>2018</v>
      </c>
    </row>
    <row r="5157" spans="1:5" x14ac:dyDescent="0.3">
      <c r="A5157">
        <v>420</v>
      </c>
      <c r="B5157" t="s">
        <v>4</v>
      </c>
      <c r="C5157" t="str">
        <f>A5154</f>
        <v>Hunzenschwil</v>
      </c>
      <c r="D5157" t="str">
        <f>A5153</f>
        <v>AG</v>
      </c>
      <c r="E5157">
        <v>2018</v>
      </c>
    </row>
    <row r="5158" spans="1:5" x14ac:dyDescent="0.3">
      <c r="A5158">
        <v>319</v>
      </c>
      <c r="B5158" t="s">
        <v>5</v>
      </c>
      <c r="C5158" t="str">
        <f>A5154</f>
        <v>Hunzenschwil</v>
      </c>
      <c r="D5158" t="str">
        <f>A5153</f>
        <v>AG</v>
      </c>
      <c r="E5158">
        <v>2018</v>
      </c>
    </row>
    <row r="5159" spans="1:5" x14ac:dyDescent="0.3">
      <c r="A5159">
        <v>129</v>
      </c>
      <c r="B5159" t="s">
        <v>6</v>
      </c>
      <c r="C5159" t="str">
        <f>A5154</f>
        <v>Hunzenschwil</v>
      </c>
      <c r="D5159" t="str">
        <f>A5153</f>
        <v>AG</v>
      </c>
      <c r="E5159">
        <v>2018</v>
      </c>
    </row>
    <row r="5160" spans="1:5" x14ac:dyDescent="0.3">
      <c r="A5160">
        <v>150</v>
      </c>
      <c r="B5160" t="s">
        <v>7</v>
      </c>
      <c r="C5160" t="str">
        <f>A5154</f>
        <v>Hunzenschwil</v>
      </c>
      <c r="D5160" t="str">
        <f>A5153</f>
        <v>AG</v>
      </c>
      <c r="E5160">
        <v>2018</v>
      </c>
    </row>
    <row r="5161" spans="1:5" x14ac:dyDescent="0.3">
      <c r="A5161">
        <v>260</v>
      </c>
      <c r="B5161" t="s">
        <v>8</v>
      </c>
      <c r="C5161" t="str">
        <f>A5154</f>
        <v>Hunzenschwil</v>
      </c>
      <c r="D5161" t="str">
        <f>A5153</f>
        <v>AG</v>
      </c>
      <c r="E5161">
        <v>2018</v>
      </c>
    </row>
    <row r="5162" spans="1:5" x14ac:dyDescent="0.3">
      <c r="A5162">
        <v>517</v>
      </c>
      <c r="B5162" t="s">
        <v>0</v>
      </c>
      <c r="C5162" t="str">
        <f>A5164</f>
        <v>Bätterkinden</v>
      </c>
      <c r="D5162" t="str">
        <f>A5163</f>
        <v>BE</v>
      </c>
      <c r="E5162">
        <v>2018</v>
      </c>
    </row>
    <row r="5163" spans="1:5" x14ac:dyDescent="0.3">
      <c r="A5163" t="s">
        <v>170</v>
      </c>
      <c r="B5163" t="s">
        <v>1</v>
      </c>
      <c r="C5163" t="str">
        <f>A5164</f>
        <v>Bätterkinden</v>
      </c>
      <c r="D5163" t="str">
        <f>A5163</f>
        <v>BE</v>
      </c>
      <c r="E5163">
        <v>2018</v>
      </c>
    </row>
    <row r="5164" spans="1:5" x14ac:dyDescent="0.3">
      <c r="A5164" t="s">
        <v>549</v>
      </c>
      <c r="B5164" t="s">
        <v>2</v>
      </c>
      <c r="C5164" t="str">
        <f>A5164</f>
        <v>Bätterkinden</v>
      </c>
      <c r="D5164" t="str">
        <f>A5163</f>
        <v>BE</v>
      </c>
      <c r="E5164">
        <v>2018</v>
      </c>
    </row>
    <row r="5165" spans="1:5" x14ac:dyDescent="0.3">
      <c r="A5165">
        <v>661</v>
      </c>
      <c r="B5165" t="s">
        <v>965</v>
      </c>
      <c r="C5165" t="str">
        <f>A5164</f>
        <v>Bätterkinden</v>
      </c>
      <c r="D5165" t="str">
        <f>A5163</f>
        <v>BE</v>
      </c>
      <c r="E5165">
        <v>2018</v>
      </c>
    </row>
    <row r="5166" spans="1:5" x14ac:dyDescent="0.3">
      <c r="A5166">
        <v>599</v>
      </c>
      <c r="B5166" t="s">
        <v>3</v>
      </c>
      <c r="C5166" t="str">
        <f>A5164</f>
        <v>Bätterkinden</v>
      </c>
      <c r="D5166" t="str">
        <f>A5163</f>
        <v>BE</v>
      </c>
      <c r="E5166">
        <v>2018</v>
      </c>
    </row>
    <row r="5167" spans="1:5" x14ac:dyDescent="0.3">
      <c r="A5167">
        <v>581</v>
      </c>
      <c r="B5167" t="s">
        <v>4</v>
      </c>
      <c r="C5167" t="str">
        <f>A5164</f>
        <v>Bätterkinden</v>
      </c>
      <c r="D5167" t="str">
        <f>A5163</f>
        <v>BE</v>
      </c>
      <c r="E5167">
        <v>2018</v>
      </c>
    </row>
    <row r="5168" spans="1:5" x14ac:dyDescent="0.3">
      <c r="A5168">
        <v>802</v>
      </c>
      <c r="B5168" t="s">
        <v>5</v>
      </c>
      <c r="C5168" t="str">
        <f>A5164</f>
        <v>Bätterkinden</v>
      </c>
      <c r="D5168" t="str">
        <f>A5163</f>
        <v>BE</v>
      </c>
      <c r="E5168">
        <v>2018</v>
      </c>
    </row>
    <row r="5169" spans="1:5" x14ac:dyDescent="0.3">
      <c r="A5169">
        <v>454</v>
      </c>
      <c r="B5169" t="s">
        <v>6</v>
      </c>
      <c r="C5169" t="str">
        <f>A5164</f>
        <v>Bätterkinden</v>
      </c>
      <c r="D5169" t="str">
        <f>A5163</f>
        <v>BE</v>
      </c>
      <c r="E5169">
        <v>2018</v>
      </c>
    </row>
    <row r="5170" spans="1:5" x14ac:dyDescent="0.3">
      <c r="A5170">
        <v>173</v>
      </c>
      <c r="B5170" t="s">
        <v>7</v>
      </c>
      <c r="C5170" t="str">
        <f>A5164</f>
        <v>Bätterkinden</v>
      </c>
      <c r="D5170" t="str">
        <f>A5163</f>
        <v>BE</v>
      </c>
      <c r="E5170">
        <v>2018</v>
      </c>
    </row>
    <row r="5171" spans="1:5" x14ac:dyDescent="0.3">
      <c r="A5171">
        <v>273</v>
      </c>
      <c r="B5171" t="s">
        <v>8</v>
      </c>
      <c r="C5171" t="str">
        <f>A5164</f>
        <v>Bätterkinden</v>
      </c>
      <c r="D5171" t="str">
        <f>A5163</f>
        <v>BE</v>
      </c>
      <c r="E5171">
        <v>2018</v>
      </c>
    </row>
    <row r="5172" spans="1:5" x14ac:dyDescent="0.3">
      <c r="A5172">
        <v>518</v>
      </c>
      <c r="B5172" t="s">
        <v>0</v>
      </c>
      <c r="C5172" t="str">
        <f>A5174</f>
        <v>Chiasso</v>
      </c>
      <c r="D5172" t="str">
        <f>A5173</f>
        <v>TI</v>
      </c>
      <c r="E5172">
        <v>2018</v>
      </c>
    </row>
    <row r="5173" spans="1:5" x14ac:dyDescent="0.3">
      <c r="A5173" t="s">
        <v>75</v>
      </c>
      <c r="B5173" t="s">
        <v>1</v>
      </c>
      <c r="C5173" t="str">
        <f>A5174</f>
        <v>Chiasso</v>
      </c>
      <c r="D5173" t="str">
        <f>A5173</f>
        <v>TI</v>
      </c>
      <c r="E5173">
        <v>2018</v>
      </c>
    </row>
    <row r="5174" spans="1:5" x14ac:dyDescent="0.3">
      <c r="A5174" t="s">
        <v>550</v>
      </c>
      <c r="B5174" t="s">
        <v>2</v>
      </c>
      <c r="C5174" t="str">
        <f>A5174</f>
        <v>Chiasso</v>
      </c>
      <c r="D5174" t="str">
        <f>A5173</f>
        <v>TI</v>
      </c>
      <c r="E5174">
        <v>2018</v>
      </c>
    </row>
    <row r="5175" spans="1:5" x14ac:dyDescent="0.3">
      <c r="A5175">
        <v>51</v>
      </c>
      <c r="B5175" t="s">
        <v>965</v>
      </c>
      <c r="C5175" t="str">
        <f>A5174</f>
        <v>Chiasso</v>
      </c>
      <c r="D5175" t="str">
        <f>A5173</f>
        <v>TI</v>
      </c>
      <c r="E5175">
        <v>2018</v>
      </c>
    </row>
    <row r="5176" spans="1:5" x14ac:dyDescent="0.3">
      <c r="A5176">
        <v>750</v>
      </c>
      <c r="B5176" t="s">
        <v>3</v>
      </c>
      <c r="C5176" t="str">
        <f>A5174</f>
        <v>Chiasso</v>
      </c>
      <c r="D5176" t="str">
        <f>A5173</f>
        <v>TI</v>
      </c>
      <c r="E5176">
        <v>2018</v>
      </c>
    </row>
    <row r="5177" spans="1:5" x14ac:dyDescent="0.3">
      <c r="A5177">
        <v>910</v>
      </c>
      <c r="B5177" t="s">
        <v>4</v>
      </c>
      <c r="C5177" t="str">
        <f>A5174</f>
        <v>Chiasso</v>
      </c>
      <c r="D5177" t="str">
        <f>A5173</f>
        <v>TI</v>
      </c>
      <c r="E5177">
        <v>2018</v>
      </c>
    </row>
    <row r="5178" spans="1:5" x14ac:dyDescent="0.3">
      <c r="A5178">
        <v>257</v>
      </c>
      <c r="B5178" t="s">
        <v>5</v>
      </c>
      <c r="C5178" t="str">
        <f>A5174</f>
        <v>Chiasso</v>
      </c>
      <c r="D5178" t="str">
        <f>A5173</f>
        <v>TI</v>
      </c>
      <c r="E5178">
        <v>2018</v>
      </c>
    </row>
    <row r="5179" spans="1:5" x14ac:dyDescent="0.3">
      <c r="A5179">
        <v>44</v>
      </c>
      <c r="B5179" t="s">
        <v>6</v>
      </c>
      <c r="C5179" t="str">
        <f>A5174</f>
        <v>Chiasso</v>
      </c>
      <c r="D5179" t="str">
        <f>A5173</f>
        <v>TI</v>
      </c>
      <c r="E5179">
        <v>2018</v>
      </c>
    </row>
    <row r="5180" spans="1:5" x14ac:dyDescent="0.3">
      <c r="A5180">
        <v>27</v>
      </c>
      <c r="B5180" t="s">
        <v>7</v>
      </c>
      <c r="C5180" t="str">
        <f>A5174</f>
        <v>Chiasso</v>
      </c>
      <c r="D5180" t="str">
        <f>A5173</f>
        <v>TI</v>
      </c>
      <c r="E5180">
        <v>2018</v>
      </c>
    </row>
    <row r="5181" spans="1:5" x14ac:dyDescent="0.3">
      <c r="A5181">
        <v>765</v>
      </c>
      <c r="B5181" t="s">
        <v>8</v>
      </c>
      <c r="C5181" t="str">
        <f>A5174</f>
        <v>Chiasso</v>
      </c>
      <c r="D5181" t="str">
        <f>A5173</f>
        <v>TI</v>
      </c>
      <c r="E5181">
        <v>2018</v>
      </c>
    </row>
    <row r="5182" spans="1:5" x14ac:dyDescent="0.3">
      <c r="A5182">
        <v>519</v>
      </c>
      <c r="B5182" t="s">
        <v>0</v>
      </c>
      <c r="C5182" t="str">
        <f>A5184</f>
        <v>Terre Di Pedemonte</v>
      </c>
      <c r="D5182" t="str">
        <f>A5183</f>
        <v>TI</v>
      </c>
      <c r="E5182">
        <v>2018</v>
      </c>
    </row>
    <row r="5183" spans="1:5" x14ac:dyDescent="0.3">
      <c r="A5183" t="s">
        <v>75</v>
      </c>
      <c r="B5183" t="s">
        <v>1</v>
      </c>
      <c r="C5183" t="str">
        <f>A5184</f>
        <v>Terre Di Pedemonte</v>
      </c>
      <c r="D5183" t="str">
        <f>A5183</f>
        <v>TI</v>
      </c>
      <c r="E5183">
        <v>2018</v>
      </c>
    </row>
    <row r="5184" spans="1:5" x14ac:dyDescent="0.3">
      <c r="A5184" t="s">
        <v>551</v>
      </c>
      <c r="B5184" t="s">
        <v>2</v>
      </c>
      <c r="C5184" t="str">
        <f>A5184</f>
        <v>Terre Di Pedemonte</v>
      </c>
      <c r="D5184" t="str">
        <f>A5183</f>
        <v>TI</v>
      </c>
      <c r="E5184">
        <v>2018</v>
      </c>
    </row>
    <row r="5185" spans="1:5" x14ac:dyDescent="0.3">
      <c r="A5185">
        <v>248</v>
      </c>
      <c r="B5185" t="s">
        <v>965</v>
      </c>
      <c r="C5185" t="str">
        <f>A5184</f>
        <v>Terre Di Pedemonte</v>
      </c>
      <c r="D5185" t="str">
        <f>A5183</f>
        <v>TI</v>
      </c>
      <c r="E5185">
        <v>2018</v>
      </c>
    </row>
    <row r="5186" spans="1:5" x14ac:dyDescent="0.3">
      <c r="A5186">
        <v>383</v>
      </c>
      <c r="B5186" t="s">
        <v>3</v>
      </c>
      <c r="C5186" t="str">
        <f>A5184</f>
        <v>Terre Di Pedemonte</v>
      </c>
      <c r="D5186" t="str">
        <f>A5183</f>
        <v>TI</v>
      </c>
      <c r="E5186">
        <v>2018</v>
      </c>
    </row>
    <row r="5187" spans="1:5" x14ac:dyDescent="0.3">
      <c r="A5187">
        <v>339</v>
      </c>
      <c r="B5187" t="s">
        <v>4</v>
      </c>
      <c r="C5187" t="str">
        <f>A5184</f>
        <v>Terre Di Pedemonte</v>
      </c>
      <c r="D5187" t="str">
        <f>A5183</f>
        <v>TI</v>
      </c>
      <c r="E5187">
        <v>2018</v>
      </c>
    </row>
    <row r="5188" spans="1:5" x14ac:dyDescent="0.3">
      <c r="A5188">
        <v>344</v>
      </c>
      <c r="B5188" t="s">
        <v>5</v>
      </c>
      <c r="C5188" t="str">
        <f>A5184</f>
        <v>Terre Di Pedemonte</v>
      </c>
      <c r="D5188" t="str">
        <f>A5183</f>
        <v>TI</v>
      </c>
      <c r="E5188">
        <v>2018</v>
      </c>
    </row>
    <row r="5189" spans="1:5" x14ac:dyDescent="0.3">
      <c r="A5189">
        <v>608</v>
      </c>
      <c r="B5189" t="s">
        <v>6</v>
      </c>
      <c r="C5189" t="str">
        <f>A5184</f>
        <v>Terre Di Pedemonte</v>
      </c>
      <c r="D5189" t="str">
        <f>A5183</f>
        <v>TI</v>
      </c>
      <c r="E5189">
        <v>2018</v>
      </c>
    </row>
    <row r="5190" spans="1:5" x14ac:dyDescent="0.3">
      <c r="A5190">
        <v>379</v>
      </c>
      <c r="B5190" t="s">
        <v>7</v>
      </c>
      <c r="C5190" t="str">
        <f>A5184</f>
        <v>Terre Di Pedemonte</v>
      </c>
      <c r="D5190" t="str">
        <f>A5183</f>
        <v>TI</v>
      </c>
      <c r="E5190">
        <v>2018</v>
      </c>
    </row>
    <row r="5191" spans="1:5" x14ac:dyDescent="0.3">
      <c r="A5191">
        <v>622</v>
      </c>
      <c r="B5191" t="s">
        <v>8</v>
      </c>
      <c r="C5191" t="str">
        <f>A5184</f>
        <v>Terre Di Pedemonte</v>
      </c>
      <c r="D5191" t="str">
        <f>A5183</f>
        <v>TI</v>
      </c>
      <c r="E5191">
        <v>2018</v>
      </c>
    </row>
    <row r="5192" spans="1:5" x14ac:dyDescent="0.3">
      <c r="A5192">
        <v>520</v>
      </c>
      <c r="B5192" t="s">
        <v>0</v>
      </c>
      <c r="C5192" t="str">
        <f>A5194</f>
        <v>Fischenthal</v>
      </c>
      <c r="D5192" t="str">
        <f>A5193</f>
        <v>ZH</v>
      </c>
      <c r="E5192">
        <v>2018</v>
      </c>
    </row>
    <row r="5193" spans="1:5" x14ac:dyDescent="0.3">
      <c r="A5193" t="s">
        <v>11</v>
      </c>
      <c r="B5193" t="s">
        <v>1</v>
      </c>
      <c r="C5193" t="str">
        <f>A5194</f>
        <v>Fischenthal</v>
      </c>
      <c r="D5193" t="str">
        <f>A5193</f>
        <v>ZH</v>
      </c>
      <c r="E5193">
        <v>2018</v>
      </c>
    </row>
    <row r="5194" spans="1:5" x14ac:dyDescent="0.3">
      <c r="A5194" t="s">
        <v>552</v>
      </c>
      <c r="B5194" t="s">
        <v>2</v>
      </c>
      <c r="C5194" t="str">
        <f>A5194</f>
        <v>Fischenthal</v>
      </c>
      <c r="D5194" t="str">
        <f>A5193</f>
        <v>ZH</v>
      </c>
      <c r="E5194">
        <v>2018</v>
      </c>
    </row>
    <row r="5195" spans="1:5" x14ac:dyDescent="0.3">
      <c r="A5195">
        <v>886</v>
      </c>
      <c r="B5195" t="s">
        <v>965</v>
      </c>
      <c r="C5195" t="str">
        <f>A5194</f>
        <v>Fischenthal</v>
      </c>
      <c r="D5195" t="str">
        <f>A5193</f>
        <v>ZH</v>
      </c>
      <c r="E5195">
        <v>2018</v>
      </c>
    </row>
    <row r="5196" spans="1:5" x14ac:dyDescent="0.3">
      <c r="A5196">
        <v>407</v>
      </c>
      <c r="B5196" t="s">
        <v>3</v>
      </c>
      <c r="C5196" t="str">
        <f>A5194</f>
        <v>Fischenthal</v>
      </c>
      <c r="D5196" t="str">
        <f>A5193</f>
        <v>ZH</v>
      </c>
      <c r="E5196">
        <v>2018</v>
      </c>
    </row>
    <row r="5197" spans="1:5" x14ac:dyDescent="0.3">
      <c r="A5197">
        <v>451</v>
      </c>
      <c r="B5197" t="s">
        <v>4</v>
      </c>
      <c r="C5197" t="str">
        <f>A5194</f>
        <v>Fischenthal</v>
      </c>
      <c r="D5197" t="str">
        <f>A5193</f>
        <v>ZH</v>
      </c>
      <c r="E5197">
        <v>2018</v>
      </c>
    </row>
    <row r="5198" spans="1:5" x14ac:dyDescent="0.3">
      <c r="A5198">
        <v>296</v>
      </c>
      <c r="B5198" t="s">
        <v>5</v>
      </c>
      <c r="C5198" t="str">
        <f>A5194</f>
        <v>Fischenthal</v>
      </c>
      <c r="D5198" t="str">
        <f>A5193</f>
        <v>ZH</v>
      </c>
      <c r="E5198">
        <v>2018</v>
      </c>
    </row>
    <row r="5199" spans="1:5" x14ac:dyDescent="0.3">
      <c r="A5199">
        <v>698</v>
      </c>
      <c r="B5199" t="s">
        <v>6</v>
      </c>
      <c r="C5199" t="str">
        <f>A5194</f>
        <v>Fischenthal</v>
      </c>
      <c r="D5199" t="str">
        <f>A5193</f>
        <v>ZH</v>
      </c>
      <c r="E5199">
        <v>2018</v>
      </c>
    </row>
    <row r="5200" spans="1:5" x14ac:dyDescent="0.3">
      <c r="A5200">
        <v>82</v>
      </c>
      <c r="B5200" t="s">
        <v>7</v>
      </c>
      <c r="C5200" t="str">
        <f>A5194</f>
        <v>Fischenthal</v>
      </c>
      <c r="D5200" t="str">
        <f>A5193</f>
        <v>ZH</v>
      </c>
      <c r="E5200">
        <v>2018</v>
      </c>
    </row>
    <row r="5201" spans="1:5" x14ac:dyDescent="0.3">
      <c r="A5201">
        <v>540</v>
      </c>
      <c r="B5201" t="s">
        <v>8</v>
      </c>
      <c r="C5201" t="str">
        <f>A5194</f>
        <v>Fischenthal</v>
      </c>
      <c r="D5201" t="str">
        <f>A5193</f>
        <v>ZH</v>
      </c>
      <c r="E5201">
        <v>2018</v>
      </c>
    </row>
    <row r="5202" spans="1:5" x14ac:dyDescent="0.3">
      <c r="A5202">
        <v>521</v>
      </c>
      <c r="B5202" t="s">
        <v>0</v>
      </c>
      <c r="C5202" t="str">
        <f>A5204</f>
        <v>Goldach</v>
      </c>
      <c r="D5202" t="str">
        <f>A5203</f>
        <v>SG</v>
      </c>
      <c r="E5202">
        <v>2018</v>
      </c>
    </row>
    <row r="5203" spans="1:5" x14ac:dyDescent="0.3">
      <c r="A5203" t="s">
        <v>252</v>
      </c>
      <c r="B5203" t="s">
        <v>1</v>
      </c>
      <c r="C5203" t="str">
        <f>A5204</f>
        <v>Goldach</v>
      </c>
      <c r="D5203" t="str">
        <f>A5203</f>
        <v>SG</v>
      </c>
      <c r="E5203">
        <v>2018</v>
      </c>
    </row>
    <row r="5204" spans="1:5" x14ac:dyDescent="0.3">
      <c r="A5204" t="s">
        <v>553</v>
      </c>
      <c r="B5204" t="s">
        <v>2</v>
      </c>
      <c r="C5204" t="str">
        <f>A5204</f>
        <v>Goldach</v>
      </c>
      <c r="D5204" t="str">
        <f>A5203</f>
        <v>SG</v>
      </c>
      <c r="E5204">
        <v>2018</v>
      </c>
    </row>
    <row r="5205" spans="1:5" x14ac:dyDescent="0.3">
      <c r="A5205">
        <v>670</v>
      </c>
      <c r="B5205" t="s">
        <v>965</v>
      </c>
      <c r="C5205" t="str">
        <f>A5204</f>
        <v>Goldach</v>
      </c>
      <c r="D5205" t="str">
        <f>A5203</f>
        <v>SG</v>
      </c>
      <c r="E5205">
        <v>2018</v>
      </c>
    </row>
    <row r="5206" spans="1:5" x14ac:dyDescent="0.3">
      <c r="A5206">
        <v>641</v>
      </c>
      <c r="B5206" t="s">
        <v>3</v>
      </c>
      <c r="C5206" t="str">
        <f>A5204</f>
        <v>Goldach</v>
      </c>
      <c r="D5206" t="str">
        <f>A5203</f>
        <v>SG</v>
      </c>
      <c r="E5206">
        <v>2018</v>
      </c>
    </row>
    <row r="5207" spans="1:5" x14ac:dyDescent="0.3">
      <c r="A5207">
        <v>715</v>
      </c>
      <c r="B5207" t="s">
        <v>4</v>
      </c>
      <c r="C5207" t="str">
        <f>A5204</f>
        <v>Goldach</v>
      </c>
      <c r="D5207" t="str">
        <f>A5203</f>
        <v>SG</v>
      </c>
      <c r="E5207">
        <v>2018</v>
      </c>
    </row>
    <row r="5208" spans="1:5" x14ac:dyDescent="0.3">
      <c r="A5208">
        <v>443</v>
      </c>
      <c r="B5208" t="s">
        <v>5</v>
      </c>
      <c r="C5208" t="str">
        <f>A5204</f>
        <v>Goldach</v>
      </c>
      <c r="D5208" t="str">
        <f>A5203</f>
        <v>SG</v>
      </c>
      <c r="E5208">
        <v>2018</v>
      </c>
    </row>
    <row r="5209" spans="1:5" x14ac:dyDescent="0.3">
      <c r="A5209">
        <v>462</v>
      </c>
      <c r="B5209" t="s">
        <v>6</v>
      </c>
      <c r="C5209" t="str">
        <f>A5204</f>
        <v>Goldach</v>
      </c>
      <c r="D5209" t="str">
        <f>A5203</f>
        <v>SG</v>
      </c>
      <c r="E5209">
        <v>2018</v>
      </c>
    </row>
    <row r="5210" spans="1:5" x14ac:dyDescent="0.3">
      <c r="A5210">
        <v>442</v>
      </c>
      <c r="B5210" t="s">
        <v>7</v>
      </c>
      <c r="C5210" t="str">
        <f>A5204</f>
        <v>Goldach</v>
      </c>
      <c r="D5210" t="str">
        <f>A5203</f>
        <v>SG</v>
      </c>
      <c r="E5210">
        <v>2018</v>
      </c>
    </row>
    <row r="5211" spans="1:5" x14ac:dyDescent="0.3">
      <c r="A5211">
        <v>566</v>
      </c>
      <c r="B5211" t="s">
        <v>8</v>
      </c>
      <c r="C5211" t="str">
        <f>A5204</f>
        <v>Goldach</v>
      </c>
      <c r="D5211" t="str">
        <f>A5203</f>
        <v>SG</v>
      </c>
      <c r="E5211">
        <v>2018</v>
      </c>
    </row>
    <row r="5212" spans="1:5" x14ac:dyDescent="0.3">
      <c r="A5212">
        <v>522</v>
      </c>
      <c r="B5212" t="s">
        <v>0</v>
      </c>
      <c r="C5212" t="str">
        <f>A5214</f>
        <v>Murten</v>
      </c>
      <c r="D5212" t="str">
        <f>A5213</f>
        <v>FR</v>
      </c>
      <c r="E5212">
        <v>2018</v>
      </c>
    </row>
    <row r="5213" spans="1:5" x14ac:dyDescent="0.3">
      <c r="A5213" t="s">
        <v>209</v>
      </c>
      <c r="B5213" t="s">
        <v>1</v>
      </c>
      <c r="C5213" t="str">
        <f>A5214</f>
        <v>Murten</v>
      </c>
      <c r="D5213" t="str">
        <f>A5213</f>
        <v>FR</v>
      </c>
      <c r="E5213">
        <v>2018</v>
      </c>
    </row>
    <row r="5214" spans="1:5" x14ac:dyDescent="0.3">
      <c r="A5214" t="s">
        <v>554</v>
      </c>
      <c r="B5214" t="s">
        <v>2</v>
      </c>
      <c r="C5214" t="str">
        <f>A5214</f>
        <v>Murten</v>
      </c>
      <c r="D5214" t="str">
        <f>A5213</f>
        <v>FR</v>
      </c>
      <c r="E5214">
        <v>2018</v>
      </c>
    </row>
    <row r="5215" spans="1:5" x14ac:dyDescent="0.3">
      <c r="A5215">
        <v>330</v>
      </c>
      <c r="B5215" t="s">
        <v>965</v>
      </c>
      <c r="C5215" t="str">
        <f>A5214</f>
        <v>Murten</v>
      </c>
      <c r="D5215" t="str">
        <f>A5213</f>
        <v>FR</v>
      </c>
      <c r="E5215">
        <v>2018</v>
      </c>
    </row>
    <row r="5216" spans="1:5" x14ac:dyDescent="0.3">
      <c r="A5216">
        <v>564</v>
      </c>
      <c r="B5216" t="s">
        <v>3</v>
      </c>
      <c r="C5216" t="str">
        <f>A5214</f>
        <v>Murten</v>
      </c>
      <c r="D5216" t="str">
        <f>A5213</f>
        <v>FR</v>
      </c>
      <c r="E5216">
        <v>2018</v>
      </c>
    </row>
    <row r="5217" spans="1:5" x14ac:dyDescent="0.3">
      <c r="A5217">
        <v>396</v>
      </c>
      <c r="B5217" t="s">
        <v>4</v>
      </c>
      <c r="C5217" t="str">
        <f>A5214</f>
        <v>Murten</v>
      </c>
      <c r="D5217" t="str">
        <f>A5213</f>
        <v>FR</v>
      </c>
      <c r="E5217">
        <v>2018</v>
      </c>
    </row>
    <row r="5218" spans="1:5" x14ac:dyDescent="0.3">
      <c r="A5218">
        <v>467</v>
      </c>
      <c r="B5218" t="s">
        <v>5</v>
      </c>
      <c r="C5218" t="str">
        <f>A5214</f>
        <v>Murten</v>
      </c>
      <c r="D5218" t="str">
        <f>A5213</f>
        <v>FR</v>
      </c>
      <c r="E5218">
        <v>2018</v>
      </c>
    </row>
    <row r="5219" spans="1:5" x14ac:dyDescent="0.3">
      <c r="A5219">
        <v>659</v>
      </c>
      <c r="B5219" t="s">
        <v>6</v>
      </c>
      <c r="C5219" t="str">
        <f>A5214</f>
        <v>Murten</v>
      </c>
      <c r="D5219" t="str">
        <f>A5213</f>
        <v>FR</v>
      </c>
      <c r="E5219">
        <v>2018</v>
      </c>
    </row>
    <row r="5220" spans="1:5" x14ac:dyDescent="0.3">
      <c r="A5220">
        <v>341</v>
      </c>
      <c r="B5220" t="s">
        <v>7</v>
      </c>
      <c r="C5220" t="str">
        <f>A5214</f>
        <v>Murten</v>
      </c>
      <c r="D5220" t="str">
        <f>A5213</f>
        <v>FR</v>
      </c>
      <c r="E5220">
        <v>2018</v>
      </c>
    </row>
    <row r="5221" spans="1:5" x14ac:dyDescent="0.3">
      <c r="A5221">
        <v>645</v>
      </c>
      <c r="B5221" t="s">
        <v>8</v>
      </c>
      <c r="C5221" t="str">
        <f>A5214</f>
        <v>Murten</v>
      </c>
      <c r="D5221" t="str">
        <f>A5213</f>
        <v>FR</v>
      </c>
      <c r="E5221">
        <v>2018</v>
      </c>
    </row>
    <row r="5222" spans="1:5" x14ac:dyDescent="0.3">
      <c r="A5222">
        <v>523</v>
      </c>
      <c r="B5222" t="s">
        <v>0</v>
      </c>
      <c r="C5222" t="str">
        <f>A5224</f>
        <v>Schafisheim</v>
      </c>
      <c r="D5222" t="str">
        <f>A5223</f>
        <v>AG</v>
      </c>
      <c r="E5222">
        <v>2018</v>
      </c>
    </row>
    <row r="5223" spans="1:5" x14ac:dyDescent="0.3">
      <c r="A5223" t="s">
        <v>23</v>
      </c>
      <c r="B5223" t="s">
        <v>1</v>
      </c>
      <c r="C5223" t="str">
        <f>A5224</f>
        <v>Schafisheim</v>
      </c>
      <c r="D5223" t="str">
        <f>A5223</f>
        <v>AG</v>
      </c>
      <c r="E5223">
        <v>2018</v>
      </c>
    </row>
    <row r="5224" spans="1:5" x14ac:dyDescent="0.3">
      <c r="A5224" t="s">
        <v>555</v>
      </c>
      <c r="B5224" t="s">
        <v>2</v>
      </c>
      <c r="C5224" t="str">
        <f>A5224</f>
        <v>Schafisheim</v>
      </c>
      <c r="D5224" t="str">
        <f>A5223</f>
        <v>AG</v>
      </c>
      <c r="E5224">
        <v>2018</v>
      </c>
    </row>
    <row r="5225" spans="1:5" x14ac:dyDescent="0.3">
      <c r="A5225">
        <v>177</v>
      </c>
      <c r="B5225" t="s">
        <v>965</v>
      </c>
      <c r="C5225" t="str">
        <f>A5224</f>
        <v>Schafisheim</v>
      </c>
      <c r="D5225" t="str">
        <f>A5223</f>
        <v>AG</v>
      </c>
      <c r="E5225">
        <v>2018</v>
      </c>
    </row>
    <row r="5226" spans="1:5" x14ac:dyDescent="0.3">
      <c r="A5226">
        <v>674</v>
      </c>
      <c r="B5226" t="s">
        <v>3</v>
      </c>
      <c r="C5226" t="str">
        <f>A5224</f>
        <v>Schafisheim</v>
      </c>
      <c r="D5226" t="str">
        <f>A5223</f>
        <v>AG</v>
      </c>
      <c r="E5226">
        <v>2018</v>
      </c>
    </row>
    <row r="5227" spans="1:5" x14ac:dyDescent="0.3">
      <c r="A5227">
        <v>434</v>
      </c>
      <c r="B5227" t="s">
        <v>4</v>
      </c>
      <c r="C5227" t="str">
        <f>A5224</f>
        <v>Schafisheim</v>
      </c>
      <c r="D5227" t="str">
        <f>A5223</f>
        <v>AG</v>
      </c>
      <c r="E5227">
        <v>2018</v>
      </c>
    </row>
    <row r="5228" spans="1:5" x14ac:dyDescent="0.3">
      <c r="A5228">
        <v>292</v>
      </c>
      <c r="B5228" t="s">
        <v>5</v>
      </c>
      <c r="C5228" t="str">
        <f>A5224</f>
        <v>Schafisheim</v>
      </c>
      <c r="D5228" t="str">
        <f>A5223</f>
        <v>AG</v>
      </c>
      <c r="E5228">
        <v>2018</v>
      </c>
    </row>
    <row r="5229" spans="1:5" x14ac:dyDescent="0.3">
      <c r="A5229">
        <v>219</v>
      </c>
      <c r="B5229" t="s">
        <v>6</v>
      </c>
      <c r="C5229" t="str">
        <f>A5224</f>
        <v>Schafisheim</v>
      </c>
      <c r="D5229" t="str">
        <f>A5223</f>
        <v>AG</v>
      </c>
      <c r="E5229">
        <v>2018</v>
      </c>
    </row>
    <row r="5230" spans="1:5" x14ac:dyDescent="0.3">
      <c r="A5230">
        <v>586</v>
      </c>
      <c r="B5230" t="s">
        <v>7</v>
      </c>
      <c r="C5230" t="str">
        <f>A5224</f>
        <v>Schafisheim</v>
      </c>
      <c r="D5230" t="str">
        <f>A5223</f>
        <v>AG</v>
      </c>
      <c r="E5230">
        <v>2018</v>
      </c>
    </row>
    <row r="5231" spans="1:5" x14ac:dyDescent="0.3">
      <c r="A5231">
        <v>260</v>
      </c>
      <c r="B5231" t="s">
        <v>8</v>
      </c>
      <c r="C5231" t="str">
        <f>A5224</f>
        <v>Schafisheim</v>
      </c>
      <c r="D5231" t="str">
        <f>A5223</f>
        <v>AG</v>
      </c>
      <c r="E5231">
        <v>2018</v>
      </c>
    </row>
    <row r="5232" spans="1:5" x14ac:dyDescent="0.3">
      <c r="A5232">
        <v>524</v>
      </c>
      <c r="B5232" t="s">
        <v>0</v>
      </c>
      <c r="C5232" t="str">
        <f>A5234</f>
        <v>Ostermundigen</v>
      </c>
      <c r="D5232" t="str">
        <f>A5233</f>
        <v>BE</v>
      </c>
      <c r="E5232">
        <v>2018</v>
      </c>
    </row>
    <row r="5233" spans="1:5" x14ac:dyDescent="0.3">
      <c r="A5233" t="s">
        <v>170</v>
      </c>
      <c r="B5233" t="s">
        <v>1</v>
      </c>
      <c r="C5233" t="str">
        <f>A5234</f>
        <v>Ostermundigen</v>
      </c>
      <c r="D5233" t="str">
        <f>A5233</f>
        <v>BE</v>
      </c>
      <c r="E5233">
        <v>2018</v>
      </c>
    </row>
    <row r="5234" spans="1:5" x14ac:dyDescent="0.3">
      <c r="A5234" t="s">
        <v>556</v>
      </c>
      <c r="B5234" t="s">
        <v>2</v>
      </c>
      <c r="C5234" t="str">
        <f>A5234</f>
        <v>Ostermundigen</v>
      </c>
      <c r="D5234" t="str">
        <f>A5233</f>
        <v>BE</v>
      </c>
      <c r="E5234">
        <v>2018</v>
      </c>
    </row>
    <row r="5235" spans="1:5" x14ac:dyDescent="0.3">
      <c r="A5235">
        <v>779</v>
      </c>
      <c r="B5235" t="s">
        <v>965</v>
      </c>
      <c r="C5235" t="str">
        <f>A5234</f>
        <v>Ostermundigen</v>
      </c>
      <c r="D5235" t="str">
        <f>A5233</f>
        <v>BE</v>
      </c>
      <c r="E5235">
        <v>2018</v>
      </c>
    </row>
    <row r="5236" spans="1:5" x14ac:dyDescent="0.3">
      <c r="A5236">
        <v>418</v>
      </c>
      <c r="B5236" t="s">
        <v>3</v>
      </c>
      <c r="C5236" t="str">
        <f>A5234</f>
        <v>Ostermundigen</v>
      </c>
      <c r="D5236" t="str">
        <f>A5233</f>
        <v>BE</v>
      </c>
      <c r="E5236">
        <v>2018</v>
      </c>
    </row>
    <row r="5237" spans="1:5" x14ac:dyDescent="0.3">
      <c r="A5237">
        <v>813</v>
      </c>
      <c r="B5237" t="s">
        <v>4</v>
      </c>
      <c r="C5237" t="str">
        <f>A5234</f>
        <v>Ostermundigen</v>
      </c>
      <c r="D5237" t="str">
        <f>A5233</f>
        <v>BE</v>
      </c>
      <c r="E5237">
        <v>2018</v>
      </c>
    </row>
    <row r="5238" spans="1:5" x14ac:dyDescent="0.3">
      <c r="A5238">
        <v>836</v>
      </c>
      <c r="B5238" t="s">
        <v>5</v>
      </c>
      <c r="C5238" t="str">
        <f>A5234</f>
        <v>Ostermundigen</v>
      </c>
      <c r="D5238" t="str">
        <f>A5233</f>
        <v>BE</v>
      </c>
      <c r="E5238">
        <v>2018</v>
      </c>
    </row>
    <row r="5239" spans="1:5" x14ac:dyDescent="0.3">
      <c r="A5239">
        <v>92</v>
      </c>
      <c r="B5239" t="s">
        <v>6</v>
      </c>
      <c r="C5239" t="str">
        <f>A5234</f>
        <v>Ostermundigen</v>
      </c>
      <c r="D5239" t="str">
        <f>A5233</f>
        <v>BE</v>
      </c>
      <c r="E5239">
        <v>2018</v>
      </c>
    </row>
    <row r="5240" spans="1:5" x14ac:dyDescent="0.3">
      <c r="A5240">
        <v>432</v>
      </c>
      <c r="B5240" t="s">
        <v>7</v>
      </c>
      <c r="C5240" t="str">
        <f>A5234</f>
        <v>Ostermundigen</v>
      </c>
      <c r="D5240" t="str">
        <f>A5233</f>
        <v>BE</v>
      </c>
      <c r="E5240">
        <v>2018</v>
      </c>
    </row>
    <row r="5241" spans="1:5" x14ac:dyDescent="0.3">
      <c r="A5241">
        <v>795</v>
      </c>
      <c r="B5241" t="s">
        <v>8</v>
      </c>
      <c r="C5241" t="str">
        <f>A5234</f>
        <v>Ostermundigen</v>
      </c>
      <c r="D5241" t="str">
        <f>A5233</f>
        <v>BE</v>
      </c>
      <c r="E5241">
        <v>2018</v>
      </c>
    </row>
    <row r="5242" spans="1:5" x14ac:dyDescent="0.3">
      <c r="A5242">
        <v>525</v>
      </c>
      <c r="B5242" t="s">
        <v>0</v>
      </c>
      <c r="C5242" t="str">
        <f>A5244</f>
        <v>Mont-Vully</v>
      </c>
      <c r="D5242" t="str">
        <f>A5243</f>
        <v>FR</v>
      </c>
      <c r="E5242">
        <v>2018</v>
      </c>
    </row>
    <row r="5243" spans="1:5" x14ac:dyDescent="0.3">
      <c r="A5243" t="s">
        <v>209</v>
      </c>
      <c r="B5243" t="s">
        <v>1</v>
      </c>
      <c r="C5243" t="str">
        <f>A5244</f>
        <v>Mont-Vully</v>
      </c>
      <c r="D5243" t="str">
        <f>A5243</f>
        <v>FR</v>
      </c>
      <c r="E5243">
        <v>2018</v>
      </c>
    </row>
    <row r="5244" spans="1:5" x14ac:dyDescent="0.3">
      <c r="A5244" t="s">
        <v>557</v>
      </c>
      <c r="B5244" t="s">
        <v>2</v>
      </c>
      <c r="C5244" t="str">
        <f>A5244</f>
        <v>Mont-Vully</v>
      </c>
      <c r="D5244" t="str">
        <f>A5243</f>
        <v>FR</v>
      </c>
      <c r="E5244">
        <v>2018</v>
      </c>
    </row>
    <row r="5245" spans="1:5" x14ac:dyDescent="0.3">
      <c r="A5245">
        <v>464</v>
      </c>
      <c r="B5245" t="s">
        <v>965</v>
      </c>
      <c r="C5245" t="str">
        <f>A5244</f>
        <v>Mont-Vully</v>
      </c>
      <c r="D5245" t="str">
        <f>A5243</f>
        <v>FR</v>
      </c>
      <c r="E5245">
        <v>2018</v>
      </c>
    </row>
    <row r="5246" spans="1:5" x14ac:dyDescent="0.3">
      <c r="A5246">
        <v>638</v>
      </c>
      <c r="B5246" t="s">
        <v>3</v>
      </c>
      <c r="C5246" t="str">
        <f>A5244</f>
        <v>Mont-Vully</v>
      </c>
      <c r="D5246" t="str">
        <f>A5243</f>
        <v>FR</v>
      </c>
      <c r="E5246">
        <v>2018</v>
      </c>
    </row>
    <row r="5247" spans="1:5" x14ac:dyDescent="0.3">
      <c r="A5247">
        <v>113</v>
      </c>
      <c r="B5247" t="s">
        <v>4</v>
      </c>
      <c r="C5247" t="str">
        <f>A5244</f>
        <v>Mont-Vully</v>
      </c>
      <c r="D5247" t="str">
        <f>A5243</f>
        <v>FR</v>
      </c>
      <c r="E5247">
        <v>2018</v>
      </c>
    </row>
    <row r="5248" spans="1:5" x14ac:dyDescent="0.3">
      <c r="A5248">
        <v>448</v>
      </c>
      <c r="B5248" t="s">
        <v>5</v>
      </c>
      <c r="C5248" t="str">
        <f>A5244</f>
        <v>Mont-Vully</v>
      </c>
      <c r="D5248" t="str">
        <f>A5243</f>
        <v>FR</v>
      </c>
      <c r="E5248">
        <v>2018</v>
      </c>
    </row>
    <row r="5249" spans="1:5" x14ac:dyDescent="0.3">
      <c r="A5249">
        <v>762</v>
      </c>
      <c r="B5249" t="s">
        <v>6</v>
      </c>
      <c r="C5249" t="str">
        <f>A5244</f>
        <v>Mont-Vully</v>
      </c>
      <c r="D5249" t="str">
        <f>A5243</f>
        <v>FR</v>
      </c>
      <c r="E5249">
        <v>2018</v>
      </c>
    </row>
    <row r="5250" spans="1:5" x14ac:dyDescent="0.3">
      <c r="A5250">
        <v>131</v>
      </c>
      <c r="B5250" t="s">
        <v>7</v>
      </c>
      <c r="C5250" t="str">
        <f>A5244</f>
        <v>Mont-Vully</v>
      </c>
      <c r="D5250" t="str">
        <f>A5243</f>
        <v>FR</v>
      </c>
      <c r="E5250">
        <v>2018</v>
      </c>
    </row>
    <row r="5251" spans="1:5" x14ac:dyDescent="0.3">
      <c r="A5251">
        <v>645</v>
      </c>
      <c r="B5251" t="s">
        <v>8</v>
      </c>
      <c r="C5251" t="str">
        <f>A5244</f>
        <v>Mont-Vully</v>
      </c>
      <c r="D5251" t="str">
        <f>A5243</f>
        <v>FR</v>
      </c>
      <c r="E5251">
        <v>2018</v>
      </c>
    </row>
    <row r="5252" spans="1:5" x14ac:dyDescent="0.3">
      <c r="A5252">
        <v>526</v>
      </c>
      <c r="B5252" t="s">
        <v>0</v>
      </c>
      <c r="C5252" t="str">
        <f>A5254</f>
        <v>Vouvry</v>
      </c>
      <c r="D5252" t="str">
        <f>A5253</f>
        <v>VS</v>
      </c>
      <c r="E5252">
        <v>2018</v>
      </c>
    </row>
    <row r="5253" spans="1:5" x14ac:dyDescent="0.3">
      <c r="A5253" t="s">
        <v>408</v>
      </c>
      <c r="B5253" t="s">
        <v>1</v>
      </c>
      <c r="C5253" t="str">
        <f>A5254</f>
        <v>Vouvry</v>
      </c>
      <c r="D5253" t="str">
        <f>A5253</f>
        <v>VS</v>
      </c>
      <c r="E5253">
        <v>2018</v>
      </c>
    </row>
    <row r="5254" spans="1:5" x14ac:dyDescent="0.3">
      <c r="A5254" t="s">
        <v>558</v>
      </c>
      <c r="B5254" t="s">
        <v>2</v>
      </c>
      <c r="C5254" t="str">
        <f>A5254</f>
        <v>Vouvry</v>
      </c>
      <c r="D5254" t="str">
        <f>A5253</f>
        <v>VS</v>
      </c>
      <c r="E5254">
        <v>2018</v>
      </c>
    </row>
    <row r="5255" spans="1:5" x14ac:dyDescent="0.3">
      <c r="A5255">
        <v>604</v>
      </c>
      <c r="B5255" t="s">
        <v>965</v>
      </c>
      <c r="C5255" t="str">
        <f>A5254</f>
        <v>Vouvry</v>
      </c>
      <c r="D5255" t="str">
        <f>A5253</f>
        <v>VS</v>
      </c>
      <c r="E5255">
        <v>2018</v>
      </c>
    </row>
    <row r="5256" spans="1:5" x14ac:dyDescent="0.3">
      <c r="A5256">
        <v>257</v>
      </c>
      <c r="B5256" t="s">
        <v>3</v>
      </c>
      <c r="C5256" t="str">
        <f>A5254</f>
        <v>Vouvry</v>
      </c>
      <c r="D5256" t="str">
        <f>A5253</f>
        <v>VS</v>
      </c>
      <c r="E5256">
        <v>2018</v>
      </c>
    </row>
    <row r="5257" spans="1:5" x14ac:dyDescent="0.3">
      <c r="A5257">
        <v>611</v>
      </c>
      <c r="B5257" t="s">
        <v>4</v>
      </c>
      <c r="C5257" t="str">
        <f>A5254</f>
        <v>Vouvry</v>
      </c>
      <c r="D5257" t="str">
        <f>A5253</f>
        <v>VS</v>
      </c>
      <c r="E5257">
        <v>2018</v>
      </c>
    </row>
    <row r="5258" spans="1:5" x14ac:dyDescent="0.3">
      <c r="A5258">
        <v>562</v>
      </c>
      <c r="B5258" t="s">
        <v>5</v>
      </c>
      <c r="C5258" t="str">
        <f>A5254</f>
        <v>Vouvry</v>
      </c>
      <c r="D5258" t="str">
        <f>A5253</f>
        <v>VS</v>
      </c>
      <c r="E5258">
        <v>2018</v>
      </c>
    </row>
    <row r="5259" spans="1:5" x14ac:dyDescent="0.3">
      <c r="A5259">
        <v>483</v>
      </c>
      <c r="B5259" t="s">
        <v>6</v>
      </c>
      <c r="C5259" t="str">
        <f>A5254</f>
        <v>Vouvry</v>
      </c>
      <c r="D5259" t="str">
        <f>A5253</f>
        <v>VS</v>
      </c>
      <c r="E5259">
        <v>2018</v>
      </c>
    </row>
    <row r="5260" spans="1:5" x14ac:dyDescent="0.3">
      <c r="A5260">
        <v>706</v>
      </c>
      <c r="B5260" t="s">
        <v>7</v>
      </c>
      <c r="C5260" t="str">
        <f>A5254</f>
        <v>Vouvry</v>
      </c>
      <c r="D5260" t="str">
        <f>A5253</f>
        <v>VS</v>
      </c>
      <c r="E5260">
        <v>2018</v>
      </c>
    </row>
    <row r="5261" spans="1:5" x14ac:dyDescent="0.3">
      <c r="A5261">
        <v>688</v>
      </c>
      <c r="B5261" t="s">
        <v>8</v>
      </c>
      <c r="C5261" t="str">
        <f>A5254</f>
        <v>Vouvry</v>
      </c>
      <c r="D5261" t="str">
        <f>A5253</f>
        <v>VS</v>
      </c>
      <c r="E5261">
        <v>2018</v>
      </c>
    </row>
    <row r="5262" spans="1:5" x14ac:dyDescent="0.3">
      <c r="A5262">
        <v>527</v>
      </c>
      <c r="B5262" t="s">
        <v>0</v>
      </c>
      <c r="C5262" t="str">
        <f>A5264</f>
        <v>Cadenazzo</v>
      </c>
      <c r="D5262" t="str">
        <f>A5263</f>
        <v>TI</v>
      </c>
      <c r="E5262">
        <v>2018</v>
      </c>
    </row>
    <row r="5263" spans="1:5" x14ac:dyDescent="0.3">
      <c r="A5263" t="s">
        <v>75</v>
      </c>
      <c r="B5263" t="s">
        <v>1</v>
      </c>
      <c r="C5263" t="str">
        <f>A5264</f>
        <v>Cadenazzo</v>
      </c>
      <c r="D5263" t="str">
        <f>A5263</f>
        <v>TI</v>
      </c>
      <c r="E5263">
        <v>2018</v>
      </c>
    </row>
    <row r="5264" spans="1:5" x14ac:dyDescent="0.3">
      <c r="A5264" t="s">
        <v>559</v>
      </c>
      <c r="B5264" t="s">
        <v>2</v>
      </c>
      <c r="C5264" t="str">
        <f>A5264</f>
        <v>Cadenazzo</v>
      </c>
      <c r="D5264" t="str">
        <f>A5263</f>
        <v>TI</v>
      </c>
      <c r="E5264">
        <v>2018</v>
      </c>
    </row>
    <row r="5265" spans="1:5" x14ac:dyDescent="0.3">
      <c r="A5265">
        <v>326</v>
      </c>
      <c r="B5265" t="s">
        <v>965</v>
      </c>
      <c r="C5265" t="str">
        <f>A5264</f>
        <v>Cadenazzo</v>
      </c>
      <c r="D5265" t="str">
        <f>A5263</f>
        <v>TI</v>
      </c>
      <c r="E5265">
        <v>2018</v>
      </c>
    </row>
    <row r="5266" spans="1:5" x14ac:dyDescent="0.3">
      <c r="A5266">
        <v>192</v>
      </c>
      <c r="B5266" t="s">
        <v>3</v>
      </c>
      <c r="C5266" t="str">
        <f>A5264</f>
        <v>Cadenazzo</v>
      </c>
      <c r="D5266" t="str">
        <f>A5263</f>
        <v>TI</v>
      </c>
      <c r="E5266">
        <v>2018</v>
      </c>
    </row>
    <row r="5267" spans="1:5" x14ac:dyDescent="0.3">
      <c r="A5267">
        <v>792</v>
      </c>
      <c r="B5267" t="s">
        <v>4</v>
      </c>
      <c r="C5267" t="str">
        <f>A5264</f>
        <v>Cadenazzo</v>
      </c>
      <c r="D5267" t="str">
        <f>A5263</f>
        <v>TI</v>
      </c>
      <c r="E5267">
        <v>2018</v>
      </c>
    </row>
    <row r="5268" spans="1:5" x14ac:dyDescent="0.3">
      <c r="A5268">
        <v>317</v>
      </c>
      <c r="B5268" t="s">
        <v>5</v>
      </c>
      <c r="C5268" t="str">
        <f>A5264</f>
        <v>Cadenazzo</v>
      </c>
      <c r="D5268" t="str">
        <f>A5263</f>
        <v>TI</v>
      </c>
      <c r="E5268">
        <v>2018</v>
      </c>
    </row>
    <row r="5269" spans="1:5" x14ac:dyDescent="0.3">
      <c r="A5269">
        <v>478</v>
      </c>
      <c r="B5269" t="s">
        <v>6</v>
      </c>
      <c r="C5269" t="str">
        <f>A5264</f>
        <v>Cadenazzo</v>
      </c>
      <c r="D5269" t="str">
        <f>A5263</f>
        <v>TI</v>
      </c>
      <c r="E5269">
        <v>2018</v>
      </c>
    </row>
    <row r="5270" spans="1:5" x14ac:dyDescent="0.3">
      <c r="A5270">
        <v>833</v>
      </c>
      <c r="B5270" t="s">
        <v>7</v>
      </c>
      <c r="C5270" t="str">
        <f>A5264</f>
        <v>Cadenazzo</v>
      </c>
      <c r="D5270" t="str">
        <f>A5263</f>
        <v>TI</v>
      </c>
      <c r="E5270">
        <v>2018</v>
      </c>
    </row>
    <row r="5271" spans="1:5" x14ac:dyDescent="0.3">
      <c r="A5271">
        <v>675</v>
      </c>
      <c r="B5271" t="s">
        <v>8</v>
      </c>
      <c r="C5271" t="str">
        <f>A5264</f>
        <v>Cadenazzo</v>
      </c>
      <c r="D5271" t="str">
        <f>A5263</f>
        <v>TI</v>
      </c>
      <c r="E5271">
        <v>2018</v>
      </c>
    </row>
    <row r="5272" spans="1:5" x14ac:dyDescent="0.3">
      <c r="A5272">
        <v>527</v>
      </c>
      <c r="B5272" t="s">
        <v>0</v>
      </c>
      <c r="C5272" t="str">
        <f>A5274</f>
        <v>Frick</v>
      </c>
      <c r="D5272" t="str">
        <f>A5273</f>
        <v>AG</v>
      </c>
      <c r="E5272">
        <v>2018</v>
      </c>
    </row>
    <row r="5273" spans="1:5" x14ac:dyDescent="0.3">
      <c r="A5273" t="s">
        <v>23</v>
      </c>
      <c r="B5273" t="s">
        <v>1</v>
      </c>
      <c r="C5273" t="str">
        <f>A5274</f>
        <v>Frick</v>
      </c>
      <c r="D5273" t="str">
        <f>A5273</f>
        <v>AG</v>
      </c>
      <c r="E5273">
        <v>2018</v>
      </c>
    </row>
    <row r="5274" spans="1:5" x14ac:dyDescent="0.3">
      <c r="A5274" t="s">
        <v>560</v>
      </c>
      <c r="B5274" t="s">
        <v>2</v>
      </c>
      <c r="C5274" t="str">
        <f>A5274</f>
        <v>Frick</v>
      </c>
      <c r="D5274" t="str">
        <f>A5273</f>
        <v>AG</v>
      </c>
      <c r="E5274">
        <v>2018</v>
      </c>
    </row>
    <row r="5275" spans="1:5" x14ac:dyDescent="0.3">
      <c r="A5275">
        <v>562</v>
      </c>
      <c r="B5275" t="s">
        <v>965</v>
      </c>
      <c r="C5275" t="str">
        <f>A5274</f>
        <v>Frick</v>
      </c>
      <c r="D5275" t="str">
        <f>A5273</f>
        <v>AG</v>
      </c>
      <c r="E5275">
        <v>2018</v>
      </c>
    </row>
    <row r="5276" spans="1:5" x14ac:dyDescent="0.3">
      <c r="A5276">
        <v>656</v>
      </c>
      <c r="B5276" t="s">
        <v>3</v>
      </c>
      <c r="C5276" t="str">
        <f>A5274</f>
        <v>Frick</v>
      </c>
      <c r="D5276" t="str">
        <f>A5273</f>
        <v>AG</v>
      </c>
      <c r="E5276">
        <v>2018</v>
      </c>
    </row>
    <row r="5277" spans="1:5" x14ac:dyDescent="0.3">
      <c r="A5277">
        <v>469</v>
      </c>
      <c r="B5277" t="s">
        <v>4</v>
      </c>
      <c r="C5277" t="str">
        <f>A5274</f>
        <v>Frick</v>
      </c>
      <c r="D5277" t="str">
        <f>A5273</f>
        <v>AG</v>
      </c>
      <c r="E5277">
        <v>2018</v>
      </c>
    </row>
    <row r="5278" spans="1:5" x14ac:dyDescent="0.3">
      <c r="A5278">
        <v>292</v>
      </c>
      <c r="B5278" t="s">
        <v>5</v>
      </c>
      <c r="C5278" t="str">
        <f>A5274</f>
        <v>Frick</v>
      </c>
      <c r="D5278" t="str">
        <f>A5273</f>
        <v>AG</v>
      </c>
      <c r="E5278">
        <v>2018</v>
      </c>
    </row>
    <row r="5279" spans="1:5" x14ac:dyDescent="0.3">
      <c r="A5279">
        <v>550</v>
      </c>
      <c r="B5279" t="s">
        <v>6</v>
      </c>
      <c r="C5279" t="str">
        <f>A5274</f>
        <v>Frick</v>
      </c>
      <c r="D5279" t="str">
        <f>A5273</f>
        <v>AG</v>
      </c>
      <c r="E5279">
        <v>2018</v>
      </c>
    </row>
    <row r="5280" spans="1:5" x14ac:dyDescent="0.3">
      <c r="A5280">
        <v>97</v>
      </c>
      <c r="B5280" t="s">
        <v>7</v>
      </c>
      <c r="C5280" t="str">
        <f>A5274</f>
        <v>Frick</v>
      </c>
      <c r="D5280" t="str">
        <f>A5273</f>
        <v>AG</v>
      </c>
      <c r="E5280">
        <v>2018</v>
      </c>
    </row>
    <row r="5281" spans="1:5" x14ac:dyDescent="0.3">
      <c r="A5281">
        <v>105</v>
      </c>
      <c r="B5281" t="s">
        <v>8</v>
      </c>
      <c r="C5281" t="str">
        <f>A5274</f>
        <v>Frick</v>
      </c>
      <c r="D5281" t="str">
        <f>A5273</f>
        <v>AG</v>
      </c>
      <c r="E5281">
        <v>2018</v>
      </c>
    </row>
    <row r="5282" spans="1:5" x14ac:dyDescent="0.3">
      <c r="A5282">
        <v>529</v>
      </c>
      <c r="B5282" t="s">
        <v>0</v>
      </c>
      <c r="C5282" t="str">
        <f>A5284</f>
        <v>Schüpfen</v>
      </c>
      <c r="D5282" t="str">
        <f>A5283</f>
        <v>BE</v>
      </c>
      <c r="E5282">
        <v>2018</v>
      </c>
    </row>
    <row r="5283" spans="1:5" x14ac:dyDescent="0.3">
      <c r="A5283" t="s">
        <v>170</v>
      </c>
      <c r="B5283" t="s">
        <v>1</v>
      </c>
      <c r="C5283" t="str">
        <f>A5284</f>
        <v>Schüpfen</v>
      </c>
      <c r="D5283" t="str">
        <f>A5283</f>
        <v>BE</v>
      </c>
      <c r="E5283">
        <v>2018</v>
      </c>
    </row>
    <row r="5284" spans="1:5" x14ac:dyDescent="0.3">
      <c r="A5284" t="s">
        <v>561</v>
      </c>
      <c r="B5284" t="s">
        <v>2</v>
      </c>
      <c r="C5284" t="str">
        <f>A5284</f>
        <v>Schüpfen</v>
      </c>
      <c r="D5284" t="str">
        <f>A5283</f>
        <v>BE</v>
      </c>
      <c r="E5284">
        <v>2018</v>
      </c>
    </row>
    <row r="5285" spans="1:5" x14ac:dyDescent="0.3">
      <c r="A5285">
        <v>605</v>
      </c>
      <c r="B5285" t="s">
        <v>965</v>
      </c>
      <c r="C5285" t="str">
        <f>A5284</f>
        <v>Schüpfen</v>
      </c>
      <c r="D5285" t="str">
        <f>A5283</f>
        <v>BE</v>
      </c>
      <c r="E5285">
        <v>2018</v>
      </c>
    </row>
    <row r="5286" spans="1:5" x14ac:dyDescent="0.3">
      <c r="A5286">
        <v>513</v>
      </c>
      <c r="B5286" t="s">
        <v>3</v>
      </c>
      <c r="C5286" t="str">
        <f>A5284</f>
        <v>Schüpfen</v>
      </c>
      <c r="D5286" t="str">
        <f>A5283</f>
        <v>BE</v>
      </c>
      <c r="E5286">
        <v>2018</v>
      </c>
    </row>
    <row r="5287" spans="1:5" x14ac:dyDescent="0.3">
      <c r="A5287">
        <v>729</v>
      </c>
      <c r="B5287" t="s">
        <v>4</v>
      </c>
      <c r="C5287" t="str">
        <f>A5284</f>
        <v>Schüpfen</v>
      </c>
      <c r="D5287" t="str">
        <f>A5283</f>
        <v>BE</v>
      </c>
      <c r="E5287">
        <v>2018</v>
      </c>
    </row>
    <row r="5288" spans="1:5" x14ac:dyDescent="0.3">
      <c r="A5288">
        <v>842</v>
      </c>
      <c r="B5288" t="s">
        <v>5</v>
      </c>
      <c r="C5288" t="str">
        <f>A5284</f>
        <v>Schüpfen</v>
      </c>
      <c r="D5288" t="str">
        <f>A5283</f>
        <v>BE</v>
      </c>
      <c r="E5288">
        <v>2018</v>
      </c>
    </row>
    <row r="5289" spans="1:5" x14ac:dyDescent="0.3">
      <c r="A5289">
        <v>139</v>
      </c>
      <c r="B5289" t="s">
        <v>6</v>
      </c>
      <c r="C5289" t="str">
        <f>A5284</f>
        <v>Schüpfen</v>
      </c>
      <c r="D5289" t="str">
        <f>A5283</f>
        <v>BE</v>
      </c>
      <c r="E5289">
        <v>2018</v>
      </c>
    </row>
    <row r="5290" spans="1:5" x14ac:dyDescent="0.3">
      <c r="A5290">
        <v>300</v>
      </c>
      <c r="B5290" t="s">
        <v>7</v>
      </c>
      <c r="C5290" t="str">
        <f>A5284</f>
        <v>Schüpfen</v>
      </c>
      <c r="D5290" t="str">
        <f>A5283</f>
        <v>BE</v>
      </c>
      <c r="E5290">
        <v>2018</v>
      </c>
    </row>
    <row r="5291" spans="1:5" x14ac:dyDescent="0.3">
      <c r="A5291">
        <v>213</v>
      </c>
      <c r="B5291" t="s">
        <v>8</v>
      </c>
      <c r="C5291" t="str">
        <f>A5284</f>
        <v>Schüpfen</v>
      </c>
      <c r="D5291" t="str">
        <f>A5283</f>
        <v>BE</v>
      </c>
      <c r="E5291">
        <v>2018</v>
      </c>
    </row>
    <row r="5292" spans="1:5" x14ac:dyDescent="0.3">
      <c r="A5292">
        <v>530</v>
      </c>
      <c r="B5292" t="s">
        <v>0</v>
      </c>
      <c r="C5292" t="str">
        <f>A5294</f>
        <v>Milvignes</v>
      </c>
      <c r="D5292" t="str">
        <f>A5293</f>
        <v>NE</v>
      </c>
      <c r="E5292">
        <v>2018</v>
      </c>
    </row>
    <row r="5293" spans="1:5" x14ac:dyDescent="0.3">
      <c r="A5293" t="s">
        <v>257</v>
      </c>
      <c r="B5293" t="s">
        <v>1</v>
      </c>
      <c r="C5293" t="str">
        <f>A5294</f>
        <v>Milvignes</v>
      </c>
      <c r="D5293" t="str">
        <f>A5293</f>
        <v>NE</v>
      </c>
      <c r="E5293">
        <v>2018</v>
      </c>
    </row>
    <row r="5294" spans="1:5" x14ac:dyDescent="0.3">
      <c r="A5294" t="s">
        <v>562</v>
      </c>
      <c r="B5294" t="s">
        <v>2</v>
      </c>
      <c r="C5294" t="str">
        <f>A5294</f>
        <v>Milvignes</v>
      </c>
      <c r="D5294" t="str">
        <f>A5293</f>
        <v>NE</v>
      </c>
      <c r="E5294">
        <v>2018</v>
      </c>
    </row>
    <row r="5295" spans="1:5" x14ac:dyDescent="0.3">
      <c r="A5295">
        <v>681</v>
      </c>
      <c r="B5295" t="s">
        <v>965</v>
      </c>
      <c r="C5295" t="str">
        <f>A5294</f>
        <v>Milvignes</v>
      </c>
      <c r="D5295" t="str">
        <f>A5293</f>
        <v>NE</v>
      </c>
      <c r="E5295">
        <v>2018</v>
      </c>
    </row>
    <row r="5296" spans="1:5" x14ac:dyDescent="0.3">
      <c r="A5296">
        <v>443</v>
      </c>
      <c r="B5296" t="s">
        <v>3</v>
      </c>
      <c r="C5296" t="str">
        <f>A5294</f>
        <v>Milvignes</v>
      </c>
      <c r="D5296" t="str">
        <f>A5293</f>
        <v>NE</v>
      </c>
      <c r="E5296">
        <v>2018</v>
      </c>
    </row>
    <row r="5297" spans="1:5" x14ac:dyDescent="0.3">
      <c r="A5297">
        <v>478</v>
      </c>
      <c r="B5297" t="s">
        <v>4</v>
      </c>
      <c r="C5297" t="str">
        <f>A5294</f>
        <v>Milvignes</v>
      </c>
      <c r="D5297" t="str">
        <f>A5293</f>
        <v>NE</v>
      </c>
      <c r="E5297">
        <v>2018</v>
      </c>
    </row>
    <row r="5298" spans="1:5" x14ac:dyDescent="0.3">
      <c r="A5298">
        <v>893</v>
      </c>
      <c r="B5298" t="s">
        <v>5</v>
      </c>
      <c r="C5298" t="str">
        <f>A5294</f>
        <v>Milvignes</v>
      </c>
      <c r="D5298" t="str">
        <f>A5293</f>
        <v>NE</v>
      </c>
      <c r="E5298">
        <v>2018</v>
      </c>
    </row>
    <row r="5299" spans="1:5" x14ac:dyDescent="0.3">
      <c r="A5299">
        <v>495</v>
      </c>
      <c r="B5299" t="s">
        <v>6</v>
      </c>
      <c r="C5299" t="str">
        <f>A5294</f>
        <v>Milvignes</v>
      </c>
      <c r="D5299" t="str">
        <f>A5293</f>
        <v>NE</v>
      </c>
      <c r="E5299">
        <v>2018</v>
      </c>
    </row>
    <row r="5300" spans="1:5" x14ac:dyDescent="0.3">
      <c r="A5300">
        <v>227</v>
      </c>
      <c r="B5300" t="s">
        <v>7</v>
      </c>
      <c r="C5300" t="str">
        <f>A5294</f>
        <v>Milvignes</v>
      </c>
      <c r="D5300" t="str">
        <f>A5293</f>
        <v>NE</v>
      </c>
      <c r="E5300">
        <v>2018</v>
      </c>
    </row>
    <row r="5301" spans="1:5" x14ac:dyDescent="0.3">
      <c r="A5301">
        <v>696</v>
      </c>
      <c r="B5301" t="s">
        <v>8</v>
      </c>
      <c r="C5301" t="str">
        <f>A5294</f>
        <v>Milvignes</v>
      </c>
      <c r="D5301" t="str">
        <f>A5293</f>
        <v>NE</v>
      </c>
      <c r="E5301">
        <v>2018</v>
      </c>
    </row>
    <row r="5302" spans="1:5" x14ac:dyDescent="0.3">
      <c r="A5302">
        <v>531</v>
      </c>
      <c r="B5302" t="s">
        <v>0</v>
      </c>
      <c r="C5302" t="str">
        <f>A5304</f>
        <v>Schüpfheim</v>
      </c>
      <c r="D5302" t="str">
        <f>A5303</f>
        <v>LU</v>
      </c>
      <c r="E5302">
        <v>2018</v>
      </c>
    </row>
    <row r="5303" spans="1:5" x14ac:dyDescent="0.3">
      <c r="A5303" t="s">
        <v>9</v>
      </c>
      <c r="B5303" t="s">
        <v>1</v>
      </c>
      <c r="C5303" t="str">
        <f>A5304</f>
        <v>Schüpfheim</v>
      </c>
      <c r="D5303" t="str">
        <f>A5303</f>
        <v>LU</v>
      </c>
      <c r="E5303">
        <v>2018</v>
      </c>
    </row>
    <row r="5304" spans="1:5" x14ac:dyDescent="0.3">
      <c r="A5304" t="s">
        <v>563</v>
      </c>
      <c r="B5304" t="s">
        <v>2</v>
      </c>
      <c r="C5304" t="str">
        <f>A5304</f>
        <v>Schüpfheim</v>
      </c>
      <c r="D5304" t="str">
        <f>A5303</f>
        <v>LU</v>
      </c>
      <c r="E5304">
        <v>2018</v>
      </c>
    </row>
    <row r="5305" spans="1:5" x14ac:dyDescent="0.3">
      <c r="A5305">
        <v>459</v>
      </c>
      <c r="B5305" t="s">
        <v>965</v>
      </c>
      <c r="C5305" t="str">
        <f>A5304</f>
        <v>Schüpfheim</v>
      </c>
      <c r="D5305" t="str">
        <f>A5303</f>
        <v>LU</v>
      </c>
      <c r="E5305">
        <v>2018</v>
      </c>
    </row>
    <row r="5306" spans="1:5" x14ac:dyDescent="0.3">
      <c r="A5306">
        <v>323</v>
      </c>
      <c r="B5306" t="s">
        <v>3</v>
      </c>
      <c r="C5306" t="str">
        <f>A5304</f>
        <v>Schüpfheim</v>
      </c>
      <c r="D5306" t="str">
        <f>A5303</f>
        <v>LU</v>
      </c>
      <c r="E5306">
        <v>2018</v>
      </c>
    </row>
    <row r="5307" spans="1:5" x14ac:dyDescent="0.3">
      <c r="A5307">
        <v>689</v>
      </c>
      <c r="B5307" t="s">
        <v>4</v>
      </c>
      <c r="C5307" t="str">
        <f>A5304</f>
        <v>Schüpfheim</v>
      </c>
      <c r="D5307" t="str">
        <f>A5303</f>
        <v>LU</v>
      </c>
      <c r="E5307">
        <v>2018</v>
      </c>
    </row>
    <row r="5308" spans="1:5" x14ac:dyDescent="0.3">
      <c r="A5308">
        <v>524</v>
      </c>
      <c r="B5308" t="s">
        <v>5</v>
      </c>
      <c r="C5308" t="str">
        <f>A5304</f>
        <v>Schüpfheim</v>
      </c>
      <c r="D5308" t="str">
        <f>A5303</f>
        <v>LU</v>
      </c>
      <c r="E5308">
        <v>2018</v>
      </c>
    </row>
    <row r="5309" spans="1:5" x14ac:dyDescent="0.3">
      <c r="A5309">
        <v>846</v>
      </c>
      <c r="B5309" t="s">
        <v>6</v>
      </c>
      <c r="C5309" t="str">
        <f>A5304</f>
        <v>Schüpfheim</v>
      </c>
      <c r="D5309" t="str">
        <f>A5303</f>
        <v>LU</v>
      </c>
      <c r="E5309">
        <v>2018</v>
      </c>
    </row>
    <row r="5310" spans="1:5" x14ac:dyDescent="0.3">
      <c r="A5310">
        <v>775</v>
      </c>
      <c r="B5310" t="s">
        <v>7</v>
      </c>
      <c r="C5310" t="str">
        <f>A5304</f>
        <v>Schüpfheim</v>
      </c>
      <c r="D5310" t="str">
        <f>A5303</f>
        <v>LU</v>
      </c>
      <c r="E5310">
        <v>2018</v>
      </c>
    </row>
    <row r="5311" spans="1:5" x14ac:dyDescent="0.3">
      <c r="A5311">
        <v>20</v>
      </c>
      <c r="B5311" t="s">
        <v>8</v>
      </c>
      <c r="C5311" t="str">
        <f>A5304</f>
        <v>Schüpfheim</v>
      </c>
      <c r="D5311" t="str">
        <f>A5303</f>
        <v>LU</v>
      </c>
      <c r="E5311">
        <v>2018</v>
      </c>
    </row>
    <row r="5312" spans="1:5" x14ac:dyDescent="0.3">
      <c r="A5312">
        <v>532</v>
      </c>
      <c r="B5312" t="s">
        <v>0</v>
      </c>
      <c r="C5312" t="str">
        <f>A5314</f>
        <v>Ehrendingen</v>
      </c>
      <c r="D5312" t="str">
        <f>A5313</f>
        <v>AG</v>
      </c>
      <c r="E5312">
        <v>2018</v>
      </c>
    </row>
    <row r="5313" spans="1:5" x14ac:dyDescent="0.3">
      <c r="A5313" t="s">
        <v>23</v>
      </c>
      <c r="B5313" t="s">
        <v>1</v>
      </c>
      <c r="C5313" t="str">
        <f>A5314</f>
        <v>Ehrendingen</v>
      </c>
      <c r="D5313" t="str">
        <f>A5313</f>
        <v>AG</v>
      </c>
      <c r="E5313">
        <v>2018</v>
      </c>
    </row>
    <row r="5314" spans="1:5" x14ac:dyDescent="0.3">
      <c r="A5314" t="s">
        <v>564</v>
      </c>
      <c r="B5314" t="s">
        <v>2</v>
      </c>
      <c r="C5314" t="str">
        <f>A5314</f>
        <v>Ehrendingen</v>
      </c>
      <c r="D5314" t="str">
        <f>A5313</f>
        <v>AG</v>
      </c>
      <c r="E5314">
        <v>2018</v>
      </c>
    </row>
    <row r="5315" spans="1:5" x14ac:dyDescent="0.3">
      <c r="A5315">
        <v>705</v>
      </c>
      <c r="B5315" t="s">
        <v>965</v>
      </c>
      <c r="C5315" t="str">
        <f>A5314</f>
        <v>Ehrendingen</v>
      </c>
      <c r="D5315" t="str">
        <f>A5313</f>
        <v>AG</v>
      </c>
      <c r="E5315">
        <v>2018</v>
      </c>
    </row>
    <row r="5316" spans="1:5" x14ac:dyDescent="0.3">
      <c r="A5316">
        <v>361</v>
      </c>
      <c r="B5316" t="s">
        <v>3</v>
      </c>
      <c r="C5316" t="str">
        <f>A5314</f>
        <v>Ehrendingen</v>
      </c>
      <c r="D5316" t="str">
        <f>A5313</f>
        <v>AG</v>
      </c>
      <c r="E5316">
        <v>2018</v>
      </c>
    </row>
    <row r="5317" spans="1:5" x14ac:dyDescent="0.3">
      <c r="A5317">
        <v>99</v>
      </c>
      <c r="B5317" t="s">
        <v>4</v>
      </c>
      <c r="C5317" t="str">
        <f>A5314</f>
        <v>Ehrendingen</v>
      </c>
      <c r="D5317" t="str">
        <f>A5313</f>
        <v>AG</v>
      </c>
      <c r="E5317">
        <v>2018</v>
      </c>
    </row>
    <row r="5318" spans="1:5" x14ac:dyDescent="0.3">
      <c r="A5318">
        <v>353</v>
      </c>
      <c r="B5318" t="s">
        <v>5</v>
      </c>
      <c r="C5318" t="str">
        <f>A5314</f>
        <v>Ehrendingen</v>
      </c>
      <c r="D5318" t="str">
        <f>A5313</f>
        <v>AG</v>
      </c>
      <c r="E5318">
        <v>2018</v>
      </c>
    </row>
    <row r="5319" spans="1:5" x14ac:dyDescent="0.3">
      <c r="A5319">
        <v>487</v>
      </c>
      <c r="B5319" t="s">
        <v>6</v>
      </c>
      <c r="C5319" t="str">
        <f>A5314</f>
        <v>Ehrendingen</v>
      </c>
      <c r="D5319" t="str">
        <f>A5313</f>
        <v>AG</v>
      </c>
      <c r="E5319">
        <v>2018</v>
      </c>
    </row>
    <row r="5320" spans="1:5" x14ac:dyDescent="0.3">
      <c r="A5320">
        <v>591</v>
      </c>
      <c r="B5320" t="s">
        <v>7</v>
      </c>
      <c r="C5320" t="str">
        <f>A5314</f>
        <v>Ehrendingen</v>
      </c>
      <c r="D5320" t="str">
        <f>A5313</f>
        <v>AG</v>
      </c>
      <c r="E5320">
        <v>2018</v>
      </c>
    </row>
    <row r="5321" spans="1:5" x14ac:dyDescent="0.3">
      <c r="A5321">
        <v>364</v>
      </c>
      <c r="B5321" t="s">
        <v>8</v>
      </c>
      <c r="C5321" t="str">
        <f>A5314</f>
        <v>Ehrendingen</v>
      </c>
      <c r="D5321" t="str">
        <f>A5313</f>
        <v>AG</v>
      </c>
      <c r="E5321">
        <v>2018</v>
      </c>
    </row>
    <row r="5322" spans="1:5" x14ac:dyDescent="0.3">
      <c r="A5322">
        <v>533</v>
      </c>
      <c r="B5322" t="s">
        <v>0</v>
      </c>
      <c r="C5322" t="str">
        <f>A5324</f>
        <v>Breitenbach</v>
      </c>
      <c r="D5322" t="str">
        <f>A5323</f>
        <v>SO</v>
      </c>
      <c r="E5322">
        <v>2018</v>
      </c>
    </row>
    <row r="5323" spans="1:5" x14ac:dyDescent="0.3">
      <c r="A5323" t="s">
        <v>282</v>
      </c>
      <c r="B5323" t="s">
        <v>1</v>
      </c>
      <c r="C5323" t="str">
        <f>A5324</f>
        <v>Breitenbach</v>
      </c>
      <c r="D5323" t="str">
        <f>A5323</f>
        <v>SO</v>
      </c>
      <c r="E5323">
        <v>2018</v>
      </c>
    </row>
    <row r="5324" spans="1:5" x14ac:dyDescent="0.3">
      <c r="A5324" t="s">
        <v>565</v>
      </c>
      <c r="B5324" t="s">
        <v>2</v>
      </c>
      <c r="C5324" t="str">
        <f>A5324</f>
        <v>Breitenbach</v>
      </c>
      <c r="D5324" t="str">
        <f>A5323</f>
        <v>SO</v>
      </c>
      <c r="E5324">
        <v>2018</v>
      </c>
    </row>
    <row r="5325" spans="1:5" x14ac:dyDescent="0.3">
      <c r="A5325">
        <v>887</v>
      </c>
      <c r="B5325" t="s">
        <v>965</v>
      </c>
      <c r="C5325" t="str">
        <f>A5324</f>
        <v>Breitenbach</v>
      </c>
      <c r="D5325" t="str">
        <f>A5323</f>
        <v>SO</v>
      </c>
      <c r="E5325">
        <v>2018</v>
      </c>
    </row>
    <row r="5326" spans="1:5" x14ac:dyDescent="0.3">
      <c r="A5326">
        <v>522</v>
      </c>
      <c r="B5326" t="s">
        <v>3</v>
      </c>
      <c r="C5326" t="str">
        <f>A5324</f>
        <v>Breitenbach</v>
      </c>
      <c r="D5326" t="str">
        <f>A5323</f>
        <v>SO</v>
      </c>
      <c r="E5326">
        <v>2018</v>
      </c>
    </row>
    <row r="5327" spans="1:5" x14ac:dyDescent="0.3">
      <c r="A5327">
        <v>469</v>
      </c>
      <c r="B5327" t="s">
        <v>4</v>
      </c>
      <c r="C5327" t="str">
        <f>A5324</f>
        <v>Breitenbach</v>
      </c>
      <c r="D5327" t="str">
        <f>A5323</f>
        <v>SO</v>
      </c>
      <c r="E5327">
        <v>2018</v>
      </c>
    </row>
    <row r="5328" spans="1:5" x14ac:dyDescent="0.3">
      <c r="A5328">
        <v>739</v>
      </c>
      <c r="B5328" t="s">
        <v>5</v>
      </c>
      <c r="C5328" t="str">
        <f>A5324</f>
        <v>Breitenbach</v>
      </c>
      <c r="D5328" t="str">
        <f>A5323</f>
        <v>SO</v>
      </c>
      <c r="E5328">
        <v>2018</v>
      </c>
    </row>
    <row r="5329" spans="1:5" x14ac:dyDescent="0.3">
      <c r="A5329">
        <v>621</v>
      </c>
      <c r="B5329" t="s">
        <v>6</v>
      </c>
      <c r="C5329" t="str">
        <f>A5324</f>
        <v>Breitenbach</v>
      </c>
      <c r="D5329" t="str">
        <f>A5323</f>
        <v>SO</v>
      </c>
      <c r="E5329">
        <v>2018</v>
      </c>
    </row>
    <row r="5330" spans="1:5" x14ac:dyDescent="0.3">
      <c r="A5330">
        <v>390</v>
      </c>
      <c r="B5330" t="s">
        <v>7</v>
      </c>
      <c r="C5330" t="str">
        <f>A5324</f>
        <v>Breitenbach</v>
      </c>
      <c r="D5330" t="str">
        <f>A5323</f>
        <v>SO</v>
      </c>
      <c r="E5330">
        <v>2018</v>
      </c>
    </row>
    <row r="5331" spans="1:5" x14ac:dyDescent="0.3">
      <c r="A5331">
        <v>119</v>
      </c>
      <c r="B5331" t="s">
        <v>8</v>
      </c>
      <c r="C5331" t="str">
        <f>A5324</f>
        <v>Breitenbach</v>
      </c>
      <c r="D5331" t="str">
        <f>A5323</f>
        <v>SO</v>
      </c>
      <c r="E5331">
        <v>2018</v>
      </c>
    </row>
    <row r="5332" spans="1:5" x14ac:dyDescent="0.3">
      <c r="A5332">
        <v>534</v>
      </c>
      <c r="B5332" t="s">
        <v>0</v>
      </c>
      <c r="C5332" t="str">
        <f>A5334</f>
        <v>Geuensee</v>
      </c>
      <c r="D5332" t="str">
        <f>A5333</f>
        <v>LU</v>
      </c>
      <c r="E5332">
        <v>2018</v>
      </c>
    </row>
    <row r="5333" spans="1:5" x14ac:dyDescent="0.3">
      <c r="A5333" t="s">
        <v>9</v>
      </c>
      <c r="B5333" t="s">
        <v>1</v>
      </c>
      <c r="C5333" t="str">
        <f>A5334</f>
        <v>Geuensee</v>
      </c>
      <c r="D5333" t="str">
        <f>A5333</f>
        <v>LU</v>
      </c>
      <c r="E5333">
        <v>2018</v>
      </c>
    </row>
    <row r="5334" spans="1:5" x14ac:dyDescent="0.3">
      <c r="A5334" t="s">
        <v>566</v>
      </c>
      <c r="B5334" t="s">
        <v>2</v>
      </c>
      <c r="C5334" t="str">
        <f>A5334</f>
        <v>Geuensee</v>
      </c>
      <c r="D5334" t="str">
        <f>A5333</f>
        <v>LU</v>
      </c>
      <c r="E5334">
        <v>2018</v>
      </c>
    </row>
    <row r="5335" spans="1:5" x14ac:dyDescent="0.3">
      <c r="A5335">
        <v>718</v>
      </c>
      <c r="B5335" t="s">
        <v>965</v>
      </c>
      <c r="C5335" t="str">
        <f>A5334</f>
        <v>Geuensee</v>
      </c>
      <c r="D5335" t="str">
        <f>A5333</f>
        <v>LU</v>
      </c>
      <c r="E5335">
        <v>2018</v>
      </c>
    </row>
    <row r="5336" spans="1:5" x14ac:dyDescent="0.3">
      <c r="A5336">
        <v>367</v>
      </c>
      <c r="B5336" t="s">
        <v>3</v>
      </c>
      <c r="C5336" t="str">
        <f>A5334</f>
        <v>Geuensee</v>
      </c>
      <c r="D5336" t="str">
        <f>A5333</f>
        <v>LU</v>
      </c>
      <c r="E5336">
        <v>2018</v>
      </c>
    </row>
    <row r="5337" spans="1:5" x14ac:dyDescent="0.3">
      <c r="A5337">
        <v>183</v>
      </c>
      <c r="B5337" t="s">
        <v>4</v>
      </c>
      <c r="C5337" t="str">
        <f>A5334</f>
        <v>Geuensee</v>
      </c>
      <c r="D5337" t="str">
        <f>A5333</f>
        <v>LU</v>
      </c>
      <c r="E5337">
        <v>2018</v>
      </c>
    </row>
    <row r="5338" spans="1:5" x14ac:dyDescent="0.3">
      <c r="A5338">
        <v>571</v>
      </c>
      <c r="B5338" t="s">
        <v>5</v>
      </c>
      <c r="C5338" t="str">
        <f>A5334</f>
        <v>Geuensee</v>
      </c>
      <c r="D5338" t="str">
        <f>A5333</f>
        <v>LU</v>
      </c>
      <c r="E5338">
        <v>2018</v>
      </c>
    </row>
    <row r="5339" spans="1:5" x14ac:dyDescent="0.3">
      <c r="A5339">
        <v>812</v>
      </c>
      <c r="B5339" t="s">
        <v>6</v>
      </c>
      <c r="C5339" t="str">
        <f>A5334</f>
        <v>Geuensee</v>
      </c>
      <c r="D5339" t="str">
        <f>A5333</f>
        <v>LU</v>
      </c>
      <c r="E5339">
        <v>2018</v>
      </c>
    </row>
    <row r="5340" spans="1:5" x14ac:dyDescent="0.3">
      <c r="A5340">
        <v>826</v>
      </c>
      <c r="B5340" t="s">
        <v>7</v>
      </c>
      <c r="C5340" t="str">
        <f>A5334</f>
        <v>Geuensee</v>
      </c>
      <c r="D5340" t="str">
        <f>A5333</f>
        <v>LU</v>
      </c>
      <c r="E5340">
        <v>2018</v>
      </c>
    </row>
    <row r="5341" spans="1:5" x14ac:dyDescent="0.3">
      <c r="A5341">
        <v>73</v>
      </c>
      <c r="B5341" t="s">
        <v>8</v>
      </c>
      <c r="C5341" t="str">
        <f>A5334</f>
        <v>Geuensee</v>
      </c>
      <c r="D5341" t="str">
        <f>A5333</f>
        <v>LU</v>
      </c>
      <c r="E5341">
        <v>2018</v>
      </c>
    </row>
    <row r="5342" spans="1:5" x14ac:dyDescent="0.3">
      <c r="A5342">
        <v>535</v>
      </c>
      <c r="B5342" t="s">
        <v>0</v>
      </c>
      <c r="C5342" t="str">
        <f>A5344</f>
        <v>Seon</v>
      </c>
      <c r="D5342" t="str">
        <f>A5343</f>
        <v>AG</v>
      </c>
      <c r="E5342">
        <v>2018</v>
      </c>
    </row>
    <row r="5343" spans="1:5" x14ac:dyDescent="0.3">
      <c r="A5343" t="s">
        <v>23</v>
      </c>
      <c r="B5343" t="s">
        <v>1</v>
      </c>
      <c r="C5343" t="str">
        <f>A5344</f>
        <v>Seon</v>
      </c>
      <c r="D5343" t="str">
        <f>A5343</f>
        <v>AG</v>
      </c>
      <c r="E5343">
        <v>2018</v>
      </c>
    </row>
    <row r="5344" spans="1:5" x14ac:dyDescent="0.3">
      <c r="A5344" t="s">
        <v>567</v>
      </c>
      <c r="B5344" t="s">
        <v>2</v>
      </c>
      <c r="C5344" t="str">
        <f>A5344</f>
        <v>Seon</v>
      </c>
      <c r="D5344" t="str">
        <f>A5343</f>
        <v>AG</v>
      </c>
      <c r="E5344">
        <v>2018</v>
      </c>
    </row>
    <row r="5345" spans="1:5" x14ac:dyDescent="0.3">
      <c r="A5345">
        <v>790</v>
      </c>
      <c r="B5345" t="s">
        <v>965</v>
      </c>
      <c r="C5345" t="str">
        <f>A5344</f>
        <v>Seon</v>
      </c>
      <c r="D5345" t="str">
        <f>A5343</f>
        <v>AG</v>
      </c>
      <c r="E5345">
        <v>2018</v>
      </c>
    </row>
    <row r="5346" spans="1:5" x14ac:dyDescent="0.3">
      <c r="A5346">
        <v>605</v>
      </c>
      <c r="B5346" t="s">
        <v>3</v>
      </c>
      <c r="C5346" t="str">
        <f>A5344</f>
        <v>Seon</v>
      </c>
      <c r="D5346" t="str">
        <f>A5343</f>
        <v>AG</v>
      </c>
      <c r="E5346">
        <v>2018</v>
      </c>
    </row>
    <row r="5347" spans="1:5" x14ac:dyDescent="0.3">
      <c r="A5347">
        <v>326</v>
      </c>
      <c r="B5347" t="s">
        <v>4</v>
      </c>
      <c r="C5347" t="str">
        <f>A5344</f>
        <v>Seon</v>
      </c>
      <c r="D5347" t="str">
        <f>A5343</f>
        <v>AG</v>
      </c>
      <c r="E5347">
        <v>2018</v>
      </c>
    </row>
    <row r="5348" spans="1:5" x14ac:dyDescent="0.3">
      <c r="A5348">
        <v>353</v>
      </c>
      <c r="B5348" t="s">
        <v>5</v>
      </c>
      <c r="C5348" t="str">
        <f>A5344</f>
        <v>Seon</v>
      </c>
      <c r="D5348" t="str">
        <f>A5343</f>
        <v>AG</v>
      </c>
      <c r="E5348">
        <v>2018</v>
      </c>
    </row>
    <row r="5349" spans="1:5" x14ac:dyDescent="0.3">
      <c r="A5349">
        <v>255</v>
      </c>
      <c r="B5349" t="s">
        <v>6</v>
      </c>
      <c r="C5349" t="str">
        <f>A5344</f>
        <v>Seon</v>
      </c>
      <c r="D5349" t="str">
        <f>A5343</f>
        <v>AG</v>
      </c>
      <c r="E5349">
        <v>2018</v>
      </c>
    </row>
    <row r="5350" spans="1:5" x14ac:dyDescent="0.3">
      <c r="A5350">
        <v>531</v>
      </c>
      <c r="B5350" t="s">
        <v>7</v>
      </c>
      <c r="C5350" t="str">
        <f>A5344</f>
        <v>Seon</v>
      </c>
      <c r="D5350" t="str">
        <f>A5343</f>
        <v>AG</v>
      </c>
      <c r="E5350">
        <v>2018</v>
      </c>
    </row>
    <row r="5351" spans="1:5" x14ac:dyDescent="0.3">
      <c r="A5351">
        <v>260</v>
      </c>
      <c r="B5351" t="s">
        <v>8</v>
      </c>
      <c r="C5351" t="str">
        <f>A5344</f>
        <v>Seon</v>
      </c>
      <c r="D5351" t="str">
        <f>A5343</f>
        <v>AG</v>
      </c>
      <c r="E5351">
        <v>2018</v>
      </c>
    </row>
    <row r="5352" spans="1:5" x14ac:dyDescent="0.3">
      <c r="A5352">
        <v>536</v>
      </c>
      <c r="B5352" t="s">
        <v>0</v>
      </c>
      <c r="C5352" t="str">
        <f>A5354</f>
        <v>Amriswil</v>
      </c>
      <c r="D5352" t="str">
        <f>A5353</f>
        <v>TG</v>
      </c>
      <c r="E5352">
        <v>2018</v>
      </c>
    </row>
    <row r="5353" spans="1:5" x14ac:dyDescent="0.3">
      <c r="A5353" t="s">
        <v>123</v>
      </c>
      <c r="B5353" t="s">
        <v>1</v>
      </c>
      <c r="C5353" t="str">
        <f>A5354</f>
        <v>Amriswil</v>
      </c>
      <c r="D5353" t="str">
        <f>A5353</f>
        <v>TG</v>
      </c>
      <c r="E5353">
        <v>2018</v>
      </c>
    </row>
    <row r="5354" spans="1:5" x14ac:dyDescent="0.3">
      <c r="A5354" t="s">
        <v>568</v>
      </c>
      <c r="B5354" t="s">
        <v>2</v>
      </c>
      <c r="C5354" t="str">
        <f>A5354</f>
        <v>Amriswil</v>
      </c>
      <c r="D5354" t="str">
        <f>A5353</f>
        <v>TG</v>
      </c>
      <c r="E5354">
        <v>2018</v>
      </c>
    </row>
    <row r="5355" spans="1:5" x14ac:dyDescent="0.3">
      <c r="A5355">
        <v>590</v>
      </c>
      <c r="B5355" t="s">
        <v>965</v>
      </c>
      <c r="C5355" t="str">
        <f>A5354</f>
        <v>Amriswil</v>
      </c>
      <c r="D5355" t="str">
        <f>A5353</f>
        <v>TG</v>
      </c>
      <c r="E5355">
        <v>2018</v>
      </c>
    </row>
    <row r="5356" spans="1:5" x14ac:dyDescent="0.3">
      <c r="A5356">
        <v>490</v>
      </c>
      <c r="B5356" t="s">
        <v>3</v>
      </c>
      <c r="C5356" t="str">
        <f>A5354</f>
        <v>Amriswil</v>
      </c>
      <c r="D5356" t="str">
        <f>A5353</f>
        <v>TG</v>
      </c>
      <c r="E5356">
        <v>2018</v>
      </c>
    </row>
    <row r="5357" spans="1:5" x14ac:dyDescent="0.3">
      <c r="A5357">
        <v>680</v>
      </c>
      <c r="B5357" t="s">
        <v>4</v>
      </c>
      <c r="C5357" t="str">
        <f>A5354</f>
        <v>Amriswil</v>
      </c>
      <c r="D5357" t="str">
        <f>A5353</f>
        <v>TG</v>
      </c>
      <c r="E5357">
        <v>2018</v>
      </c>
    </row>
    <row r="5358" spans="1:5" x14ac:dyDescent="0.3">
      <c r="A5358">
        <v>463</v>
      </c>
      <c r="B5358" t="s">
        <v>5</v>
      </c>
      <c r="C5358" t="str">
        <f>A5354</f>
        <v>Amriswil</v>
      </c>
      <c r="D5358" t="str">
        <f>A5353</f>
        <v>TG</v>
      </c>
      <c r="E5358">
        <v>2018</v>
      </c>
    </row>
    <row r="5359" spans="1:5" x14ac:dyDescent="0.3">
      <c r="A5359">
        <v>349</v>
      </c>
      <c r="B5359" t="s">
        <v>6</v>
      </c>
      <c r="C5359" t="str">
        <f>A5354</f>
        <v>Amriswil</v>
      </c>
      <c r="D5359" t="str">
        <f>A5353</f>
        <v>TG</v>
      </c>
      <c r="E5359">
        <v>2018</v>
      </c>
    </row>
    <row r="5360" spans="1:5" x14ac:dyDescent="0.3">
      <c r="A5360">
        <v>670</v>
      </c>
      <c r="B5360" t="s">
        <v>7</v>
      </c>
      <c r="C5360" t="str">
        <f>A5354</f>
        <v>Amriswil</v>
      </c>
      <c r="D5360" t="str">
        <f>A5353</f>
        <v>TG</v>
      </c>
      <c r="E5360">
        <v>2018</v>
      </c>
    </row>
    <row r="5361" spans="1:5" x14ac:dyDescent="0.3">
      <c r="A5361">
        <v>496</v>
      </c>
      <c r="B5361" t="s">
        <v>8</v>
      </c>
      <c r="C5361" t="str">
        <f>A5354</f>
        <v>Amriswil</v>
      </c>
      <c r="D5361" t="str">
        <f>A5353</f>
        <v>TG</v>
      </c>
      <c r="E5361">
        <v>2018</v>
      </c>
    </row>
    <row r="5362" spans="1:5" x14ac:dyDescent="0.3">
      <c r="A5362">
        <v>537</v>
      </c>
      <c r="B5362" t="s">
        <v>0</v>
      </c>
      <c r="C5362" t="str">
        <f>A5364</f>
        <v>Dottikon</v>
      </c>
      <c r="D5362" t="str">
        <f>A5363</f>
        <v>AG</v>
      </c>
      <c r="E5362">
        <v>2018</v>
      </c>
    </row>
    <row r="5363" spans="1:5" x14ac:dyDescent="0.3">
      <c r="A5363" t="s">
        <v>23</v>
      </c>
      <c r="B5363" t="s">
        <v>1</v>
      </c>
      <c r="C5363" t="str">
        <f>A5364</f>
        <v>Dottikon</v>
      </c>
      <c r="D5363" t="str">
        <f>A5363</f>
        <v>AG</v>
      </c>
      <c r="E5363">
        <v>2018</v>
      </c>
    </row>
    <row r="5364" spans="1:5" x14ac:dyDescent="0.3">
      <c r="A5364" t="s">
        <v>569</v>
      </c>
      <c r="B5364" t="s">
        <v>2</v>
      </c>
      <c r="C5364" t="str">
        <f>A5364</f>
        <v>Dottikon</v>
      </c>
      <c r="D5364" t="str">
        <f>A5363</f>
        <v>AG</v>
      </c>
      <c r="E5364">
        <v>2018</v>
      </c>
    </row>
    <row r="5365" spans="1:5" x14ac:dyDescent="0.3">
      <c r="A5365">
        <v>803</v>
      </c>
      <c r="B5365" t="s">
        <v>965</v>
      </c>
      <c r="C5365" t="str">
        <f>A5364</f>
        <v>Dottikon</v>
      </c>
      <c r="D5365" t="str">
        <f>A5363</f>
        <v>AG</v>
      </c>
      <c r="E5365">
        <v>2018</v>
      </c>
    </row>
    <row r="5366" spans="1:5" x14ac:dyDescent="0.3">
      <c r="A5366">
        <v>494</v>
      </c>
      <c r="B5366" t="s">
        <v>3</v>
      </c>
      <c r="C5366" t="str">
        <f>A5364</f>
        <v>Dottikon</v>
      </c>
      <c r="D5366" t="str">
        <f>A5363</f>
        <v>AG</v>
      </c>
      <c r="E5366">
        <v>2018</v>
      </c>
    </row>
    <row r="5367" spans="1:5" x14ac:dyDescent="0.3">
      <c r="A5367">
        <v>653</v>
      </c>
      <c r="B5367" t="s">
        <v>4</v>
      </c>
      <c r="C5367" t="str">
        <f>A5364</f>
        <v>Dottikon</v>
      </c>
      <c r="D5367" t="str">
        <f>A5363</f>
        <v>AG</v>
      </c>
      <c r="E5367">
        <v>2018</v>
      </c>
    </row>
    <row r="5368" spans="1:5" x14ac:dyDescent="0.3">
      <c r="A5368">
        <v>251</v>
      </c>
      <c r="B5368" t="s">
        <v>5</v>
      </c>
      <c r="C5368" t="str">
        <f>A5364</f>
        <v>Dottikon</v>
      </c>
      <c r="D5368" t="str">
        <f>A5363</f>
        <v>AG</v>
      </c>
      <c r="E5368">
        <v>2018</v>
      </c>
    </row>
    <row r="5369" spans="1:5" x14ac:dyDescent="0.3">
      <c r="A5369">
        <v>306</v>
      </c>
      <c r="B5369" t="s">
        <v>6</v>
      </c>
      <c r="C5369" t="str">
        <f>A5364</f>
        <v>Dottikon</v>
      </c>
      <c r="D5369" t="str">
        <f>A5363</f>
        <v>AG</v>
      </c>
      <c r="E5369">
        <v>2018</v>
      </c>
    </row>
    <row r="5370" spans="1:5" x14ac:dyDescent="0.3">
      <c r="A5370">
        <v>451</v>
      </c>
      <c r="B5370" t="s">
        <v>7</v>
      </c>
      <c r="C5370" t="str">
        <f>A5364</f>
        <v>Dottikon</v>
      </c>
      <c r="D5370" t="str">
        <f>A5363</f>
        <v>AG</v>
      </c>
      <c r="E5370">
        <v>2018</v>
      </c>
    </row>
    <row r="5371" spans="1:5" x14ac:dyDescent="0.3">
      <c r="A5371">
        <v>37</v>
      </c>
      <c r="B5371" t="s">
        <v>8</v>
      </c>
      <c r="C5371" t="str">
        <f>A5364</f>
        <v>Dottikon</v>
      </c>
      <c r="D5371" t="str">
        <f>A5363</f>
        <v>AG</v>
      </c>
      <c r="E5371">
        <v>2018</v>
      </c>
    </row>
    <row r="5372" spans="1:5" x14ac:dyDescent="0.3">
      <c r="A5372">
        <v>538</v>
      </c>
      <c r="B5372" t="s">
        <v>0</v>
      </c>
      <c r="C5372" t="str">
        <f>A5374</f>
        <v>Vully-Les-Lacs</v>
      </c>
      <c r="D5372" t="str">
        <f>A5373</f>
        <v>VD</v>
      </c>
      <c r="E5372">
        <v>2018</v>
      </c>
    </row>
    <row r="5373" spans="1:5" x14ac:dyDescent="0.3">
      <c r="A5373" t="s">
        <v>40</v>
      </c>
      <c r="B5373" t="s">
        <v>1</v>
      </c>
      <c r="C5373" t="str">
        <f>A5374</f>
        <v>Vully-Les-Lacs</v>
      </c>
      <c r="D5373" t="str">
        <f>A5373</f>
        <v>VD</v>
      </c>
      <c r="E5373">
        <v>2018</v>
      </c>
    </row>
    <row r="5374" spans="1:5" x14ac:dyDescent="0.3">
      <c r="A5374" t="s">
        <v>570</v>
      </c>
      <c r="B5374" t="s">
        <v>2</v>
      </c>
      <c r="C5374" t="str">
        <f>A5374</f>
        <v>Vully-Les-Lacs</v>
      </c>
      <c r="D5374" t="str">
        <f>A5373</f>
        <v>VD</v>
      </c>
      <c r="E5374">
        <v>2018</v>
      </c>
    </row>
    <row r="5375" spans="1:5" x14ac:dyDescent="0.3">
      <c r="A5375">
        <v>489</v>
      </c>
      <c r="B5375" t="s">
        <v>965</v>
      </c>
      <c r="C5375" t="str">
        <f>A5374</f>
        <v>Vully-Les-Lacs</v>
      </c>
      <c r="D5375" t="str">
        <f>A5373</f>
        <v>VD</v>
      </c>
      <c r="E5375">
        <v>2018</v>
      </c>
    </row>
    <row r="5376" spans="1:5" x14ac:dyDescent="0.3">
      <c r="A5376">
        <v>171</v>
      </c>
      <c r="B5376" t="s">
        <v>3</v>
      </c>
      <c r="C5376" t="str">
        <f>A5374</f>
        <v>Vully-Les-Lacs</v>
      </c>
      <c r="D5376" t="str">
        <f>A5373</f>
        <v>VD</v>
      </c>
      <c r="E5376">
        <v>2018</v>
      </c>
    </row>
    <row r="5377" spans="1:5" x14ac:dyDescent="0.3">
      <c r="A5377">
        <v>213</v>
      </c>
      <c r="B5377" t="s">
        <v>4</v>
      </c>
      <c r="C5377" t="str">
        <f>A5374</f>
        <v>Vully-Les-Lacs</v>
      </c>
      <c r="D5377" t="str">
        <f>A5373</f>
        <v>VD</v>
      </c>
      <c r="E5377">
        <v>2018</v>
      </c>
    </row>
    <row r="5378" spans="1:5" x14ac:dyDescent="0.3">
      <c r="A5378">
        <v>668</v>
      </c>
      <c r="B5378" t="s">
        <v>5</v>
      </c>
      <c r="C5378" t="str">
        <f>A5374</f>
        <v>Vully-Les-Lacs</v>
      </c>
      <c r="D5378" t="str">
        <f>A5373</f>
        <v>VD</v>
      </c>
      <c r="E5378">
        <v>2018</v>
      </c>
    </row>
    <row r="5379" spans="1:5" x14ac:dyDescent="0.3">
      <c r="A5379">
        <v>820</v>
      </c>
      <c r="B5379" t="s">
        <v>6</v>
      </c>
      <c r="C5379" t="str">
        <f>A5374</f>
        <v>Vully-Les-Lacs</v>
      </c>
      <c r="D5379" t="str">
        <f>A5373</f>
        <v>VD</v>
      </c>
      <c r="E5379">
        <v>2018</v>
      </c>
    </row>
    <row r="5380" spans="1:5" x14ac:dyDescent="0.3">
      <c r="A5380">
        <v>289</v>
      </c>
      <c r="B5380" t="s">
        <v>7</v>
      </c>
      <c r="C5380" t="str">
        <f>A5374</f>
        <v>Vully-Les-Lacs</v>
      </c>
      <c r="D5380" t="str">
        <f>A5373</f>
        <v>VD</v>
      </c>
      <c r="E5380">
        <v>2018</v>
      </c>
    </row>
    <row r="5381" spans="1:5" x14ac:dyDescent="0.3">
      <c r="A5381">
        <v>779</v>
      </c>
      <c r="B5381" t="s">
        <v>8</v>
      </c>
      <c r="C5381" t="str">
        <f>A5374</f>
        <v>Vully-Les-Lacs</v>
      </c>
      <c r="D5381" t="str">
        <f>A5373</f>
        <v>VD</v>
      </c>
      <c r="E5381">
        <v>2018</v>
      </c>
    </row>
    <row r="5382" spans="1:5" x14ac:dyDescent="0.3">
      <c r="A5382">
        <v>539</v>
      </c>
      <c r="B5382" t="s">
        <v>0</v>
      </c>
      <c r="C5382" t="str">
        <f>A5384</f>
        <v>Novazzano</v>
      </c>
      <c r="D5382" t="str">
        <f>A5383</f>
        <v>TI</v>
      </c>
      <c r="E5382">
        <v>2018</v>
      </c>
    </row>
    <row r="5383" spans="1:5" x14ac:dyDescent="0.3">
      <c r="A5383" t="s">
        <v>75</v>
      </c>
      <c r="B5383" t="s">
        <v>1</v>
      </c>
      <c r="C5383" t="str">
        <f>A5384</f>
        <v>Novazzano</v>
      </c>
      <c r="D5383" t="str">
        <f>A5383</f>
        <v>TI</v>
      </c>
      <c r="E5383">
        <v>2018</v>
      </c>
    </row>
    <row r="5384" spans="1:5" x14ac:dyDescent="0.3">
      <c r="A5384" t="s">
        <v>571</v>
      </c>
      <c r="B5384" t="s">
        <v>2</v>
      </c>
      <c r="C5384" t="str">
        <f>A5384</f>
        <v>Novazzano</v>
      </c>
      <c r="D5384" t="str">
        <f>A5383</f>
        <v>TI</v>
      </c>
      <c r="E5384">
        <v>2018</v>
      </c>
    </row>
    <row r="5385" spans="1:5" x14ac:dyDescent="0.3">
      <c r="A5385">
        <v>380</v>
      </c>
      <c r="B5385" t="s">
        <v>965</v>
      </c>
      <c r="C5385" t="str">
        <f>A5384</f>
        <v>Novazzano</v>
      </c>
      <c r="D5385" t="str">
        <f>A5383</f>
        <v>TI</v>
      </c>
      <c r="E5385">
        <v>2018</v>
      </c>
    </row>
    <row r="5386" spans="1:5" x14ac:dyDescent="0.3">
      <c r="A5386">
        <v>558</v>
      </c>
      <c r="B5386" t="s">
        <v>3</v>
      </c>
      <c r="C5386" t="str">
        <f>A5384</f>
        <v>Novazzano</v>
      </c>
      <c r="D5386" t="str">
        <f>A5383</f>
        <v>TI</v>
      </c>
      <c r="E5386">
        <v>2018</v>
      </c>
    </row>
    <row r="5387" spans="1:5" x14ac:dyDescent="0.3">
      <c r="A5387">
        <v>726</v>
      </c>
      <c r="B5387" t="s">
        <v>4</v>
      </c>
      <c r="C5387" t="str">
        <f>A5384</f>
        <v>Novazzano</v>
      </c>
      <c r="D5387" t="str">
        <f>A5383</f>
        <v>TI</v>
      </c>
      <c r="E5387">
        <v>2018</v>
      </c>
    </row>
    <row r="5388" spans="1:5" x14ac:dyDescent="0.3">
      <c r="A5388">
        <v>145</v>
      </c>
      <c r="B5388" t="s">
        <v>5</v>
      </c>
      <c r="C5388" t="str">
        <f>A5384</f>
        <v>Novazzano</v>
      </c>
      <c r="D5388" t="str">
        <f>A5383</f>
        <v>TI</v>
      </c>
      <c r="E5388">
        <v>2018</v>
      </c>
    </row>
    <row r="5389" spans="1:5" x14ac:dyDescent="0.3">
      <c r="A5389">
        <v>199</v>
      </c>
      <c r="B5389" t="s">
        <v>6</v>
      </c>
      <c r="C5389" t="str">
        <f>A5384</f>
        <v>Novazzano</v>
      </c>
      <c r="D5389" t="str">
        <f>A5383</f>
        <v>TI</v>
      </c>
      <c r="E5389">
        <v>2018</v>
      </c>
    </row>
    <row r="5390" spans="1:5" x14ac:dyDescent="0.3">
      <c r="A5390">
        <v>561</v>
      </c>
      <c r="B5390" t="s">
        <v>7</v>
      </c>
      <c r="C5390" t="str">
        <f>A5384</f>
        <v>Novazzano</v>
      </c>
      <c r="D5390" t="str">
        <f>A5383</f>
        <v>TI</v>
      </c>
      <c r="E5390">
        <v>2018</v>
      </c>
    </row>
    <row r="5391" spans="1:5" x14ac:dyDescent="0.3">
      <c r="A5391">
        <v>765</v>
      </c>
      <c r="B5391" t="s">
        <v>8</v>
      </c>
      <c r="C5391" t="str">
        <f>A5384</f>
        <v>Novazzano</v>
      </c>
      <c r="D5391" t="str">
        <f>A5383</f>
        <v>TI</v>
      </c>
      <c r="E5391">
        <v>2018</v>
      </c>
    </row>
    <row r="5392" spans="1:5" x14ac:dyDescent="0.3">
      <c r="A5392">
        <v>540</v>
      </c>
      <c r="B5392" t="s">
        <v>0</v>
      </c>
      <c r="C5392" t="str">
        <f>A5394</f>
        <v>Gossau (SG)</v>
      </c>
      <c r="D5392" t="str">
        <f>A5393</f>
        <v>SG</v>
      </c>
      <c r="E5392">
        <v>2018</v>
      </c>
    </row>
    <row r="5393" spans="1:5" x14ac:dyDescent="0.3">
      <c r="A5393" t="s">
        <v>252</v>
      </c>
      <c r="B5393" t="s">
        <v>1</v>
      </c>
      <c r="C5393" t="str">
        <f>A5394</f>
        <v>Gossau (SG)</v>
      </c>
      <c r="D5393" t="str">
        <f>A5393</f>
        <v>SG</v>
      </c>
      <c r="E5393">
        <v>2018</v>
      </c>
    </row>
    <row r="5394" spans="1:5" x14ac:dyDescent="0.3">
      <c r="A5394" t="s">
        <v>572</v>
      </c>
      <c r="B5394" t="s">
        <v>2</v>
      </c>
      <c r="C5394" t="str">
        <f>A5394</f>
        <v>Gossau (SG)</v>
      </c>
      <c r="D5394" t="str">
        <f>A5393</f>
        <v>SG</v>
      </c>
      <c r="E5394">
        <v>2018</v>
      </c>
    </row>
    <row r="5395" spans="1:5" x14ac:dyDescent="0.3">
      <c r="A5395">
        <v>449</v>
      </c>
      <c r="B5395" t="s">
        <v>965</v>
      </c>
      <c r="C5395" t="str">
        <f>A5394</f>
        <v>Gossau (SG)</v>
      </c>
      <c r="D5395" t="str">
        <f>A5393</f>
        <v>SG</v>
      </c>
      <c r="E5395">
        <v>2018</v>
      </c>
    </row>
    <row r="5396" spans="1:5" x14ac:dyDescent="0.3">
      <c r="A5396">
        <v>625</v>
      </c>
      <c r="B5396" t="s">
        <v>3</v>
      </c>
      <c r="C5396" t="str">
        <f>A5394</f>
        <v>Gossau (SG)</v>
      </c>
      <c r="D5396" t="str">
        <f>A5393</f>
        <v>SG</v>
      </c>
      <c r="E5396">
        <v>2018</v>
      </c>
    </row>
    <row r="5397" spans="1:5" x14ac:dyDescent="0.3">
      <c r="A5397">
        <v>659</v>
      </c>
      <c r="B5397" t="s">
        <v>4</v>
      </c>
      <c r="C5397" t="str">
        <f>A5394</f>
        <v>Gossau (SG)</v>
      </c>
      <c r="D5397" t="str">
        <f>A5393</f>
        <v>SG</v>
      </c>
      <c r="E5397">
        <v>2018</v>
      </c>
    </row>
    <row r="5398" spans="1:5" x14ac:dyDescent="0.3">
      <c r="A5398">
        <v>554</v>
      </c>
      <c r="B5398" t="s">
        <v>5</v>
      </c>
      <c r="C5398" t="str">
        <f>A5394</f>
        <v>Gossau (SG)</v>
      </c>
      <c r="D5398" t="str">
        <f>A5393</f>
        <v>SG</v>
      </c>
      <c r="E5398">
        <v>2018</v>
      </c>
    </row>
    <row r="5399" spans="1:5" x14ac:dyDescent="0.3">
      <c r="A5399">
        <v>675</v>
      </c>
      <c r="B5399" t="s">
        <v>6</v>
      </c>
      <c r="C5399" t="str">
        <f>A5394</f>
        <v>Gossau (SG)</v>
      </c>
      <c r="D5399" t="str">
        <f>A5393</f>
        <v>SG</v>
      </c>
      <c r="E5399">
        <v>2018</v>
      </c>
    </row>
    <row r="5400" spans="1:5" x14ac:dyDescent="0.3">
      <c r="A5400">
        <v>302</v>
      </c>
      <c r="B5400" t="s">
        <v>7</v>
      </c>
      <c r="C5400" t="str">
        <f>A5394</f>
        <v>Gossau (SG)</v>
      </c>
      <c r="D5400" t="str">
        <f>A5393</f>
        <v>SG</v>
      </c>
      <c r="E5400">
        <v>2018</v>
      </c>
    </row>
    <row r="5401" spans="1:5" x14ac:dyDescent="0.3">
      <c r="A5401">
        <v>754</v>
      </c>
      <c r="B5401" t="s">
        <v>8</v>
      </c>
      <c r="C5401" t="str">
        <f>A5394</f>
        <v>Gossau (SG)</v>
      </c>
      <c r="D5401" t="str">
        <f>A5393</f>
        <v>SG</v>
      </c>
      <c r="E5401">
        <v>2018</v>
      </c>
    </row>
    <row r="5402" spans="1:5" x14ac:dyDescent="0.3">
      <c r="A5402">
        <v>540</v>
      </c>
      <c r="B5402" t="s">
        <v>0</v>
      </c>
      <c r="C5402" t="str">
        <f>A5404</f>
        <v>Villigen</v>
      </c>
      <c r="D5402" t="str">
        <f>A5403</f>
        <v>AG</v>
      </c>
      <c r="E5402">
        <v>2018</v>
      </c>
    </row>
    <row r="5403" spans="1:5" x14ac:dyDescent="0.3">
      <c r="A5403" t="s">
        <v>23</v>
      </c>
      <c r="B5403" t="s">
        <v>1</v>
      </c>
      <c r="C5403" t="str">
        <f>A5404</f>
        <v>Villigen</v>
      </c>
      <c r="D5403" t="str">
        <f>A5403</f>
        <v>AG</v>
      </c>
      <c r="E5403">
        <v>2018</v>
      </c>
    </row>
    <row r="5404" spans="1:5" x14ac:dyDescent="0.3">
      <c r="A5404" t="s">
        <v>573</v>
      </c>
      <c r="B5404" t="s">
        <v>2</v>
      </c>
      <c r="C5404" t="str">
        <f>A5404</f>
        <v>Villigen</v>
      </c>
      <c r="D5404" t="str">
        <f>A5403</f>
        <v>AG</v>
      </c>
      <c r="E5404">
        <v>2018</v>
      </c>
    </row>
    <row r="5405" spans="1:5" x14ac:dyDescent="0.3">
      <c r="A5405">
        <v>682</v>
      </c>
      <c r="B5405" t="s">
        <v>965</v>
      </c>
      <c r="C5405" t="str">
        <f>A5404</f>
        <v>Villigen</v>
      </c>
      <c r="D5405" t="str">
        <f>A5403</f>
        <v>AG</v>
      </c>
      <c r="E5405">
        <v>2018</v>
      </c>
    </row>
    <row r="5406" spans="1:5" x14ac:dyDescent="0.3">
      <c r="A5406">
        <v>586</v>
      </c>
      <c r="B5406" t="s">
        <v>3</v>
      </c>
      <c r="C5406" t="str">
        <f>A5404</f>
        <v>Villigen</v>
      </c>
      <c r="D5406" t="str">
        <f>A5403</f>
        <v>AG</v>
      </c>
      <c r="E5406">
        <v>2018</v>
      </c>
    </row>
    <row r="5407" spans="1:5" x14ac:dyDescent="0.3">
      <c r="A5407">
        <v>563</v>
      </c>
      <c r="B5407" t="s">
        <v>4</v>
      </c>
      <c r="C5407" t="str">
        <f>A5404</f>
        <v>Villigen</v>
      </c>
      <c r="D5407" t="str">
        <f>A5403</f>
        <v>AG</v>
      </c>
      <c r="E5407">
        <v>2018</v>
      </c>
    </row>
    <row r="5408" spans="1:5" x14ac:dyDescent="0.3">
      <c r="A5408">
        <v>156</v>
      </c>
      <c r="B5408" t="s">
        <v>5</v>
      </c>
      <c r="C5408" t="str">
        <f>A5404</f>
        <v>Villigen</v>
      </c>
      <c r="D5408" t="str">
        <f>A5403</f>
        <v>AG</v>
      </c>
      <c r="E5408">
        <v>2018</v>
      </c>
    </row>
    <row r="5409" spans="1:5" x14ac:dyDescent="0.3">
      <c r="A5409">
        <v>415</v>
      </c>
      <c r="B5409" t="s">
        <v>6</v>
      </c>
      <c r="C5409" t="str">
        <f>A5404</f>
        <v>Villigen</v>
      </c>
      <c r="D5409" t="str">
        <f>A5403</f>
        <v>AG</v>
      </c>
      <c r="E5409">
        <v>2018</v>
      </c>
    </row>
    <row r="5410" spans="1:5" x14ac:dyDescent="0.3">
      <c r="A5410">
        <v>401</v>
      </c>
      <c r="B5410" t="s">
        <v>7</v>
      </c>
      <c r="C5410" t="str">
        <f>A5404</f>
        <v>Villigen</v>
      </c>
      <c r="D5410" t="str">
        <f>A5403</f>
        <v>AG</v>
      </c>
      <c r="E5410">
        <v>2018</v>
      </c>
    </row>
    <row r="5411" spans="1:5" x14ac:dyDescent="0.3">
      <c r="A5411">
        <v>186</v>
      </c>
      <c r="B5411" t="s">
        <v>8</v>
      </c>
      <c r="C5411" t="str">
        <f>A5404</f>
        <v>Villigen</v>
      </c>
      <c r="D5411" t="str">
        <f>A5403</f>
        <v>AG</v>
      </c>
      <c r="E5411">
        <v>2018</v>
      </c>
    </row>
    <row r="5412" spans="1:5" x14ac:dyDescent="0.3">
      <c r="A5412">
        <v>542</v>
      </c>
      <c r="B5412" t="s">
        <v>0</v>
      </c>
      <c r="C5412" t="str">
        <f>A5414</f>
        <v>Collombey-Muraz</v>
      </c>
      <c r="D5412" t="str">
        <f>A5413</f>
        <v>VS</v>
      </c>
      <c r="E5412">
        <v>2018</v>
      </c>
    </row>
    <row r="5413" spans="1:5" x14ac:dyDescent="0.3">
      <c r="A5413" t="s">
        <v>408</v>
      </c>
      <c r="B5413" t="s">
        <v>1</v>
      </c>
      <c r="C5413" t="str">
        <f>A5414</f>
        <v>Collombey-Muraz</v>
      </c>
      <c r="D5413" t="str">
        <f>A5413</f>
        <v>VS</v>
      </c>
      <c r="E5413">
        <v>2018</v>
      </c>
    </row>
    <row r="5414" spans="1:5" x14ac:dyDescent="0.3">
      <c r="A5414" t="s">
        <v>574</v>
      </c>
      <c r="B5414" t="s">
        <v>2</v>
      </c>
      <c r="C5414" t="str">
        <f>A5414</f>
        <v>Collombey-Muraz</v>
      </c>
      <c r="D5414" t="str">
        <f>A5413</f>
        <v>VS</v>
      </c>
      <c r="E5414">
        <v>2018</v>
      </c>
    </row>
    <row r="5415" spans="1:5" x14ac:dyDescent="0.3">
      <c r="A5415">
        <v>526</v>
      </c>
      <c r="B5415" t="s">
        <v>965</v>
      </c>
      <c r="C5415" t="str">
        <f>A5414</f>
        <v>Collombey-Muraz</v>
      </c>
      <c r="D5415" t="str">
        <f>A5413</f>
        <v>VS</v>
      </c>
      <c r="E5415">
        <v>2018</v>
      </c>
    </row>
    <row r="5416" spans="1:5" x14ac:dyDescent="0.3">
      <c r="A5416">
        <v>458</v>
      </c>
      <c r="B5416" t="s">
        <v>3</v>
      </c>
      <c r="C5416" t="str">
        <f>A5414</f>
        <v>Collombey-Muraz</v>
      </c>
      <c r="D5416" t="str">
        <f>A5413</f>
        <v>VS</v>
      </c>
      <c r="E5416">
        <v>2018</v>
      </c>
    </row>
    <row r="5417" spans="1:5" x14ac:dyDescent="0.3">
      <c r="A5417">
        <v>344</v>
      </c>
      <c r="B5417" t="s">
        <v>4</v>
      </c>
      <c r="C5417" t="str">
        <f>A5414</f>
        <v>Collombey-Muraz</v>
      </c>
      <c r="D5417" t="str">
        <f>A5413</f>
        <v>VS</v>
      </c>
      <c r="E5417">
        <v>2018</v>
      </c>
    </row>
    <row r="5418" spans="1:5" x14ac:dyDescent="0.3">
      <c r="A5418">
        <v>507</v>
      </c>
      <c r="B5418" t="s">
        <v>5</v>
      </c>
      <c r="C5418" t="str">
        <f>A5414</f>
        <v>Collombey-Muraz</v>
      </c>
      <c r="D5418" t="str">
        <f>A5413</f>
        <v>VS</v>
      </c>
      <c r="E5418">
        <v>2018</v>
      </c>
    </row>
    <row r="5419" spans="1:5" x14ac:dyDescent="0.3">
      <c r="A5419">
        <v>310</v>
      </c>
      <c r="B5419" t="s">
        <v>6</v>
      </c>
      <c r="C5419" t="str">
        <f>A5414</f>
        <v>Collombey-Muraz</v>
      </c>
      <c r="D5419" t="str">
        <f>A5413</f>
        <v>VS</v>
      </c>
      <c r="E5419">
        <v>2018</v>
      </c>
    </row>
    <row r="5420" spans="1:5" x14ac:dyDescent="0.3">
      <c r="A5420">
        <v>918</v>
      </c>
      <c r="B5420" t="s">
        <v>7</v>
      </c>
      <c r="C5420" t="str">
        <f>A5414</f>
        <v>Collombey-Muraz</v>
      </c>
      <c r="D5420" t="str">
        <f>A5413</f>
        <v>VS</v>
      </c>
      <c r="E5420">
        <v>2018</v>
      </c>
    </row>
    <row r="5421" spans="1:5" x14ac:dyDescent="0.3">
      <c r="A5421">
        <v>688</v>
      </c>
      <c r="B5421" t="s">
        <v>8</v>
      </c>
      <c r="C5421" t="str">
        <f>A5414</f>
        <v>Collombey-Muraz</v>
      </c>
      <c r="D5421" t="str">
        <f>A5413</f>
        <v>VS</v>
      </c>
      <c r="E5421">
        <v>2018</v>
      </c>
    </row>
    <row r="5422" spans="1:5" x14ac:dyDescent="0.3">
      <c r="A5422">
        <v>543</v>
      </c>
      <c r="B5422" t="s">
        <v>0</v>
      </c>
      <c r="C5422" t="str">
        <f>A5424</f>
        <v>Gachnang</v>
      </c>
      <c r="D5422" t="str">
        <f>A5423</f>
        <v>TG</v>
      </c>
      <c r="E5422">
        <v>2018</v>
      </c>
    </row>
    <row r="5423" spans="1:5" x14ac:dyDescent="0.3">
      <c r="A5423" t="s">
        <v>123</v>
      </c>
      <c r="B5423" t="s">
        <v>1</v>
      </c>
      <c r="C5423" t="str">
        <f>A5424</f>
        <v>Gachnang</v>
      </c>
      <c r="D5423" t="str">
        <f>A5423</f>
        <v>TG</v>
      </c>
      <c r="E5423">
        <v>2018</v>
      </c>
    </row>
    <row r="5424" spans="1:5" x14ac:dyDescent="0.3">
      <c r="A5424" t="s">
        <v>575</v>
      </c>
      <c r="B5424" t="s">
        <v>2</v>
      </c>
      <c r="C5424" t="str">
        <f>A5424</f>
        <v>Gachnang</v>
      </c>
      <c r="D5424" t="str">
        <f>A5423</f>
        <v>TG</v>
      </c>
      <c r="E5424">
        <v>2018</v>
      </c>
    </row>
    <row r="5425" spans="1:5" x14ac:dyDescent="0.3">
      <c r="A5425">
        <v>209</v>
      </c>
      <c r="B5425" t="s">
        <v>965</v>
      </c>
      <c r="C5425" t="str">
        <f>A5424</f>
        <v>Gachnang</v>
      </c>
      <c r="D5425" t="str">
        <f>A5423</f>
        <v>TG</v>
      </c>
      <c r="E5425">
        <v>2018</v>
      </c>
    </row>
    <row r="5426" spans="1:5" x14ac:dyDescent="0.3">
      <c r="A5426">
        <v>581</v>
      </c>
      <c r="B5426" t="s">
        <v>3</v>
      </c>
      <c r="C5426" t="str">
        <f>A5424</f>
        <v>Gachnang</v>
      </c>
      <c r="D5426" t="str">
        <f>A5423</f>
        <v>TG</v>
      </c>
      <c r="E5426">
        <v>2018</v>
      </c>
    </row>
    <row r="5427" spans="1:5" x14ac:dyDescent="0.3">
      <c r="A5427">
        <v>40</v>
      </c>
      <c r="B5427" t="s">
        <v>4</v>
      </c>
      <c r="C5427" t="str">
        <f>A5424</f>
        <v>Gachnang</v>
      </c>
      <c r="D5427" t="str">
        <f>A5423</f>
        <v>TG</v>
      </c>
      <c r="E5427">
        <v>2018</v>
      </c>
    </row>
    <row r="5428" spans="1:5" x14ac:dyDescent="0.3">
      <c r="A5428">
        <v>222</v>
      </c>
      <c r="B5428" t="s">
        <v>5</v>
      </c>
      <c r="C5428" t="str">
        <f>A5424</f>
        <v>Gachnang</v>
      </c>
      <c r="D5428" t="str">
        <f>A5423</f>
        <v>TG</v>
      </c>
      <c r="E5428">
        <v>2018</v>
      </c>
    </row>
    <row r="5429" spans="1:5" x14ac:dyDescent="0.3">
      <c r="A5429">
        <v>225</v>
      </c>
      <c r="B5429" t="s">
        <v>6</v>
      </c>
      <c r="C5429" t="str">
        <f>A5424</f>
        <v>Gachnang</v>
      </c>
      <c r="D5429" t="str">
        <f>A5423</f>
        <v>TG</v>
      </c>
      <c r="E5429">
        <v>2018</v>
      </c>
    </row>
    <row r="5430" spans="1:5" x14ac:dyDescent="0.3">
      <c r="A5430">
        <v>906</v>
      </c>
      <c r="B5430" t="s">
        <v>7</v>
      </c>
      <c r="C5430" t="str">
        <f>A5424</f>
        <v>Gachnang</v>
      </c>
      <c r="D5430" t="str">
        <f>A5423</f>
        <v>TG</v>
      </c>
      <c r="E5430">
        <v>2018</v>
      </c>
    </row>
    <row r="5431" spans="1:5" x14ac:dyDescent="0.3">
      <c r="A5431">
        <v>597</v>
      </c>
      <c r="B5431" t="s">
        <v>8</v>
      </c>
      <c r="C5431" t="str">
        <f>A5424</f>
        <v>Gachnang</v>
      </c>
      <c r="D5431" t="str">
        <f>A5423</f>
        <v>TG</v>
      </c>
      <c r="E5431">
        <v>2018</v>
      </c>
    </row>
    <row r="5432" spans="1:5" x14ac:dyDescent="0.3">
      <c r="A5432">
        <v>544</v>
      </c>
      <c r="B5432" t="s">
        <v>0</v>
      </c>
      <c r="C5432" t="str">
        <f>A5434</f>
        <v>Wilen (TG)</v>
      </c>
      <c r="D5432" t="str">
        <f>A5433</f>
        <v>TG</v>
      </c>
      <c r="E5432">
        <v>2018</v>
      </c>
    </row>
    <row r="5433" spans="1:5" x14ac:dyDescent="0.3">
      <c r="A5433" t="s">
        <v>123</v>
      </c>
      <c r="B5433" t="s">
        <v>1</v>
      </c>
      <c r="C5433" t="str">
        <f>A5434</f>
        <v>Wilen (TG)</v>
      </c>
      <c r="D5433" t="str">
        <f>A5433</f>
        <v>TG</v>
      </c>
      <c r="E5433">
        <v>2018</v>
      </c>
    </row>
    <row r="5434" spans="1:5" x14ac:dyDescent="0.3">
      <c r="A5434" t="s">
        <v>576</v>
      </c>
      <c r="B5434" t="s">
        <v>2</v>
      </c>
      <c r="C5434" t="str">
        <f>A5434</f>
        <v>Wilen (TG)</v>
      </c>
      <c r="D5434" t="str">
        <f>A5433</f>
        <v>TG</v>
      </c>
      <c r="E5434">
        <v>2018</v>
      </c>
    </row>
    <row r="5435" spans="1:5" x14ac:dyDescent="0.3">
      <c r="A5435">
        <v>75</v>
      </c>
      <c r="B5435" t="s">
        <v>965</v>
      </c>
      <c r="C5435" t="str">
        <f>A5434</f>
        <v>Wilen (TG)</v>
      </c>
      <c r="D5435" t="str">
        <f>A5433</f>
        <v>TG</v>
      </c>
      <c r="E5435">
        <v>2018</v>
      </c>
    </row>
    <row r="5436" spans="1:5" x14ac:dyDescent="0.3">
      <c r="A5436">
        <v>595</v>
      </c>
      <c r="B5436" t="s">
        <v>3</v>
      </c>
      <c r="C5436" t="str">
        <f>A5434</f>
        <v>Wilen (TG)</v>
      </c>
      <c r="D5436" t="str">
        <f>A5433</f>
        <v>TG</v>
      </c>
      <c r="E5436">
        <v>2018</v>
      </c>
    </row>
    <row r="5437" spans="1:5" x14ac:dyDescent="0.3">
      <c r="A5437">
        <v>51</v>
      </c>
      <c r="B5437" t="s">
        <v>4</v>
      </c>
      <c r="C5437" t="str">
        <f>A5434</f>
        <v>Wilen (TG)</v>
      </c>
      <c r="D5437" t="str">
        <f>A5433</f>
        <v>TG</v>
      </c>
      <c r="E5437">
        <v>2018</v>
      </c>
    </row>
    <row r="5438" spans="1:5" x14ac:dyDescent="0.3">
      <c r="A5438">
        <v>351</v>
      </c>
      <c r="B5438" t="s">
        <v>5</v>
      </c>
      <c r="C5438" t="str">
        <f>A5434</f>
        <v>Wilen (TG)</v>
      </c>
      <c r="D5438" t="str">
        <f>A5433</f>
        <v>TG</v>
      </c>
      <c r="E5438">
        <v>2018</v>
      </c>
    </row>
    <row r="5439" spans="1:5" x14ac:dyDescent="0.3">
      <c r="A5439">
        <v>338</v>
      </c>
      <c r="B5439" t="s">
        <v>6</v>
      </c>
      <c r="C5439" t="str">
        <f>A5434</f>
        <v>Wilen (TG)</v>
      </c>
      <c r="D5439" t="str">
        <f>A5433</f>
        <v>TG</v>
      </c>
      <c r="E5439">
        <v>2018</v>
      </c>
    </row>
    <row r="5440" spans="1:5" x14ac:dyDescent="0.3">
      <c r="A5440">
        <v>787</v>
      </c>
      <c r="B5440" t="s">
        <v>7</v>
      </c>
      <c r="C5440" t="str">
        <f>A5434</f>
        <v>Wilen (TG)</v>
      </c>
      <c r="D5440" t="str">
        <f>A5433</f>
        <v>TG</v>
      </c>
      <c r="E5440">
        <v>2018</v>
      </c>
    </row>
    <row r="5441" spans="1:5" x14ac:dyDescent="0.3">
      <c r="A5441">
        <v>56</v>
      </c>
      <c r="B5441" t="s">
        <v>8</v>
      </c>
      <c r="C5441" t="str">
        <f>A5434</f>
        <v>Wilen (TG)</v>
      </c>
      <c r="D5441" t="str">
        <f>A5433</f>
        <v>TG</v>
      </c>
      <c r="E5441">
        <v>2018</v>
      </c>
    </row>
    <row r="5442" spans="1:5" x14ac:dyDescent="0.3">
      <c r="A5442">
        <v>545</v>
      </c>
      <c r="B5442" t="s">
        <v>0</v>
      </c>
      <c r="C5442" t="str">
        <f>A5444</f>
        <v>Utzenstorf</v>
      </c>
      <c r="D5442" t="str">
        <f>A5443</f>
        <v>BE</v>
      </c>
      <c r="E5442">
        <v>2018</v>
      </c>
    </row>
    <row r="5443" spans="1:5" x14ac:dyDescent="0.3">
      <c r="A5443" t="s">
        <v>170</v>
      </c>
      <c r="B5443" t="s">
        <v>1</v>
      </c>
      <c r="C5443" t="str">
        <f>A5444</f>
        <v>Utzenstorf</v>
      </c>
      <c r="D5443" t="str">
        <f>A5443</f>
        <v>BE</v>
      </c>
      <c r="E5443">
        <v>2018</v>
      </c>
    </row>
    <row r="5444" spans="1:5" x14ac:dyDescent="0.3">
      <c r="A5444" t="s">
        <v>577</v>
      </c>
      <c r="B5444" t="s">
        <v>2</v>
      </c>
      <c r="C5444" t="str">
        <f>A5444</f>
        <v>Utzenstorf</v>
      </c>
      <c r="D5444" t="str">
        <f>A5443</f>
        <v>BE</v>
      </c>
      <c r="E5444">
        <v>2018</v>
      </c>
    </row>
    <row r="5445" spans="1:5" x14ac:dyDescent="0.3">
      <c r="A5445">
        <v>905</v>
      </c>
      <c r="B5445" t="s">
        <v>965</v>
      </c>
      <c r="C5445" t="str">
        <f>A5444</f>
        <v>Utzenstorf</v>
      </c>
      <c r="D5445" t="str">
        <f>A5443</f>
        <v>BE</v>
      </c>
      <c r="E5445">
        <v>2018</v>
      </c>
    </row>
    <row r="5446" spans="1:5" x14ac:dyDescent="0.3">
      <c r="A5446">
        <v>574</v>
      </c>
      <c r="B5446" t="s">
        <v>3</v>
      </c>
      <c r="C5446" t="str">
        <f>A5444</f>
        <v>Utzenstorf</v>
      </c>
      <c r="D5446" t="str">
        <f>A5443</f>
        <v>BE</v>
      </c>
      <c r="E5446">
        <v>2018</v>
      </c>
    </row>
    <row r="5447" spans="1:5" x14ac:dyDescent="0.3">
      <c r="A5447">
        <v>602</v>
      </c>
      <c r="B5447" t="s">
        <v>4</v>
      </c>
      <c r="C5447" t="str">
        <f>A5444</f>
        <v>Utzenstorf</v>
      </c>
      <c r="D5447" t="str">
        <f>A5443</f>
        <v>BE</v>
      </c>
      <c r="E5447">
        <v>2018</v>
      </c>
    </row>
    <row r="5448" spans="1:5" x14ac:dyDescent="0.3">
      <c r="A5448">
        <v>767</v>
      </c>
      <c r="B5448" t="s">
        <v>5</v>
      </c>
      <c r="C5448" t="str">
        <f>A5444</f>
        <v>Utzenstorf</v>
      </c>
      <c r="D5448" t="str">
        <f>A5443</f>
        <v>BE</v>
      </c>
      <c r="E5448">
        <v>2018</v>
      </c>
    </row>
    <row r="5449" spans="1:5" x14ac:dyDescent="0.3">
      <c r="A5449">
        <v>418</v>
      </c>
      <c r="B5449" t="s">
        <v>6</v>
      </c>
      <c r="C5449" t="str">
        <f>A5444</f>
        <v>Utzenstorf</v>
      </c>
      <c r="D5449" t="str">
        <f>A5443</f>
        <v>BE</v>
      </c>
      <c r="E5449">
        <v>2018</v>
      </c>
    </row>
    <row r="5450" spans="1:5" x14ac:dyDescent="0.3">
      <c r="A5450">
        <v>863</v>
      </c>
      <c r="B5450" t="s">
        <v>7</v>
      </c>
      <c r="C5450" t="str">
        <f>A5444</f>
        <v>Utzenstorf</v>
      </c>
      <c r="D5450" t="str">
        <f>A5443</f>
        <v>BE</v>
      </c>
      <c r="E5450">
        <v>2018</v>
      </c>
    </row>
    <row r="5451" spans="1:5" x14ac:dyDescent="0.3">
      <c r="A5451">
        <v>273</v>
      </c>
      <c r="B5451" t="s">
        <v>8</v>
      </c>
      <c r="C5451" t="str">
        <f>A5444</f>
        <v>Utzenstorf</v>
      </c>
      <c r="D5451" t="str">
        <f>A5443</f>
        <v>BE</v>
      </c>
      <c r="E5451">
        <v>2018</v>
      </c>
    </row>
    <row r="5452" spans="1:5" x14ac:dyDescent="0.3">
      <c r="A5452">
        <v>546</v>
      </c>
      <c r="B5452" t="s">
        <v>0</v>
      </c>
      <c r="C5452" t="str">
        <f>A5454</f>
        <v>Visp</v>
      </c>
      <c r="D5452" t="str">
        <f>A5453</f>
        <v>VS</v>
      </c>
      <c r="E5452">
        <v>2018</v>
      </c>
    </row>
    <row r="5453" spans="1:5" x14ac:dyDescent="0.3">
      <c r="A5453" t="s">
        <v>408</v>
      </c>
      <c r="B5453" t="s">
        <v>1</v>
      </c>
      <c r="C5453" t="str">
        <f>A5454</f>
        <v>Visp</v>
      </c>
      <c r="D5453" t="str">
        <f>A5453</f>
        <v>VS</v>
      </c>
      <c r="E5453">
        <v>2018</v>
      </c>
    </row>
    <row r="5454" spans="1:5" x14ac:dyDescent="0.3">
      <c r="A5454" t="s">
        <v>578</v>
      </c>
      <c r="B5454" t="s">
        <v>2</v>
      </c>
      <c r="C5454" t="str">
        <f>A5454</f>
        <v>Visp</v>
      </c>
      <c r="D5454" t="str">
        <f>A5453</f>
        <v>VS</v>
      </c>
      <c r="E5454">
        <v>2018</v>
      </c>
    </row>
    <row r="5455" spans="1:5" x14ac:dyDescent="0.3">
      <c r="A5455">
        <v>201</v>
      </c>
      <c r="B5455" t="s">
        <v>965</v>
      </c>
      <c r="C5455" t="str">
        <f>A5454</f>
        <v>Visp</v>
      </c>
      <c r="D5455" t="str">
        <f>A5453</f>
        <v>VS</v>
      </c>
      <c r="E5455">
        <v>2018</v>
      </c>
    </row>
    <row r="5456" spans="1:5" x14ac:dyDescent="0.3">
      <c r="A5456">
        <v>575</v>
      </c>
      <c r="B5456" t="s">
        <v>3</v>
      </c>
      <c r="C5456" t="str">
        <f>A5454</f>
        <v>Visp</v>
      </c>
      <c r="D5456" t="str">
        <f>A5453</f>
        <v>VS</v>
      </c>
      <c r="E5456">
        <v>2018</v>
      </c>
    </row>
    <row r="5457" spans="1:5" x14ac:dyDescent="0.3">
      <c r="A5457">
        <v>687</v>
      </c>
      <c r="B5457" t="s">
        <v>4</v>
      </c>
      <c r="C5457" t="str">
        <f>A5454</f>
        <v>Visp</v>
      </c>
      <c r="D5457" t="str">
        <f>A5453</f>
        <v>VS</v>
      </c>
      <c r="E5457">
        <v>2018</v>
      </c>
    </row>
    <row r="5458" spans="1:5" x14ac:dyDescent="0.3">
      <c r="A5458">
        <v>410</v>
      </c>
      <c r="B5458" t="s">
        <v>5</v>
      </c>
      <c r="C5458" t="str">
        <f>A5454</f>
        <v>Visp</v>
      </c>
      <c r="D5458" t="str">
        <f>A5453</f>
        <v>VS</v>
      </c>
      <c r="E5458">
        <v>2018</v>
      </c>
    </row>
    <row r="5459" spans="1:5" x14ac:dyDescent="0.3">
      <c r="A5459">
        <v>372</v>
      </c>
      <c r="B5459" t="s">
        <v>6</v>
      </c>
      <c r="C5459" t="str">
        <f>A5454</f>
        <v>Visp</v>
      </c>
      <c r="D5459" t="str">
        <f>A5453</f>
        <v>VS</v>
      </c>
      <c r="E5459">
        <v>2018</v>
      </c>
    </row>
    <row r="5460" spans="1:5" x14ac:dyDescent="0.3">
      <c r="A5460">
        <v>199</v>
      </c>
      <c r="B5460" t="s">
        <v>7</v>
      </c>
      <c r="C5460" t="str">
        <f>A5454</f>
        <v>Visp</v>
      </c>
      <c r="D5460" t="str">
        <f>A5453</f>
        <v>VS</v>
      </c>
      <c r="E5460">
        <v>2018</v>
      </c>
    </row>
    <row r="5461" spans="1:5" x14ac:dyDescent="0.3">
      <c r="A5461">
        <v>452</v>
      </c>
      <c r="B5461" t="s">
        <v>8</v>
      </c>
      <c r="C5461" t="str">
        <f>A5454</f>
        <v>Visp</v>
      </c>
      <c r="D5461" t="str">
        <f>A5453</f>
        <v>VS</v>
      </c>
      <c r="E5461">
        <v>2018</v>
      </c>
    </row>
    <row r="5462" spans="1:5" x14ac:dyDescent="0.3">
      <c r="A5462">
        <v>547</v>
      </c>
      <c r="B5462" t="s">
        <v>0</v>
      </c>
      <c r="C5462" t="str">
        <f>A5464</f>
        <v>Unteriberg</v>
      </c>
      <c r="D5462" t="str">
        <f>A5463</f>
        <v>SZ</v>
      </c>
      <c r="E5462">
        <v>2018</v>
      </c>
    </row>
    <row r="5463" spans="1:5" x14ac:dyDescent="0.3">
      <c r="A5463" t="s">
        <v>29</v>
      </c>
      <c r="B5463" t="s">
        <v>1</v>
      </c>
      <c r="C5463" t="str">
        <f>A5464</f>
        <v>Unteriberg</v>
      </c>
      <c r="D5463" t="str">
        <f>A5463</f>
        <v>SZ</v>
      </c>
      <c r="E5463">
        <v>2018</v>
      </c>
    </row>
    <row r="5464" spans="1:5" x14ac:dyDescent="0.3">
      <c r="A5464" t="s">
        <v>579</v>
      </c>
      <c r="B5464" t="s">
        <v>2</v>
      </c>
      <c r="C5464" t="str">
        <f>A5464</f>
        <v>Unteriberg</v>
      </c>
      <c r="D5464" t="str">
        <f>A5463</f>
        <v>SZ</v>
      </c>
      <c r="E5464">
        <v>2018</v>
      </c>
    </row>
    <row r="5465" spans="1:5" x14ac:dyDescent="0.3">
      <c r="A5465">
        <v>172</v>
      </c>
      <c r="B5465" t="s">
        <v>965</v>
      </c>
      <c r="C5465" t="str">
        <f>A5464</f>
        <v>Unteriberg</v>
      </c>
      <c r="D5465" t="str">
        <f>A5463</f>
        <v>SZ</v>
      </c>
      <c r="E5465">
        <v>2018</v>
      </c>
    </row>
    <row r="5466" spans="1:5" x14ac:dyDescent="0.3">
      <c r="A5466">
        <v>664</v>
      </c>
      <c r="B5466" t="s">
        <v>3</v>
      </c>
      <c r="C5466" t="str">
        <f>A5464</f>
        <v>Unteriberg</v>
      </c>
      <c r="D5466" t="str">
        <f>A5463</f>
        <v>SZ</v>
      </c>
      <c r="E5466">
        <v>2018</v>
      </c>
    </row>
    <row r="5467" spans="1:5" x14ac:dyDescent="0.3">
      <c r="A5467">
        <v>573</v>
      </c>
      <c r="B5467" t="s">
        <v>4</v>
      </c>
      <c r="C5467" t="str">
        <f>A5464</f>
        <v>Unteriberg</v>
      </c>
      <c r="D5467" t="str">
        <f>A5463</f>
        <v>SZ</v>
      </c>
      <c r="E5467">
        <v>2018</v>
      </c>
    </row>
    <row r="5468" spans="1:5" x14ac:dyDescent="0.3">
      <c r="A5468">
        <v>51</v>
      </c>
      <c r="B5468" t="s">
        <v>5</v>
      </c>
      <c r="C5468" t="str">
        <f>A5464</f>
        <v>Unteriberg</v>
      </c>
      <c r="D5468" t="str">
        <f>A5463</f>
        <v>SZ</v>
      </c>
      <c r="E5468">
        <v>2018</v>
      </c>
    </row>
    <row r="5469" spans="1:5" x14ac:dyDescent="0.3">
      <c r="A5469">
        <v>761</v>
      </c>
      <c r="B5469" t="s">
        <v>6</v>
      </c>
      <c r="C5469" t="str">
        <f>A5464</f>
        <v>Unteriberg</v>
      </c>
      <c r="D5469" t="str">
        <f>A5463</f>
        <v>SZ</v>
      </c>
      <c r="E5469">
        <v>2018</v>
      </c>
    </row>
    <row r="5470" spans="1:5" x14ac:dyDescent="0.3">
      <c r="A5470">
        <v>596</v>
      </c>
      <c r="B5470" t="s">
        <v>7</v>
      </c>
      <c r="C5470" t="str">
        <f>A5464</f>
        <v>Unteriberg</v>
      </c>
      <c r="D5470" t="str">
        <f>A5463</f>
        <v>SZ</v>
      </c>
      <c r="E5470">
        <v>2018</v>
      </c>
    </row>
    <row r="5471" spans="1:5" x14ac:dyDescent="0.3">
      <c r="A5471">
        <v>457</v>
      </c>
      <c r="B5471" t="s">
        <v>8</v>
      </c>
      <c r="C5471" t="str">
        <f>A5464</f>
        <v>Unteriberg</v>
      </c>
      <c r="D5471" t="str">
        <f>A5463</f>
        <v>SZ</v>
      </c>
      <c r="E5471">
        <v>2018</v>
      </c>
    </row>
    <row r="5472" spans="1:5" x14ac:dyDescent="0.3">
      <c r="A5472">
        <v>548</v>
      </c>
      <c r="B5472" t="s">
        <v>0</v>
      </c>
      <c r="C5472" t="str">
        <f>A5474</f>
        <v>Büren An Der Aare</v>
      </c>
      <c r="D5472" t="str">
        <f>A5473</f>
        <v>BE</v>
      </c>
      <c r="E5472">
        <v>2018</v>
      </c>
    </row>
    <row r="5473" spans="1:5" x14ac:dyDescent="0.3">
      <c r="A5473" t="s">
        <v>170</v>
      </c>
      <c r="B5473" t="s">
        <v>1</v>
      </c>
      <c r="C5473" t="str">
        <f>A5474</f>
        <v>Büren An Der Aare</v>
      </c>
      <c r="D5473" t="str">
        <f>A5473</f>
        <v>BE</v>
      </c>
      <c r="E5473">
        <v>2018</v>
      </c>
    </row>
    <row r="5474" spans="1:5" x14ac:dyDescent="0.3">
      <c r="A5474" t="s">
        <v>580</v>
      </c>
      <c r="B5474" t="s">
        <v>2</v>
      </c>
      <c r="C5474" t="str">
        <f>A5474</f>
        <v>Büren An Der Aare</v>
      </c>
      <c r="D5474" t="str">
        <f>A5473</f>
        <v>BE</v>
      </c>
      <c r="E5474">
        <v>2018</v>
      </c>
    </row>
    <row r="5475" spans="1:5" x14ac:dyDescent="0.3">
      <c r="A5475">
        <v>800</v>
      </c>
      <c r="B5475" t="s">
        <v>965</v>
      </c>
      <c r="C5475" t="str">
        <f>A5474</f>
        <v>Büren An Der Aare</v>
      </c>
      <c r="D5475" t="str">
        <f>A5473</f>
        <v>BE</v>
      </c>
      <c r="E5475">
        <v>2018</v>
      </c>
    </row>
    <row r="5476" spans="1:5" x14ac:dyDescent="0.3">
      <c r="A5476">
        <v>624</v>
      </c>
      <c r="B5476" t="s">
        <v>3</v>
      </c>
      <c r="C5476" t="str">
        <f>A5474</f>
        <v>Büren An Der Aare</v>
      </c>
      <c r="D5476" t="str">
        <f>A5473</f>
        <v>BE</v>
      </c>
      <c r="E5476">
        <v>2018</v>
      </c>
    </row>
    <row r="5477" spans="1:5" x14ac:dyDescent="0.3">
      <c r="A5477">
        <v>554</v>
      </c>
      <c r="B5477" t="s">
        <v>4</v>
      </c>
      <c r="C5477" t="str">
        <f>A5474</f>
        <v>Büren An Der Aare</v>
      </c>
      <c r="D5477" t="str">
        <f>A5473</f>
        <v>BE</v>
      </c>
      <c r="E5477">
        <v>2018</v>
      </c>
    </row>
    <row r="5478" spans="1:5" x14ac:dyDescent="0.3">
      <c r="A5478">
        <v>815</v>
      </c>
      <c r="B5478" t="s">
        <v>5</v>
      </c>
      <c r="C5478" t="str">
        <f>A5474</f>
        <v>Büren An Der Aare</v>
      </c>
      <c r="D5478" t="str">
        <f>A5473</f>
        <v>BE</v>
      </c>
      <c r="E5478">
        <v>2018</v>
      </c>
    </row>
    <row r="5479" spans="1:5" x14ac:dyDescent="0.3">
      <c r="A5479">
        <v>320</v>
      </c>
      <c r="B5479" t="s">
        <v>6</v>
      </c>
      <c r="C5479" t="str">
        <f>A5474</f>
        <v>Büren An Der Aare</v>
      </c>
      <c r="D5479" t="str">
        <f>A5473</f>
        <v>BE</v>
      </c>
      <c r="E5479">
        <v>2018</v>
      </c>
    </row>
    <row r="5480" spans="1:5" x14ac:dyDescent="0.3">
      <c r="A5480">
        <v>340</v>
      </c>
      <c r="B5480" t="s">
        <v>7</v>
      </c>
      <c r="C5480" t="str">
        <f>A5474</f>
        <v>Büren An Der Aare</v>
      </c>
      <c r="D5480" t="str">
        <f>A5473</f>
        <v>BE</v>
      </c>
      <c r="E5480">
        <v>2018</v>
      </c>
    </row>
    <row r="5481" spans="1:5" x14ac:dyDescent="0.3">
      <c r="A5481">
        <v>213</v>
      </c>
      <c r="B5481" t="s">
        <v>8</v>
      </c>
      <c r="C5481" t="str">
        <f>A5474</f>
        <v>Büren An Der Aare</v>
      </c>
      <c r="D5481" t="str">
        <f>A5473</f>
        <v>BE</v>
      </c>
      <c r="E5481">
        <v>2018</v>
      </c>
    </row>
    <row r="5482" spans="1:5" x14ac:dyDescent="0.3">
      <c r="A5482">
        <v>549</v>
      </c>
      <c r="B5482" t="s">
        <v>0</v>
      </c>
      <c r="C5482" t="str">
        <f>A5484</f>
        <v>Burgdorf</v>
      </c>
      <c r="D5482" t="str">
        <f>A5483</f>
        <v>BE</v>
      </c>
      <c r="E5482">
        <v>2018</v>
      </c>
    </row>
    <row r="5483" spans="1:5" x14ac:dyDescent="0.3">
      <c r="A5483" t="s">
        <v>170</v>
      </c>
      <c r="B5483" t="s">
        <v>1</v>
      </c>
      <c r="C5483" t="str">
        <f>A5484</f>
        <v>Burgdorf</v>
      </c>
      <c r="D5483" t="str">
        <f>A5483</f>
        <v>BE</v>
      </c>
      <c r="E5483">
        <v>2018</v>
      </c>
    </row>
    <row r="5484" spans="1:5" x14ac:dyDescent="0.3">
      <c r="A5484" t="s">
        <v>581</v>
      </c>
      <c r="B5484" t="s">
        <v>2</v>
      </c>
      <c r="C5484" t="str">
        <f>A5484</f>
        <v>Burgdorf</v>
      </c>
      <c r="D5484" t="str">
        <f>A5483</f>
        <v>BE</v>
      </c>
      <c r="E5484">
        <v>2018</v>
      </c>
    </row>
    <row r="5485" spans="1:5" x14ac:dyDescent="0.3">
      <c r="A5485">
        <v>408</v>
      </c>
      <c r="B5485" t="s">
        <v>965</v>
      </c>
      <c r="C5485" t="str">
        <f>A5484</f>
        <v>Burgdorf</v>
      </c>
      <c r="D5485" t="str">
        <f>A5483</f>
        <v>BE</v>
      </c>
      <c r="E5485">
        <v>2018</v>
      </c>
    </row>
    <row r="5486" spans="1:5" x14ac:dyDescent="0.3">
      <c r="A5486">
        <v>714</v>
      </c>
      <c r="B5486" t="s">
        <v>3</v>
      </c>
      <c r="C5486" t="str">
        <f>A5484</f>
        <v>Burgdorf</v>
      </c>
      <c r="D5486" t="str">
        <f>A5483</f>
        <v>BE</v>
      </c>
      <c r="E5486">
        <v>2018</v>
      </c>
    </row>
    <row r="5487" spans="1:5" x14ac:dyDescent="0.3">
      <c r="A5487">
        <v>871</v>
      </c>
      <c r="B5487" t="s">
        <v>4</v>
      </c>
      <c r="C5487" t="str">
        <f>A5484</f>
        <v>Burgdorf</v>
      </c>
      <c r="D5487" t="str">
        <f>A5483</f>
        <v>BE</v>
      </c>
      <c r="E5487">
        <v>2018</v>
      </c>
    </row>
    <row r="5488" spans="1:5" x14ac:dyDescent="0.3">
      <c r="A5488">
        <v>806</v>
      </c>
      <c r="B5488" t="s">
        <v>5</v>
      </c>
      <c r="C5488" t="str">
        <f>A5484</f>
        <v>Burgdorf</v>
      </c>
      <c r="D5488" t="str">
        <f>A5483</f>
        <v>BE</v>
      </c>
      <c r="E5488">
        <v>2018</v>
      </c>
    </row>
    <row r="5489" spans="1:5" x14ac:dyDescent="0.3">
      <c r="A5489">
        <v>27</v>
      </c>
      <c r="B5489" t="s">
        <v>6</v>
      </c>
      <c r="C5489" t="str">
        <f>A5484</f>
        <v>Burgdorf</v>
      </c>
      <c r="D5489" t="str">
        <f>A5483</f>
        <v>BE</v>
      </c>
      <c r="E5489">
        <v>2018</v>
      </c>
    </row>
    <row r="5490" spans="1:5" x14ac:dyDescent="0.3">
      <c r="A5490">
        <v>123</v>
      </c>
      <c r="B5490" t="s">
        <v>7</v>
      </c>
      <c r="C5490" t="str">
        <f>A5484</f>
        <v>Burgdorf</v>
      </c>
      <c r="D5490" t="str">
        <f>A5483</f>
        <v>BE</v>
      </c>
      <c r="E5490">
        <v>2018</v>
      </c>
    </row>
    <row r="5491" spans="1:5" x14ac:dyDescent="0.3">
      <c r="A5491">
        <v>273</v>
      </c>
      <c r="B5491" t="s">
        <v>8</v>
      </c>
      <c r="C5491" t="str">
        <f>A5484</f>
        <v>Burgdorf</v>
      </c>
      <c r="D5491" t="str">
        <f>A5483</f>
        <v>BE</v>
      </c>
      <c r="E5491">
        <v>2018</v>
      </c>
    </row>
    <row r="5492" spans="1:5" x14ac:dyDescent="0.3">
      <c r="A5492">
        <v>550</v>
      </c>
      <c r="B5492" t="s">
        <v>0</v>
      </c>
      <c r="C5492" t="str">
        <f>A5494</f>
        <v>Bösingen</v>
      </c>
      <c r="D5492" t="str">
        <f>A5493</f>
        <v>FR</v>
      </c>
      <c r="E5492">
        <v>2018</v>
      </c>
    </row>
    <row r="5493" spans="1:5" x14ac:dyDescent="0.3">
      <c r="A5493" t="s">
        <v>209</v>
      </c>
      <c r="B5493" t="s">
        <v>1</v>
      </c>
      <c r="C5493" t="str">
        <f>A5494</f>
        <v>Bösingen</v>
      </c>
      <c r="D5493" t="str">
        <f>A5493</f>
        <v>FR</v>
      </c>
      <c r="E5493">
        <v>2018</v>
      </c>
    </row>
    <row r="5494" spans="1:5" x14ac:dyDescent="0.3">
      <c r="A5494" t="s">
        <v>582</v>
      </c>
      <c r="B5494" t="s">
        <v>2</v>
      </c>
      <c r="C5494" t="str">
        <f>A5494</f>
        <v>Bösingen</v>
      </c>
      <c r="D5494" t="str">
        <f>A5493</f>
        <v>FR</v>
      </c>
      <c r="E5494">
        <v>2018</v>
      </c>
    </row>
    <row r="5495" spans="1:5" x14ac:dyDescent="0.3">
      <c r="A5495">
        <v>331</v>
      </c>
      <c r="B5495" t="s">
        <v>965</v>
      </c>
      <c r="C5495" t="str">
        <f>A5494</f>
        <v>Bösingen</v>
      </c>
      <c r="D5495" t="str">
        <f>A5493</f>
        <v>FR</v>
      </c>
      <c r="E5495">
        <v>2018</v>
      </c>
    </row>
    <row r="5496" spans="1:5" x14ac:dyDescent="0.3">
      <c r="A5496">
        <v>571</v>
      </c>
      <c r="B5496" t="s">
        <v>3</v>
      </c>
      <c r="C5496" t="str">
        <f>A5494</f>
        <v>Bösingen</v>
      </c>
      <c r="D5496" t="str">
        <f>A5493</f>
        <v>FR</v>
      </c>
      <c r="E5496">
        <v>2018</v>
      </c>
    </row>
    <row r="5497" spans="1:5" x14ac:dyDescent="0.3">
      <c r="A5497">
        <v>576</v>
      </c>
      <c r="B5497" t="s">
        <v>4</v>
      </c>
      <c r="C5497" t="str">
        <f>A5494</f>
        <v>Bösingen</v>
      </c>
      <c r="D5497" t="str">
        <f>A5493</f>
        <v>FR</v>
      </c>
      <c r="E5497">
        <v>2018</v>
      </c>
    </row>
    <row r="5498" spans="1:5" x14ac:dyDescent="0.3">
      <c r="A5498">
        <v>650</v>
      </c>
      <c r="B5498" t="s">
        <v>5</v>
      </c>
      <c r="C5498" t="str">
        <f>A5494</f>
        <v>Bösingen</v>
      </c>
      <c r="D5498" t="str">
        <f>A5493</f>
        <v>FR</v>
      </c>
      <c r="E5498">
        <v>2018</v>
      </c>
    </row>
    <row r="5499" spans="1:5" x14ac:dyDescent="0.3">
      <c r="A5499">
        <v>478</v>
      </c>
      <c r="B5499" t="s">
        <v>6</v>
      </c>
      <c r="C5499" t="str">
        <f>A5494</f>
        <v>Bösingen</v>
      </c>
      <c r="D5499" t="str">
        <f>A5493</f>
        <v>FR</v>
      </c>
      <c r="E5499">
        <v>2018</v>
      </c>
    </row>
    <row r="5500" spans="1:5" x14ac:dyDescent="0.3">
      <c r="A5500">
        <v>565</v>
      </c>
      <c r="B5500" t="s">
        <v>7</v>
      </c>
      <c r="C5500" t="str">
        <f>A5494</f>
        <v>Bösingen</v>
      </c>
      <c r="D5500" t="str">
        <f>A5493</f>
        <v>FR</v>
      </c>
      <c r="E5500">
        <v>2018</v>
      </c>
    </row>
    <row r="5501" spans="1:5" x14ac:dyDescent="0.3">
      <c r="A5501">
        <v>251</v>
      </c>
      <c r="B5501" t="s">
        <v>8</v>
      </c>
      <c r="C5501" t="str">
        <f>A5494</f>
        <v>Bösingen</v>
      </c>
      <c r="D5501" t="str">
        <f>A5493</f>
        <v>FR</v>
      </c>
      <c r="E5501">
        <v>2018</v>
      </c>
    </row>
    <row r="5502" spans="1:5" x14ac:dyDescent="0.3">
      <c r="A5502">
        <v>551</v>
      </c>
      <c r="B5502" t="s">
        <v>0</v>
      </c>
      <c r="C5502" t="str">
        <f>A5504</f>
        <v>Wigoltingen</v>
      </c>
      <c r="D5502" t="str">
        <f>A5503</f>
        <v>TG</v>
      </c>
      <c r="E5502">
        <v>2018</v>
      </c>
    </row>
    <row r="5503" spans="1:5" x14ac:dyDescent="0.3">
      <c r="A5503" t="s">
        <v>123</v>
      </c>
      <c r="B5503" t="s">
        <v>1</v>
      </c>
      <c r="C5503" t="str">
        <f>A5504</f>
        <v>Wigoltingen</v>
      </c>
      <c r="D5503" t="str">
        <f>A5503</f>
        <v>TG</v>
      </c>
      <c r="E5503">
        <v>2018</v>
      </c>
    </row>
    <row r="5504" spans="1:5" x14ac:dyDescent="0.3">
      <c r="A5504" t="s">
        <v>583</v>
      </c>
      <c r="B5504" t="s">
        <v>2</v>
      </c>
      <c r="C5504" t="str">
        <f>A5504</f>
        <v>Wigoltingen</v>
      </c>
      <c r="D5504" t="str">
        <f>A5503</f>
        <v>TG</v>
      </c>
      <c r="E5504">
        <v>2018</v>
      </c>
    </row>
    <row r="5505" spans="1:5" x14ac:dyDescent="0.3">
      <c r="A5505">
        <v>810</v>
      </c>
      <c r="B5505" t="s">
        <v>965</v>
      </c>
      <c r="C5505" t="str">
        <f>A5504</f>
        <v>Wigoltingen</v>
      </c>
      <c r="D5505" t="str">
        <f>A5503</f>
        <v>TG</v>
      </c>
      <c r="E5505">
        <v>2018</v>
      </c>
    </row>
    <row r="5506" spans="1:5" x14ac:dyDescent="0.3">
      <c r="A5506">
        <v>382</v>
      </c>
      <c r="B5506" t="s">
        <v>3</v>
      </c>
      <c r="C5506" t="str">
        <f>A5504</f>
        <v>Wigoltingen</v>
      </c>
      <c r="D5506" t="str">
        <f>A5503</f>
        <v>TG</v>
      </c>
      <c r="E5506">
        <v>2018</v>
      </c>
    </row>
    <row r="5507" spans="1:5" x14ac:dyDescent="0.3">
      <c r="A5507">
        <v>414</v>
      </c>
      <c r="B5507" t="s">
        <v>4</v>
      </c>
      <c r="C5507" t="str">
        <f>A5504</f>
        <v>Wigoltingen</v>
      </c>
      <c r="D5507" t="str">
        <f>A5503</f>
        <v>TG</v>
      </c>
      <c r="E5507">
        <v>2018</v>
      </c>
    </row>
    <row r="5508" spans="1:5" x14ac:dyDescent="0.3">
      <c r="A5508">
        <v>500</v>
      </c>
      <c r="B5508" t="s">
        <v>5</v>
      </c>
      <c r="C5508" t="str">
        <f>A5504</f>
        <v>Wigoltingen</v>
      </c>
      <c r="D5508" t="str">
        <f>A5503</f>
        <v>TG</v>
      </c>
      <c r="E5508">
        <v>2018</v>
      </c>
    </row>
    <row r="5509" spans="1:5" x14ac:dyDescent="0.3">
      <c r="A5509">
        <v>598</v>
      </c>
      <c r="B5509" t="s">
        <v>6</v>
      </c>
      <c r="C5509" t="str">
        <f>A5504</f>
        <v>Wigoltingen</v>
      </c>
      <c r="D5509" t="str">
        <f>A5503</f>
        <v>TG</v>
      </c>
      <c r="E5509">
        <v>2018</v>
      </c>
    </row>
    <row r="5510" spans="1:5" x14ac:dyDescent="0.3">
      <c r="A5510">
        <v>582</v>
      </c>
      <c r="B5510" t="s">
        <v>7</v>
      </c>
      <c r="C5510" t="str">
        <f>A5504</f>
        <v>Wigoltingen</v>
      </c>
      <c r="D5510" t="str">
        <f>A5503</f>
        <v>TG</v>
      </c>
      <c r="E5510">
        <v>2018</v>
      </c>
    </row>
    <row r="5511" spans="1:5" x14ac:dyDescent="0.3">
      <c r="A5511">
        <v>303</v>
      </c>
      <c r="B5511" t="s">
        <v>8</v>
      </c>
      <c r="C5511" t="str">
        <f>A5504</f>
        <v>Wigoltingen</v>
      </c>
      <c r="D5511" t="str">
        <f>A5503</f>
        <v>TG</v>
      </c>
      <c r="E5511">
        <v>2018</v>
      </c>
    </row>
    <row r="5512" spans="1:5" x14ac:dyDescent="0.3">
      <c r="A5512">
        <v>552</v>
      </c>
      <c r="B5512" t="s">
        <v>0</v>
      </c>
      <c r="C5512" t="str">
        <f>A5514</f>
        <v>Turgi</v>
      </c>
      <c r="D5512" t="str">
        <f>A5513</f>
        <v>AG</v>
      </c>
      <c r="E5512">
        <v>2018</v>
      </c>
    </row>
    <row r="5513" spans="1:5" x14ac:dyDescent="0.3">
      <c r="A5513" t="s">
        <v>23</v>
      </c>
      <c r="B5513" t="s">
        <v>1</v>
      </c>
      <c r="C5513" t="str">
        <f>A5514</f>
        <v>Turgi</v>
      </c>
      <c r="D5513" t="str">
        <f>A5513</f>
        <v>AG</v>
      </c>
      <c r="E5513">
        <v>2018</v>
      </c>
    </row>
    <row r="5514" spans="1:5" x14ac:dyDescent="0.3">
      <c r="A5514" t="s">
        <v>584</v>
      </c>
      <c r="B5514" t="s">
        <v>2</v>
      </c>
      <c r="C5514" t="str">
        <f>A5514</f>
        <v>Turgi</v>
      </c>
      <c r="D5514" t="str">
        <f>A5513</f>
        <v>AG</v>
      </c>
      <c r="E5514">
        <v>2018</v>
      </c>
    </row>
    <row r="5515" spans="1:5" x14ac:dyDescent="0.3">
      <c r="A5515">
        <v>906</v>
      </c>
      <c r="B5515" t="s">
        <v>965</v>
      </c>
      <c r="C5515" t="str">
        <f>A5514</f>
        <v>Turgi</v>
      </c>
      <c r="D5515" t="str">
        <f>A5513</f>
        <v>AG</v>
      </c>
      <c r="E5515">
        <v>2018</v>
      </c>
    </row>
    <row r="5516" spans="1:5" x14ac:dyDescent="0.3">
      <c r="A5516">
        <v>723</v>
      </c>
      <c r="B5516" t="s">
        <v>3</v>
      </c>
      <c r="C5516" t="str">
        <f>A5514</f>
        <v>Turgi</v>
      </c>
      <c r="D5516" t="str">
        <f>A5513</f>
        <v>AG</v>
      </c>
      <c r="E5516">
        <v>2018</v>
      </c>
    </row>
    <row r="5517" spans="1:5" x14ac:dyDescent="0.3">
      <c r="A5517">
        <v>816</v>
      </c>
      <c r="B5517" t="s">
        <v>4</v>
      </c>
      <c r="C5517" t="str">
        <f>A5514</f>
        <v>Turgi</v>
      </c>
      <c r="D5517" t="str">
        <f>A5513</f>
        <v>AG</v>
      </c>
      <c r="E5517">
        <v>2018</v>
      </c>
    </row>
    <row r="5518" spans="1:5" x14ac:dyDescent="0.3">
      <c r="A5518">
        <v>414</v>
      </c>
      <c r="B5518" t="s">
        <v>5</v>
      </c>
      <c r="C5518" t="str">
        <f>A5514</f>
        <v>Turgi</v>
      </c>
      <c r="D5518" t="str">
        <f>A5513</f>
        <v>AG</v>
      </c>
      <c r="E5518">
        <v>2018</v>
      </c>
    </row>
    <row r="5519" spans="1:5" x14ac:dyDescent="0.3">
      <c r="A5519">
        <v>134</v>
      </c>
      <c r="B5519" t="s">
        <v>6</v>
      </c>
      <c r="C5519" t="str">
        <f>A5514</f>
        <v>Turgi</v>
      </c>
      <c r="D5519" t="str">
        <f>A5513</f>
        <v>AG</v>
      </c>
      <c r="E5519">
        <v>2018</v>
      </c>
    </row>
    <row r="5520" spans="1:5" x14ac:dyDescent="0.3">
      <c r="A5520">
        <v>213</v>
      </c>
      <c r="B5520" t="s">
        <v>7</v>
      </c>
      <c r="C5520" t="str">
        <f>A5514</f>
        <v>Turgi</v>
      </c>
      <c r="D5520" t="str">
        <f>A5513</f>
        <v>AG</v>
      </c>
      <c r="E5520">
        <v>2018</v>
      </c>
    </row>
    <row r="5521" spans="1:5" x14ac:dyDescent="0.3">
      <c r="A5521">
        <v>364</v>
      </c>
      <c r="B5521" t="s">
        <v>8</v>
      </c>
      <c r="C5521" t="str">
        <f>A5514</f>
        <v>Turgi</v>
      </c>
      <c r="D5521" t="str">
        <f>A5513</f>
        <v>AG</v>
      </c>
      <c r="E5521">
        <v>2018</v>
      </c>
    </row>
    <row r="5522" spans="1:5" x14ac:dyDescent="0.3">
      <c r="A5522">
        <v>553</v>
      </c>
      <c r="B5522" t="s">
        <v>0</v>
      </c>
      <c r="C5522" t="str">
        <f>A5524</f>
        <v>Thusis</v>
      </c>
      <c r="D5522" t="str">
        <f>A5523</f>
        <v>GR</v>
      </c>
      <c r="E5522">
        <v>2018</v>
      </c>
    </row>
    <row r="5523" spans="1:5" x14ac:dyDescent="0.3">
      <c r="A5523" t="s">
        <v>138</v>
      </c>
      <c r="B5523" t="s">
        <v>1</v>
      </c>
      <c r="C5523" t="str">
        <f>A5524</f>
        <v>Thusis</v>
      </c>
      <c r="D5523" t="str">
        <f>A5523</f>
        <v>GR</v>
      </c>
      <c r="E5523">
        <v>2018</v>
      </c>
    </row>
    <row r="5524" spans="1:5" x14ac:dyDescent="0.3">
      <c r="A5524" t="s">
        <v>585</v>
      </c>
      <c r="B5524" t="s">
        <v>2</v>
      </c>
      <c r="C5524" t="str">
        <f>A5524</f>
        <v>Thusis</v>
      </c>
      <c r="D5524" t="str">
        <f>A5523</f>
        <v>GR</v>
      </c>
      <c r="E5524">
        <v>2018</v>
      </c>
    </row>
    <row r="5525" spans="1:5" x14ac:dyDescent="0.3">
      <c r="A5525">
        <v>314</v>
      </c>
      <c r="B5525" t="s">
        <v>965</v>
      </c>
      <c r="C5525" t="str">
        <f>A5524</f>
        <v>Thusis</v>
      </c>
      <c r="D5525" t="str">
        <f>A5523</f>
        <v>GR</v>
      </c>
      <c r="E5525">
        <v>2018</v>
      </c>
    </row>
    <row r="5526" spans="1:5" x14ac:dyDescent="0.3">
      <c r="A5526">
        <v>520</v>
      </c>
      <c r="B5526" t="s">
        <v>3</v>
      </c>
      <c r="C5526" t="str">
        <f>A5524</f>
        <v>Thusis</v>
      </c>
      <c r="D5526" t="str">
        <f>A5523</f>
        <v>GR</v>
      </c>
      <c r="E5526">
        <v>2018</v>
      </c>
    </row>
    <row r="5527" spans="1:5" x14ac:dyDescent="0.3">
      <c r="A5527">
        <v>878</v>
      </c>
      <c r="B5527" t="s">
        <v>4</v>
      </c>
      <c r="C5527" t="str">
        <f>A5524</f>
        <v>Thusis</v>
      </c>
      <c r="D5527" t="str">
        <f>A5523</f>
        <v>GR</v>
      </c>
      <c r="E5527">
        <v>2018</v>
      </c>
    </row>
    <row r="5528" spans="1:5" x14ac:dyDescent="0.3">
      <c r="A5528">
        <v>529</v>
      </c>
      <c r="B5528" t="s">
        <v>5</v>
      </c>
      <c r="C5528" t="str">
        <f>A5524</f>
        <v>Thusis</v>
      </c>
      <c r="D5528" t="str">
        <f>A5523</f>
        <v>GR</v>
      </c>
      <c r="E5528">
        <v>2018</v>
      </c>
    </row>
    <row r="5529" spans="1:5" x14ac:dyDescent="0.3">
      <c r="A5529">
        <v>914</v>
      </c>
      <c r="B5529" t="s">
        <v>6</v>
      </c>
      <c r="C5529" t="str">
        <f>A5524</f>
        <v>Thusis</v>
      </c>
      <c r="D5529" t="str">
        <f>A5523</f>
        <v>GR</v>
      </c>
      <c r="E5529">
        <v>2018</v>
      </c>
    </row>
    <row r="5530" spans="1:5" x14ac:dyDescent="0.3">
      <c r="A5530">
        <v>112</v>
      </c>
      <c r="B5530" t="s">
        <v>7</v>
      </c>
      <c r="C5530" t="str">
        <f>A5524</f>
        <v>Thusis</v>
      </c>
      <c r="D5530" t="str">
        <f>A5523</f>
        <v>GR</v>
      </c>
      <c r="E5530">
        <v>2018</v>
      </c>
    </row>
    <row r="5531" spans="1:5" x14ac:dyDescent="0.3">
      <c r="A5531">
        <v>165</v>
      </c>
      <c r="B5531" t="s">
        <v>8</v>
      </c>
      <c r="C5531" t="str">
        <f>A5524</f>
        <v>Thusis</v>
      </c>
      <c r="D5531" t="str">
        <f>A5523</f>
        <v>GR</v>
      </c>
      <c r="E5531">
        <v>2018</v>
      </c>
    </row>
    <row r="5532" spans="1:5" x14ac:dyDescent="0.3">
      <c r="A5532">
        <v>554</v>
      </c>
      <c r="B5532" t="s">
        <v>0</v>
      </c>
      <c r="C5532" t="str">
        <f>A5534</f>
        <v>Moudon</v>
      </c>
      <c r="D5532" t="str">
        <f>A5533</f>
        <v>VD</v>
      </c>
      <c r="E5532">
        <v>2018</v>
      </c>
    </row>
    <row r="5533" spans="1:5" x14ac:dyDescent="0.3">
      <c r="A5533" t="s">
        <v>40</v>
      </c>
      <c r="B5533" t="s">
        <v>1</v>
      </c>
      <c r="C5533" t="str">
        <f>A5534</f>
        <v>Moudon</v>
      </c>
      <c r="D5533" t="str">
        <f>A5533</f>
        <v>VD</v>
      </c>
      <c r="E5533">
        <v>2018</v>
      </c>
    </row>
    <row r="5534" spans="1:5" x14ac:dyDescent="0.3">
      <c r="A5534" t="s">
        <v>586</v>
      </c>
      <c r="B5534" t="s">
        <v>2</v>
      </c>
      <c r="C5534" t="str">
        <f>A5534</f>
        <v>Moudon</v>
      </c>
      <c r="D5534" t="str">
        <f>A5533</f>
        <v>VD</v>
      </c>
      <c r="E5534">
        <v>2018</v>
      </c>
    </row>
    <row r="5535" spans="1:5" x14ac:dyDescent="0.3">
      <c r="A5535">
        <v>370</v>
      </c>
      <c r="B5535" t="s">
        <v>965</v>
      </c>
      <c r="C5535" t="str">
        <f>A5534</f>
        <v>Moudon</v>
      </c>
      <c r="D5535" t="str">
        <f>A5533</f>
        <v>VD</v>
      </c>
      <c r="E5535">
        <v>2018</v>
      </c>
    </row>
    <row r="5536" spans="1:5" x14ac:dyDescent="0.3">
      <c r="A5536">
        <v>389</v>
      </c>
      <c r="B5536" t="s">
        <v>3</v>
      </c>
      <c r="C5536" t="str">
        <f>A5534</f>
        <v>Moudon</v>
      </c>
      <c r="D5536" t="str">
        <f>A5533</f>
        <v>VD</v>
      </c>
      <c r="E5536">
        <v>2018</v>
      </c>
    </row>
    <row r="5537" spans="1:5" x14ac:dyDescent="0.3">
      <c r="A5537">
        <v>696</v>
      </c>
      <c r="B5537" t="s">
        <v>4</v>
      </c>
      <c r="C5537" t="str">
        <f>A5534</f>
        <v>Moudon</v>
      </c>
      <c r="D5537" t="str">
        <f>A5533</f>
        <v>VD</v>
      </c>
      <c r="E5537">
        <v>2018</v>
      </c>
    </row>
    <row r="5538" spans="1:5" x14ac:dyDescent="0.3">
      <c r="A5538">
        <v>780</v>
      </c>
      <c r="B5538" t="s">
        <v>5</v>
      </c>
      <c r="C5538" t="str">
        <f>A5534</f>
        <v>Moudon</v>
      </c>
      <c r="D5538" t="str">
        <f>A5533</f>
        <v>VD</v>
      </c>
      <c r="E5538">
        <v>2018</v>
      </c>
    </row>
    <row r="5539" spans="1:5" x14ac:dyDescent="0.3">
      <c r="A5539">
        <v>485</v>
      </c>
      <c r="B5539" t="s">
        <v>6</v>
      </c>
      <c r="C5539" t="str">
        <f>A5534</f>
        <v>Moudon</v>
      </c>
      <c r="D5539" t="str">
        <f>A5533</f>
        <v>VD</v>
      </c>
      <c r="E5539">
        <v>2018</v>
      </c>
    </row>
    <row r="5540" spans="1:5" x14ac:dyDescent="0.3">
      <c r="A5540">
        <v>657</v>
      </c>
      <c r="B5540" t="s">
        <v>7</v>
      </c>
      <c r="C5540" t="str">
        <f>A5534</f>
        <v>Moudon</v>
      </c>
      <c r="D5540" t="str">
        <f>A5533</f>
        <v>VD</v>
      </c>
      <c r="E5540">
        <v>2018</v>
      </c>
    </row>
    <row r="5541" spans="1:5" x14ac:dyDescent="0.3">
      <c r="A5541">
        <v>779</v>
      </c>
      <c r="B5541" t="s">
        <v>8</v>
      </c>
      <c r="C5541" t="str">
        <f>A5534</f>
        <v>Moudon</v>
      </c>
      <c r="D5541" t="str">
        <f>A5533</f>
        <v>VD</v>
      </c>
      <c r="E5541">
        <v>2018</v>
      </c>
    </row>
    <row r="5542" spans="1:5" x14ac:dyDescent="0.3">
      <c r="A5542">
        <v>555</v>
      </c>
      <c r="B5542" t="s">
        <v>0</v>
      </c>
      <c r="C5542" t="str">
        <f>A5544</f>
        <v>Grindelwald</v>
      </c>
      <c r="D5542" t="str">
        <f>A5543</f>
        <v>BE</v>
      </c>
      <c r="E5542">
        <v>2018</v>
      </c>
    </row>
    <row r="5543" spans="1:5" x14ac:dyDescent="0.3">
      <c r="A5543" t="s">
        <v>170</v>
      </c>
      <c r="B5543" t="s">
        <v>1</v>
      </c>
      <c r="C5543" t="str">
        <f>A5544</f>
        <v>Grindelwald</v>
      </c>
      <c r="D5543" t="str">
        <f>A5543</f>
        <v>BE</v>
      </c>
      <c r="E5543">
        <v>2018</v>
      </c>
    </row>
    <row r="5544" spans="1:5" x14ac:dyDescent="0.3">
      <c r="A5544" t="s">
        <v>587</v>
      </c>
      <c r="B5544" t="s">
        <v>2</v>
      </c>
      <c r="C5544" t="str">
        <f>A5544</f>
        <v>Grindelwald</v>
      </c>
      <c r="D5544" t="str">
        <f>A5543</f>
        <v>BE</v>
      </c>
      <c r="E5544">
        <v>2018</v>
      </c>
    </row>
    <row r="5545" spans="1:5" x14ac:dyDescent="0.3">
      <c r="A5545">
        <v>17</v>
      </c>
      <c r="B5545" t="s">
        <v>965</v>
      </c>
      <c r="C5545" t="str">
        <f>A5544</f>
        <v>Grindelwald</v>
      </c>
      <c r="D5545" t="str">
        <f>A5543</f>
        <v>BE</v>
      </c>
      <c r="E5545">
        <v>2018</v>
      </c>
    </row>
    <row r="5546" spans="1:5" x14ac:dyDescent="0.3">
      <c r="A5546">
        <v>602</v>
      </c>
      <c r="B5546" t="s">
        <v>3</v>
      </c>
      <c r="C5546" t="str">
        <f>A5544</f>
        <v>Grindelwald</v>
      </c>
      <c r="D5546" t="str">
        <f>A5543</f>
        <v>BE</v>
      </c>
      <c r="E5546">
        <v>2018</v>
      </c>
    </row>
    <row r="5547" spans="1:5" x14ac:dyDescent="0.3">
      <c r="A5547">
        <v>787</v>
      </c>
      <c r="B5547" t="s">
        <v>4</v>
      </c>
      <c r="C5547" t="str">
        <f>A5544</f>
        <v>Grindelwald</v>
      </c>
      <c r="D5547" t="str">
        <f>A5543</f>
        <v>BE</v>
      </c>
      <c r="E5547">
        <v>2018</v>
      </c>
    </row>
    <row r="5548" spans="1:5" x14ac:dyDescent="0.3">
      <c r="A5548">
        <v>866</v>
      </c>
      <c r="B5548" t="s">
        <v>5</v>
      </c>
      <c r="C5548" t="str">
        <f>A5544</f>
        <v>Grindelwald</v>
      </c>
      <c r="D5548" t="str">
        <f>A5543</f>
        <v>BE</v>
      </c>
      <c r="E5548">
        <v>2018</v>
      </c>
    </row>
    <row r="5549" spans="1:5" x14ac:dyDescent="0.3">
      <c r="A5549">
        <v>879</v>
      </c>
      <c r="B5549" t="s">
        <v>6</v>
      </c>
      <c r="C5549" t="str">
        <f>A5544</f>
        <v>Grindelwald</v>
      </c>
      <c r="D5549" t="str">
        <f>A5543</f>
        <v>BE</v>
      </c>
      <c r="E5549">
        <v>2018</v>
      </c>
    </row>
    <row r="5550" spans="1:5" x14ac:dyDescent="0.3">
      <c r="A5550">
        <v>43</v>
      </c>
      <c r="B5550" t="s">
        <v>7</v>
      </c>
      <c r="C5550" t="str">
        <f>A5544</f>
        <v>Grindelwald</v>
      </c>
      <c r="D5550" t="str">
        <f>A5543</f>
        <v>BE</v>
      </c>
      <c r="E5550">
        <v>2018</v>
      </c>
    </row>
    <row r="5551" spans="1:5" x14ac:dyDescent="0.3">
      <c r="A5551">
        <v>509</v>
      </c>
      <c r="B5551" t="s">
        <v>8</v>
      </c>
      <c r="C5551" t="str">
        <f>A5544</f>
        <v>Grindelwald</v>
      </c>
      <c r="D5551" t="str">
        <f>A5543</f>
        <v>BE</v>
      </c>
      <c r="E5551">
        <v>2018</v>
      </c>
    </row>
    <row r="5552" spans="1:5" x14ac:dyDescent="0.3">
      <c r="A5552">
        <v>556</v>
      </c>
      <c r="B5552" t="s">
        <v>0</v>
      </c>
      <c r="C5552" t="str">
        <f>A5554</f>
        <v>Büsserach</v>
      </c>
      <c r="D5552" t="str">
        <f>A5553</f>
        <v>SO</v>
      </c>
      <c r="E5552">
        <v>2018</v>
      </c>
    </row>
    <row r="5553" spans="1:5" x14ac:dyDescent="0.3">
      <c r="A5553" t="s">
        <v>282</v>
      </c>
      <c r="B5553" t="s">
        <v>1</v>
      </c>
      <c r="C5553" t="str">
        <f>A5554</f>
        <v>Büsserach</v>
      </c>
      <c r="D5553" t="str">
        <f>A5553</f>
        <v>SO</v>
      </c>
      <c r="E5553">
        <v>2018</v>
      </c>
    </row>
    <row r="5554" spans="1:5" x14ac:dyDescent="0.3">
      <c r="A5554" t="s">
        <v>588</v>
      </c>
      <c r="B5554" t="s">
        <v>2</v>
      </c>
      <c r="C5554" t="str">
        <f>A5554</f>
        <v>Büsserach</v>
      </c>
      <c r="D5554" t="str">
        <f>A5553</f>
        <v>SO</v>
      </c>
      <c r="E5554">
        <v>2018</v>
      </c>
    </row>
    <row r="5555" spans="1:5" x14ac:dyDescent="0.3">
      <c r="A5555">
        <v>910</v>
      </c>
      <c r="B5555" t="s">
        <v>965</v>
      </c>
      <c r="C5555" t="str">
        <f>A5554</f>
        <v>Büsserach</v>
      </c>
      <c r="D5555" t="str">
        <f>A5553</f>
        <v>SO</v>
      </c>
      <c r="E5555">
        <v>2018</v>
      </c>
    </row>
    <row r="5556" spans="1:5" x14ac:dyDescent="0.3">
      <c r="A5556">
        <v>552</v>
      </c>
      <c r="B5556" t="s">
        <v>3</v>
      </c>
      <c r="C5556" t="str">
        <f>A5554</f>
        <v>Büsserach</v>
      </c>
      <c r="D5556" t="str">
        <f>A5553</f>
        <v>SO</v>
      </c>
      <c r="E5556">
        <v>2018</v>
      </c>
    </row>
    <row r="5557" spans="1:5" x14ac:dyDescent="0.3">
      <c r="A5557">
        <v>175</v>
      </c>
      <c r="B5557" t="s">
        <v>4</v>
      </c>
      <c r="C5557" t="str">
        <f>A5554</f>
        <v>Büsserach</v>
      </c>
      <c r="D5557" t="str">
        <f>A5553</f>
        <v>SO</v>
      </c>
      <c r="E5557">
        <v>2018</v>
      </c>
    </row>
    <row r="5558" spans="1:5" x14ac:dyDescent="0.3">
      <c r="A5558">
        <v>723</v>
      </c>
      <c r="B5558" t="s">
        <v>5</v>
      </c>
      <c r="C5558" t="str">
        <f>A5554</f>
        <v>Büsserach</v>
      </c>
      <c r="D5558" t="str">
        <f>A5553</f>
        <v>SO</v>
      </c>
      <c r="E5558">
        <v>2018</v>
      </c>
    </row>
    <row r="5559" spans="1:5" x14ac:dyDescent="0.3">
      <c r="A5559">
        <v>688</v>
      </c>
      <c r="B5559" t="s">
        <v>6</v>
      </c>
      <c r="C5559" t="str">
        <f>A5554</f>
        <v>Büsserach</v>
      </c>
      <c r="D5559" t="str">
        <f>A5553</f>
        <v>SO</v>
      </c>
      <c r="E5559">
        <v>2018</v>
      </c>
    </row>
    <row r="5560" spans="1:5" x14ac:dyDescent="0.3">
      <c r="A5560">
        <v>783</v>
      </c>
      <c r="B5560" t="s">
        <v>7</v>
      </c>
      <c r="C5560" t="str">
        <f>A5554</f>
        <v>Büsserach</v>
      </c>
      <c r="D5560" t="str">
        <f>A5553</f>
        <v>SO</v>
      </c>
      <c r="E5560">
        <v>2018</v>
      </c>
    </row>
    <row r="5561" spans="1:5" x14ac:dyDescent="0.3">
      <c r="A5561">
        <v>119</v>
      </c>
      <c r="B5561" t="s">
        <v>8</v>
      </c>
      <c r="C5561" t="str">
        <f>A5554</f>
        <v>Büsserach</v>
      </c>
      <c r="D5561" t="str">
        <f>A5553</f>
        <v>SO</v>
      </c>
      <c r="E5561">
        <v>2018</v>
      </c>
    </row>
    <row r="5562" spans="1:5" x14ac:dyDescent="0.3">
      <c r="A5562">
        <v>557</v>
      </c>
      <c r="B5562" t="s">
        <v>0</v>
      </c>
      <c r="C5562" t="str">
        <f>A5564</f>
        <v>Grimisuat</v>
      </c>
      <c r="D5562" t="str">
        <f>A5563</f>
        <v>VS</v>
      </c>
      <c r="E5562">
        <v>2018</v>
      </c>
    </row>
    <row r="5563" spans="1:5" x14ac:dyDescent="0.3">
      <c r="A5563" t="s">
        <v>408</v>
      </c>
      <c r="B5563" t="s">
        <v>1</v>
      </c>
      <c r="C5563" t="str">
        <f>A5564</f>
        <v>Grimisuat</v>
      </c>
      <c r="D5563" t="str">
        <f>A5563</f>
        <v>VS</v>
      </c>
      <c r="E5563">
        <v>2018</v>
      </c>
    </row>
    <row r="5564" spans="1:5" x14ac:dyDescent="0.3">
      <c r="A5564" t="s">
        <v>589</v>
      </c>
      <c r="B5564" t="s">
        <v>2</v>
      </c>
      <c r="C5564" t="str">
        <f>A5564</f>
        <v>Grimisuat</v>
      </c>
      <c r="D5564" t="str">
        <f>A5563</f>
        <v>VS</v>
      </c>
      <c r="E5564">
        <v>2018</v>
      </c>
    </row>
    <row r="5565" spans="1:5" x14ac:dyDescent="0.3">
      <c r="A5565">
        <v>276</v>
      </c>
      <c r="B5565" t="s">
        <v>965</v>
      </c>
      <c r="C5565" t="str">
        <f>A5564</f>
        <v>Grimisuat</v>
      </c>
      <c r="D5565" t="str">
        <f>A5563</f>
        <v>VS</v>
      </c>
      <c r="E5565">
        <v>2018</v>
      </c>
    </row>
    <row r="5566" spans="1:5" x14ac:dyDescent="0.3">
      <c r="A5566">
        <v>518</v>
      </c>
      <c r="B5566" t="s">
        <v>3</v>
      </c>
      <c r="C5566" t="str">
        <f>A5564</f>
        <v>Grimisuat</v>
      </c>
      <c r="D5566" t="str">
        <f>A5563</f>
        <v>VS</v>
      </c>
      <c r="E5566">
        <v>2018</v>
      </c>
    </row>
    <row r="5567" spans="1:5" x14ac:dyDescent="0.3">
      <c r="A5567">
        <v>31</v>
      </c>
      <c r="B5567" t="s">
        <v>4</v>
      </c>
      <c r="C5567" t="str">
        <f>A5564</f>
        <v>Grimisuat</v>
      </c>
      <c r="D5567" t="str">
        <f>A5563</f>
        <v>VS</v>
      </c>
      <c r="E5567">
        <v>2018</v>
      </c>
    </row>
    <row r="5568" spans="1:5" x14ac:dyDescent="0.3">
      <c r="A5568">
        <v>602</v>
      </c>
      <c r="B5568" t="s">
        <v>5</v>
      </c>
      <c r="C5568" t="str">
        <f>A5564</f>
        <v>Grimisuat</v>
      </c>
      <c r="D5568" t="str">
        <f>A5563</f>
        <v>VS</v>
      </c>
      <c r="E5568">
        <v>2018</v>
      </c>
    </row>
    <row r="5569" spans="1:5" x14ac:dyDescent="0.3">
      <c r="A5569">
        <v>719</v>
      </c>
      <c r="B5569" t="s">
        <v>6</v>
      </c>
      <c r="C5569" t="str">
        <f>A5564</f>
        <v>Grimisuat</v>
      </c>
      <c r="D5569" t="str">
        <f>A5563</f>
        <v>VS</v>
      </c>
      <c r="E5569">
        <v>2018</v>
      </c>
    </row>
    <row r="5570" spans="1:5" x14ac:dyDescent="0.3">
      <c r="A5570">
        <v>458</v>
      </c>
      <c r="B5570" t="s">
        <v>7</v>
      </c>
      <c r="C5570" t="str">
        <f>A5564</f>
        <v>Grimisuat</v>
      </c>
      <c r="D5570" t="str">
        <f>A5563</f>
        <v>VS</v>
      </c>
      <c r="E5570">
        <v>2018</v>
      </c>
    </row>
    <row r="5571" spans="1:5" x14ac:dyDescent="0.3">
      <c r="A5571">
        <v>581</v>
      </c>
      <c r="B5571" t="s">
        <v>8</v>
      </c>
      <c r="C5571" t="str">
        <f>A5564</f>
        <v>Grimisuat</v>
      </c>
      <c r="D5571" t="str">
        <f>A5563</f>
        <v>VS</v>
      </c>
      <c r="E5571">
        <v>2018</v>
      </c>
    </row>
    <row r="5572" spans="1:5" x14ac:dyDescent="0.3">
      <c r="A5572">
        <v>558</v>
      </c>
      <c r="B5572" t="s">
        <v>0</v>
      </c>
      <c r="C5572" t="str">
        <f>A5574</f>
        <v>Torricella-Taverne</v>
      </c>
      <c r="D5572" t="str">
        <f>A5573</f>
        <v>TI</v>
      </c>
      <c r="E5572">
        <v>2018</v>
      </c>
    </row>
    <row r="5573" spans="1:5" x14ac:dyDescent="0.3">
      <c r="A5573" t="s">
        <v>75</v>
      </c>
      <c r="B5573" t="s">
        <v>1</v>
      </c>
      <c r="C5573" t="str">
        <f>A5574</f>
        <v>Torricella-Taverne</v>
      </c>
      <c r="D5573" t="str">
        <f>A5573</f>
        <v>TI</v>
      </c>
      <c r="E5573">
        <v>2018</v>
      </c>
    </row>
    <row r="5574" spans="1:5" x14ac:dyDescent="0.3">
      <c r="A5574" t="s">
        <v>590</v>
      </c>
      <c r="B5574" t="s">
        <v>2</v>
      </c>
      <c r="C5574" t="str">
        <f>A5574</f>
        <v>Torricella-Taverne</v>
      </c>
      <c r="D5574" t="str">
        <f>A5573</f>
        <v>TI</v>
      </c>
      <c r="E5574">
        <v>2018</v>
      </c>
    </row>
    <row r="5575" spans="1:5" x14ac:dyDescent="0.3">
      <c r="A5575">
        <v>428</v>
      </c>
      <c r="B5575" t="s">
        <v>965</v>
      </c>
      <c r="C5575" t="str">
        <f>A5574</f>
        <v>Torricella-Taverne</v>
      </c>
      <c r="D5575" t="str">
        <f>A5573</f>
        <v>TI</v>
      </c>
      <c r="E5575">
        <v>2018</v>
      </c>
    </row>
    <row r="5576" spans="1:5" x14ac:dyDescent="0.3">
      <c r="A5576">
        <v>560</v>
      </c>
      <c r="B5576" t="s">
        <v>3</v>
      </c>
      <c r="C5576" t="str">
        <f>A5574</f>
        <v>Torricella-Taverne</v>
      </c>
      <c r="D5576" t="str">
        <f>A5573</f>
        <v>TI</v>
      </c>
      <c r="E5576">
        <v>2018</v>
      </c>
    </row>
    <row r="5577" spans="1:5" x14ac:dyDescent="0.3">
      <c r="A5577">
        <v>819</v>
      </c>
      <c r="B5577" t="s">
        <v>4</v>
      </c>
      <c r="C5577" t="str">
        <f>A5574</f>
        <v>Torricella-Taverne</v>
      </c>
      <c r="D5577" t="str">
        <f>A5573</f>
        <v>TI</v>
      </c>
      <c r="E5577">
        <v>2018</v>
      </c>
    </row>
    <row r="5578" spans="1:5" x14ac:dyDescent="0.3">
      <c r="A5578">
        <v>228</v>
      </c>
      <c r="B5578" t="s">
        <v>5</v>
      </c>
      <c r="C5578" t="str">
        <f>A5574</f>
        <v>Torricella-Taverne</v>
      </c>
      <c r="D5578" t="str">
        <f>A5573</f>
        <v>TI</v>
      </c>
      <c r="E5578">
        <v>2018</v>
      </c>
    </row>
    <row r="5579" spans="1:5" x14ac:dyDescent="0.3">
      <c r="A5579">
        <v>196</v>
      </c>
      <c r="B5579" t="s">
        <v>6</v>
      </c>
      <c r="C5579" t="str">
        <f>A5574</f>
        <v>Torricella-Taverne</v>
      </c>
      <c r="D5579" t="str">
        <f>A5573</f>
        <v>TI</v>
      </c>
      <c r="E5579">
        <v>2018</v>
      </c>
    </row>
    <row r="5580" spans="1:5" x14ac:dyDescent="0.3">
      <c r="A5580">
        <v>710</v>
      </c>
      <c r="B5580" t="s">
        <v>7</v>
      </c>
      <c r="C5580" t="str">
        <f>A5574</f>
        <v>Torricella-Taverne</v>
      </c>
      <c r="D5580" t="str">
        <f>A5573</f>
        <v>TI</v>
      </c>
      <c r="E5580">
        <v>2018</v>
      </c>
    </row>
    <row r="5581" spans="1:5" x14ac:dyDescent="0.3">
      <c r="A5581">
        <v>632</v>
      </c>
      <c r="B5581" t="s">
        <v>8</v>
      </c>
      <c r="C5581" t="str">
        <f>A5574</f>
        <v>Torricella-Taverne</v>
      </c>
      <c r="D5581" t="str">
        <f>A5573</f>
        <v>TI</v>
      </c>
      <c r="E5581">
        <v>2018</v>
      </c>
    </row>
    <row r="5582" spans="1:5" x14ac:dyDescent="0.3">
      <c r="A5582">
        <v>559</v>
      </c>
      <c r="B5582" t="s">
        <v>0</v>
      </c>
      <c r="C5582" t="str">
        <f>A5584</f>
        <v>Inwil</v>
      </c>
      <c r="D5582" t="str">
        <f>A5583</f>
        <v>LU</v>
      </c>
      <c r="E5582">
        <v>2018</v>
      </c>
    </row>
    <row r="5583" spans="1:5" x14ac:dyDescent="0.3">
      <c r="A5583" t="s">
        <v>9</v>
      </c>
      <c r="B5583" t="s">
        <v>1</v>
      </c>
      <c r="C5583" t="str">
        <f>A5584</f>
        <v>Inwil</v>
      </c>
      <c r="D5583" t="str">
        <f>A5583</f>
        <v>LU</v>
      </c>
      <c r="E5583">
        <v>2018</v>
      </c>
    </row>
    <row r="5584" spans="1:5" x14ac:dyDescent="0.3">
      <c r="A5584" t="s">
        <v>591</v>
      </c>
      <c r="B5584" t="s">
        <v>2</v>
      </c>
      <c r="C5584" t="str">
        <f>A5584</f>
        <v>Inwil</v>
      </c>
      <c r="D5584" t="str">
        <f>A5583</f>
        <v>LU</v>
      </c>
      <c r="E5584">
        <v>2018</v>
      </c>
    </row>
    <row r="5585" spans="1:5" x14ac:dyDescent="0.3">
      <c r="A5585">
        <v>789</v>
      </c>
      <c r="B5585" t="s">
        <v>965</v>
      </c>
      <c r="C5585" t="str">
        <f>A5584</f>
        <v>Inwil</v>
      </c>
      <c r="D5585" t="str">
        <f>A5583</f>
        <v>LU</v>
      </c>
      <c r="E5585">
        <v>2018</v>
      </c>
    </row>
    <row r="5586" spans="1:5" x14ac:dyDescent="0.3">
      <c r="A5586">
        <v>422</v>
      </c>
      <c r="B5586" t="s">
        <v>3</v>
      </c>
      <c r="C5586" t="str">
        <f>A5584</f>
        <v>Inwil</v>
      </c>
      <c r="D5586" t="str">
        <f>A5583</f>
        <v>LU</v>
      </c>
      <c r="E5586">
        <v>2018</v>
      </c>
    </row>
    <row r="5587" spans="1:5" x14ac:dyDescent="0.3">
      <c r="A5587">
        <v>285</v>
      </c>
      <c r="B5587" t="s">
        <v>4</v>
      </c>
      <c r="C5587" t="str">
        <f>A5584</f>
        <v>Inwil</v>
      </c>
      <c r="D5587" t="str">
        <f>A5583</f>
        <v>LU</v>
      </c>
      <c r="E5587">
        <v>2018</v>
      </c>
    </row>
    <row r="5588" spans="1:5" x14ac:dyDescent="0.3">
      <c r="A5588">
        <v>359</v>
      </c>
      <c r="B5588" t="s">
        <v>5</v>
      </c>
      <c r="C5588" t="str">
        <f>A5584</f>
        <v>Inwil</v>
      </c>
      <c r="D5588" t="str">
        <f>A5583</f>
        <v>LU</v>
      </c>
      <c r="E5588">
        <v>2018</v>
      </c>
    </row>
    <row r="5589" spans="1:5" x14ac:dyDescent="0.3">
      <c r="A5589">
        <v>726</v>
      </c>
      <c r="B5589" t="s">
        <v>6</v>
      </c>
      <c r="C5589" t="str">
        <f>A5584</f>
        <v>Inwil</v>
      </c>
      <c r="D5589" t="str">
        <f>A5583</f>
        <v>LU</v>
      </c>
      <c r="E5589">
        <v>2018</v>
      </c>
    </row>
    <row r="5590" spans="1:5" x14ac:dyDescent="0.3">
      <c r="A5590">
        <v>663</v>
      </c>
      <c r="B5590" t="s">
        <v>7</v>
      </c>
      <c r="C5590" t="str">
        <f>A5584</f>
        <v>Inwil</v>
      </c>
      <c r="D5590" t="str">
        <f>A5583</f>
        <v>LU</v>
      </c>
      <c r="E5590">
        <v>2018</v>
      </c>
    </row>
    <row r="5591" spans="1:5" x14ac:dyDescent="0.3">
      <c r="A5591">
        <v>177</v>
      </c>
      <c r="B5591" t="s">
        <v>8</v>
      </c>
      <c r="C5591" t="str">
        <f>A5584</f>
        <v>Inwil</v>
      </c>
      <c r="D5591" t="str">
        <f>A5583</f>
        <v>LU</v>
      </c>
      <c r="E5591">
        <v>2018</v>
      </c>
    </row>
    <row r="5592" spans="1:5" x14ac:dyDescent="0.3">
      <c r="A5592">
        <v>560</v>
      </c>
      <c r="B5592" t="s">
        <v>0</v>
      </c>
      <c r="C5592" t="str">
        <f>A5594</f>
        <v>Steinach</v>
      </c>
      <c r="D5592" t="str">
        <f>A5593</f>
        <v>SG</v>
      </c>
      <c r="E5592">
        <v>2018</v>
      </c>
    </row>
    <row r="5593" spans="1:5" x14ac:dyDescent="0.3">
      <c r="A5593" t="s">
        <v>252</v>
      </c>
      <c r="B5593" t="s">
        <v>1</v>
      </c>
      <c r="C5593" t="str">
        <f>A5594</f>
        <v>Steinach</v>
      </c>
      <c r="D5593" t="str">
        <f>A5593</f>
        <v>SG</v>
      </c>
      <c r="E5593">
        <v>2018</v>
      </c>
    </row>
    <row r="5594" spans="1:5" x14ac:dyDescent="0.3">
      <c r="A5594" t="s">
        <v>592</v>
      </c>
      <c r="B5594" t="s">
        <v>2</v>
      </c>
      <c r="C5594" t="str">
        <f>A5594</f>
        <v>Steinach</v>
      </c>
      <c r="D5594" t="str">
        <f>A5593</f>
        <v>SG</v>
      </c>
      <c r="E5594">
        <v>2018</v>
      </c>
    </row>
    <row r="5595" spans="1:5" x14ac:dyDescent="0.3">
      <c r="A5595">
        <v>806</v>
      </c>
      <c r="B5595" t="s">
        <v>965</v>
      </c>
      <c r="C5595" t="str">
        <f>A5594</f>
        <v>Steinach</v>
      </c>
      <c r="D5595" t="str">
        <f>A5593</f>
        <v>SG</v>
      </c>
      <c r="E5595">
        <v>2018</v>
      </c>
    </row>
    <row r="5596" spans="1:5" x14ac:dyDescent="0.3">
      <c r="A5596">
        <v>359</v>
      </c>
      <c r="B5596" t="s">
        <v>3</v>
      </c>
      <c r="C5596" t="str">
        <f>A5594</f>
        <v>Steinach</v>
      </c>
      <c r="D5596" t="str">
        <f>A5593</f>
        <v>SG</v>
      </c>
      <c r="E5596">
        <v>2018</v>
      </c>
    </row>
    <row r="5597" spans="1:5" x14ac:dyDescent="0.3">
      <c r="A5597">
        <v>509</v>
      </c>
      <c r="B5597" t="s">
        <v>4</v>
      </c>
      <c r="C5597" t="str">
        <f>A5594</f>
        <v>Steinach</v>
      </c>
      <c r="D5597" t="str">
        <f>A5593</f>
        <v>SG</v>
      </c>
      <c r="E5597">
        <v>2018</v>
      </c>
    </row>
    <row r="5598" spans="1:5" x14ac:dyDescent="0.3">
      <c r="A5598">
        <v>517</v>
      </c>
      <c r="B5598" t="s">
        <v>5</v>
      </c>
      <c r="C5598" t="str">
        <f>A5594</f>
        <v>Steinach</v>
      </c>
      <c r="D5598" t="str">
        <f>A5593</f>
        <v>SG</v>
      </c>
      <c r="E5598">
        <v>2018</v>
      </c>
    </row>
    <row r="5599" spans="1:5" x14ac:dyDescent="0.3">
      <c r="A5599">
        <v>641</v>
      </c>
      <c r="B5599" t="s">
        <v>6</v>
      </c>
      <c r="C5599" t="str">
        <f>A5594</f>
        <v>Steinach</v>
      </c>
      <c r="D5599" t="str">
        <f>A5593</f>
        <v>SG</v>
      </c>
      <c r="E5599">
        <v>2018</v>
      </c>
    </row>
    <row r="5600" spans="1:5" x14ac:dyDescent="0.3">
      <c r="A5600">
        <v>292</v>
      </c>
      <c r="B5600" t="s">
        <v>7</v>
      </c>
      <c r="C5600" t="str">
        <f>A5594</f>
        <v>Steinach</v>
      </c>
      <c r="D5600" t="str">
        <f>A5593</f>
        <v>SG</v>
      </c>
      <c r="E5600">
        <v>2018</v>
      </c>
    </row>
    <row r="5601" spans="1:5" x14ac:dyDescent="0.3">
      <c r="A5601">
        <v>566</v>
      </c>
      <c r="B5601" t="s">
        <v>8</v>
      </c>
      <c r="C5601" t="str">
        <f>A5594</f>
        <v>Steinach</v>
      </c>
      <c r="D5601" t="str">
        <f>A5593</f>
        <v>SG</v>
      </c>
      <c r="E5601">
        <v>2018</v>
      </c>
    </row>
    <row r="5602" spans="1:5" x14ac:dyDescent="0.3">
      <c r="A5602">
        <v>561</v>
      </c>
      <c r="B5602" t="s">
        <v>0</v>
      </c>
      <c r="C5602" t="str">
        <f>A5604</f>
        <v>Wauwil</v>
      </c>
      <c r="D5602" t="str">
        <f>A5603</f>
        <v>LU</v>
      </c>
      <c r="E5602">
        <v>2018</v>
      </c>
    </row>
    <row r="5603" spans="1:5" x14ac:dyDescent="0.3">
      <c r="A5603" t="s">
        <v>9</v>
      </c>
      <c r="B5603" t="s">
        <v>1</v>
      </c>
      <c r="C5603" t="str">
        <f>A5604</f>
        <v>Wauwil</v>
      </c>
      <c r="D5603" t="str">
        <f>A5603</f>
        <v>LU</v>
      </c>
      <c r="E5603">
        <v>2018</v>
      </c>
    </row>
    <row r="5604" spans="1:5" x14ac:dyDescent="0.3">
      <c r="A5604" t="s">
        <v>593</v>
      </c>
      <c r="B5604" t="s">
        <v>2</v>
      </c>
      <c r="C5604" t="str">
        <f>A5604</f>
        <v>Wauwil</v>
      </c>
      <c r="D5604" t="str">
        <f>A5603</f>
        <v>LU</v>
      </c>
      <c r="E5604">
        <v>2018</v>
      </c>
    </row>
    <row r="5605" spans="1:5" x14ac:dyDescent="0.3">
      <c r="A5605">
        <v>606</v>
      </c>
      <c r="B5605" t="s">
        <v>965</v>
      </c>
      <c r="C5605" t="str">
        <f>A5604</f>
        <v>Wauwil</v>
      </c>
      <c r="D5605" t="str">
        <f>A5603</f>
        <v>LU</v>
      </c>
      <c r="E5605">
        <v>2018</v>
      </c>
    </row>
    <row r="5606" spans="1:5" x14ac:dyDescent="0.3">
      <c r="A5606">
        <v>493</v>
      </c>
      <c r="B5606" t="s">
        <v>3</v>
      </c>
      <c r="C5606" t="str">
        <f>A5604</f>
        <v>Wauwil</v>
      </c>
      <c r="D5606" t="str">
        <f>A5603</f>
        <v>LU</v>
      </c>
      <c r="E5606">
        <v>2018</v>
      </c>
    </row>
    <row r="5607" spans="1:5" x14ac:dyDescent="0.3">
      <c r="A5607">
        <v>551</v>
      </c>
      <c r="B5607" t="s">
        <v>4</v>
      </c>
      <c r="C5607" t="str">
        <f>A5604</f>
        <v>Wauwil</v>
      </c>
      <c r="D5607" t="str">
        <f>A5603</f>
        <v>LU</v>
      </c>
      <c r="E5607">
        <v>2018</v>
      </c>
    </row>
    <row r="5608" spans="1:5" x14ac:dyDescent="0.3">
      <c r="A5608">
        <v>505</v>
      </c>
      <c r="B5608" t="s">
        <v>5</v>
      </c>
      <c r="C5608" t="str">
        <f>A5604</f>
        <v>Wauwil</v>
      </c>
      <c r="D5608" t="str">
        <f>A5603</f>
        <v>LU</v>
      </c>
      <c r="E5608">
        <v>2018</v>
      </c>
    </row>
    <row r="5609" spans="1:5" x14ac:dyDescent="0.3">
      <c r="A5609">
        <v>720</v>
      </c>
      <c r="B5609" t="s">
        <v>6</v>
      </c>
      <c r="C5609" t="str">
        <f>A5604</f>
        <v>Wauwil</v>
      </c>
      <c r="D5609" t="str">
        <f>A5603</f>
        <v>LU</v>
      </c>
      <c r="E5609">
        <v>2018</v>
      </c>
    </row>
    <row r="5610" spans="1:5" x14ac:dyDescent="0.3">
      <c r="A5610">
        <v>834</v>
      </c>
      <c r="B5610" t="s">
        <v>7</v>
      </c>
      <c r="C5610" t="str">
        <f>A5604</f>
        <v>Wauwil</v>
      </c>
      <c r="D5610" t="str">
        <f>A5603</f>
        <v>LU</v>
      </c>
      <c r="E5610">
        <v>2018</v>
      </c>
    </row>
    <row r="5611" spans="1:5" x14ac:dyDescent="0.3">
      <c r="A5611">
        <v>10</v>
      </c>
      <c r="B5611" t="s">
        <v>8</v>
      </c>
      <c r="C5611" t="str">
        <f>A5604</f>
        <v>Wauwil</v>
      </c>
      <c r="D5611" t="str">
        <f>A5603</f>
        <v>LU</v>
      </c>
      <c r="E5611">
        <v>2018</v>
      </c>
    </row>
    <row r="5612" spans="1:5" x14ac:dyDescent="0.3">
      <c r="A5612">
        <v>562</v>
      </c>
      <c r="B5612" t="s">
        <v>0</v>
      </c>
      <c r="C5612" t="str">
        <f>A5614</f>
        <v>Steckborn</v>
      </c>
      <c r="D5612" t="str">
        <f>A5613</f>
        <v>TG</v>
      </c>
      <c r="E5612">
        <v>2018</v>
      </c>
    </row>
    <row r="5613" spans="1:5" x14ac:dyDescent="0.3">
      <c r="A5613" t="s">
        <v>123</v>
      </c>
      <c r="B5613" t="s">
        <v>1</v>
      </c>
      <c r="C5613" t="str">
        <f>A5614</f>
        <v>Steckborn</v>
      </c>
      <c r="D5613" t="str">
        <f>A5613</f>
        <v>TG</v>
      </c>
      <c r="E5613">
        <v>2018</v>
      </c>
    </row>
    <row r="5614" spans="1:5" x14ac:dyDescent="0.3">
      <c r="A5614" t="s">
        <v>594</v>
      </c>
      <c r="B5614" t="s">
        <v>2</v>
      </c>
      <c r="C5614" t="str">
        <f>A5614</f>
        <v>Steckborn</v>
      </c>
      <c r="D5614" t="str">
        <f>A5613</f>
        <v>TG</v>
      </c>
      <c r="E5614">
        <v>2018</v>
      </c>
    </row>
    <row r="5615" spans="1:5" x14ac:dyDescent="0.3">
      <c r="A5615">
        <v>203</v>
      </c>
      <c r="B5615" t="s">
        <v>965</v>
      </c>
      <c r="C5615" t="str">
        <f>A5614</f>
        <v>Steckborn</v>
      </c>
      <c r="D5615" t="str">
        <f>A5613</f>
        <v>TG</v>
      </c>
      <c r="E5615">
        <v>2018</v>
      </c>
    </row>
    <row r="5616" spans="1:5" x14ac:dyDescent="0.3">
      <c r="A5616">
        <v>610</v>
      </c>
      <c r="B5616" t="s">
        <v>3</v>
      </c>
      <c r="C5616" t="str">
        <f>A5614</f>
        <v>Steckborn</v>
      </c>
      <c r="D5616" t="str">
        <f>A5613</f>
        <v>TG</v>
      </c>
      <c r="E5616">
        <v>2018</v>
      </c>
    </row>
    <row r="5617" spans="1:5" x14ac:dyDescent="0.3">
      <c r="A5617">
        <v>514</v>
      </c>
      <c r="B5617" t="s">
        <v>4</v>
      </c>
      <c r="C5617" t="str">
        <f>A5614</f>
        <v>Steckborn</v>
      </c>
      <c r="D5617" t="str">
        <f>A5613</f>
        <v>TG</v>
      </c>
      <c r="E5617">
        <v>2018</v>
      </c>
    </row>
    <row r="5618" spans="1:5" x14ac:dyDescent="0.3">
      <c r="A5618">
        <v>408</v>
      </c>
      <c r="B5618" t="s">
        <v>5</v>
      </c>
      <c r="C5618" t="str">
        <f>A5614</f>
        <v>Steckborn</v>
      </c>
      <c r="D5618" t="str">
        <f>A5613</f>
        <v>TG</v>
      </c>
      <c r="E5618">
        <v>2018</v>
      </c>
    </row>
    <row r="5619" spans="1:5" x14ac:dyDescent="0.3">
      <c r="A5619">
        <v>801</v>
      </c>
      <c r="B5619" t="s">
        <v>6</v>
      </c>
      <c r="C5619" t="str">
        <f>A5614</f>
        <v>Steckborn</v>
      </c>
      <c r="D5619" t="str">
        <f>A5613</f>
        <v>TG</v>
      </c>
      <c r="E5619">
        <v>2018</v>
      </c>
    </row>
    <row r="5620" spans="1:5" x14ac:dyDescent="0.3">
      <c r="A5620">
        <v>139</v>
      </c>
      <c r="B5620" t="s">
        <v>7</v>
      </c>
      <c r="C5620" t="str">
        <f>A5614</f>
        <v>Steckborn</v>
      </c>
      <c r="D5620" t="str">
        <f>A5613</f>
        <v>TG</v>
      </c>
      <c r="E5620">
        <v>2018</v>
      </c>
    </row>
    <row r="5621" spans="1:5" x14ac:dyDescent="0.3">
      <c r="A5621">
        <v>597</v>
      </c>
      <c r="B5621" t="s">
        <v>8</v>
      </c>
      <c r="C5621" t="str">
        <f>A5614</f>
        <v>Steckborn</v>
      </c>
      <c r="D5621" t="str">
        <f>A5613</f>
        <v>TG</v>
      </c>
      <c r="E5621">
        <v>2018</v>
      </c>
    </row>
    <row r="5622" spans="1:5" x14ac:dyDescent="0.3">
      <c r="A5622">
        <v>563</v>
      </c>
      <c r="B5622" t="s">
        <v>0</v>
      </c>
      <c r="C5622" t="str">
        <f>A5624</f>
        <v>Würenlingen</v>
      </c>
      <c r="D5622" t="str">
        <f>A5623</f>
        <v>AG</v>
      </c>
      <c r="E5622">
        <v>2018</v>
      </c>
    </row>
    <row r="5623" spans="1:5" x14ac:dyDescent="0.3">
      <c r="A5623" t="s">
        <v>23</v>
      </c>
      <c r="B5623" t="s">
        <v>1</v>
      </c>
      <c r="C5623" t="str">
        <f>A5624</f>
        <v>Würenlingen</v>
      </c>
      <c r="D5623" t="str">
        <f>A5623</f>
        <v>AG</v>
      </c>
      <c r="E5623">
        <v>2018</v>
      </c>
    </row>
    <row r="5624" spans="1:5" x14ac:dyDescent="0.3">
      <c r="A5624" t="s">
        <v>595</v>
      </c>
      <c r="B5624" t="s">
        <v>2</v>
      </c>
      <c r="C5624" t="str">
        <f>A5624</f>
        <v>Würenlingen</v>
      </c>
      <c r="D5624" t="str">
        <f>A5623</f>
        <v>AG</v>
      </c>
      <c r="E5624">
        <v>2018</v>
      </c>
    </row>
    <row r="5625" spans="1:5" x14ac:dyDescent="0.3">
      <c r="A5625">
        <v>747</v>
      </c>
      <c r="B5625" t="s">
        <v>965</v>
      </c>
      <c r="C5625" t="str">
        <f>A5624</f>
        <v>Würenlingen</v>
      </c>
      <c r="D5625" t="str">
        <f>A5623</f>
        <v>AG</v>
      </c>
      <c r="E5625">
        <v>2018</v>
      </c>
    </row>
    <row r="5626" spans="1:5" x14ac:dyDescent="0.3">
      <c r="A5626">
        <v>673</v>
      </c>
      <c r="B5626" t="s">
        <v>3</v>
      </c>
      <c r="C5626" t="str">
        <f>A5624</f>
        <v>Würenlingen</v>
      </c>
      <c r="D5626" t="str">
        <f>A5623</f>
        <v>AG</v>
      </c>
      <c r="E5626">
        <v>2018</v>
      </c>
    </row>
    <row r="5627" spans="1:5" x14ac:dyDescent="0.3">
      <c r="A5627">
        <v>191</v>
      </c>
      <c r="B5627" t="s">
        <v>4</v>
      </c>
      <c r="C5627" t="str">
        <f>A5624</f>
        <v>Würenlingen</v>
      </c>
      <c r="D5627" t="str">
        <f>A5623</f>
        <v>AG</v>
      </c>
      <c r="E5627">
        <v>2018</v>
      </c>
    </row>
    <row r="5628" spans="1:5" x14ac:dyDescent="0.3">
      <c r="A5628">
        <v>217</v>
      </c>
      <c r="B5628" t="s">
        <v>5</v>
      </c>
      <c r="C5628" t="str">
        <f>A5624</f>
        <v>Würenlingen</v>
      </c>
      <c r="D5628" t="str">
        <f>A5623</f>
        <v>AG</v>
      </c>
      <c r="E5628">
        <v>2018</v>
      </c>
    </row>
    <row r="5629" spans="1:5" x14ac:dyDescent="0.3">
      <c r="A5629">
        <v>362</v>
      </c>
      <c r="B5629" t="s">
        <v>6</v>
      </c>
      <c r="C5629" t="str">
        <f>A5624</f>
        <v>Würenlingen</v>
      </c>
      <c r="D5629" t="str">
        <f>A5623</f>
        <v>AG</v>
      </c>
      <c r="E5629">
        <v>2018</v>
      </c>
    </row>
    <row r="5630" spans="1:5" x14ac:dyDescent="0.3">
      <c r="A5630">
        <v>507</v>
      </c>
      <c r="B5630" t="s">
        <v>7</v>
      </c>
      <c r="C5630" t="str">
        <f>A5624</f>
        <v>Würenlingen</v>
      </c>
      <c r="D5630" t="str">
        <f>A5623</f>
        <v>AG</v>
      </c>
      <c r="E5630">
        <v>2018</v>
      </c>
    </row>
    <row r="5631" spans="1:5" x14ac:dyDescent="0.3">
      <c r="A5631">
        <v>364</v>
      </c>
      <c r="B5631" t="s">
        <v>8</v>
      </c>
      <c r="C5631" t="str">
        <f>A5624</f>
        <v>Würenlingen</v>
      </c>
      <c r="D5631" t="str">
        <f>A5623</f>
        <v>AG</v>
      </c>
      <c r="E5631">
        <v>2018</v>
      </c>
    </row>
    <row r="5632" spans="1:5" x14ac:dyDescent="0.3">
      <c r="A5632">
        <v>563</v>
      </c>
      <c r="B5632" t="s">
        <v>0</v>
      </c>
      <c r="C5632" t="str">
        <f>A5634</f>
        <v>Sant'Antonino</v>
      </c>
      <c r="D5632" t="str">
        <f>A5633</f>
        <v>TI</v>
      </c>
      <c r="E5632">
        <v>2018</v>
      </c>
    </row>
    <row r="5633" spans="1:5" x14ac:dyDescent="0.3">
      <c r="A5633" t="s">
        <v>75</v>
      </c>
      <c r="B5633" t="s">
        <v>1</v>
      </c>
      <c r="C5633" t="str">
        <f>A5634</f>
        <v>Sant'Antonino</v>
      </c>
      <c r="D5633" t="str">
        <f>A5633</f>
        <v>TI</v>
      </c>
      <c r="E5633">
        <v>2018</v>
      </c>
    </row>
    <row r="5634" spans="1:5" x14ac:dyDescent="0.3">
      <c r="A5634" t="s">
        <v>596</v>
      </c>
      <c r="B5634" t="s">
        <v>2</v>
      </c>
      <c r="C5634" t="str">
        <f>A5634</f>
        <v>Sant'Antonino</v>
      </c>
      <c r="D5634" t="str">
        <f>A5633</f>
        <v>TI</v>
      </c>
      <c r="E5634">
        <v>2018</v>
      </c>
    </row>
    <row r="5635" spans="1:5" x14ac:dyDescent="0.3">
      <c r="A5635">
        <v>160</v>
      </c>
      <c r="B5635" t="s">
        <v>965</v>
      </c>
      <c r="C5635" t="str">
        <f>A5634</f>
        <v>Sant'Antonino</v>
      </c>
      <c r="D5635" t="str">
        <f>A5633</f>
        <v>TI</v>
      </c>
      <c r="E5635">
        <v>2018</v>
      </c>
    </row>
    <row r="5636" spans="1:5" x14ac:dyDescent="0.3">
      <c r="A5636">
        <v>384</v>
      </c>
      <c r="B5636" t="s">
        <v>3</v>
      </c>
      <c r="C5636" t="str">
        <f>A5634</f>
        <v>Sant'Antonino</v>
      </c>
      <c r="D5636" t="str">
        <f>A5633</f>
        <v>TI</v>
      </c>
      <c r="E5636">
        <v>2018</v>
      </c>
    </row>
    <row r="5637" spans="1:5" x14ac:dyDescent="0.3">
      <c r="A5637">
        <v>732</v>
      </c>
      <c r="B5637" t="s">
        <v>4</v>
      </c>
      <c r="C5637" t="str">
        <f>A5634</f>
        <v>Sant'Antonino</v>
      </c>
      <c r="D5637" t="str">
        <f>A5633</f>
        <v>TI</v>
      </c>
      <c r="E5637">
        <v>2018</v>
      </c>
    </row>
    <row r="5638" spans="1:5" x14ac:dyDescent="0.3">
      <c r="A5638">
        <v>88</v>
      </c>
      <c r="B5638" t="s">
        <v>5</v>
      </c>
      <c r="C5638" t="str">
        <f>A5634</f>
        <v>Sant'Antonino</v>
      </c>
      <c r="D5638" t="str">
        <f>A5633</f>
        <v>TI</v>
      </c>
      <c r="E5638">
        <v>2018</v>
      </c>
    </row>
    <row r="5639" spans="1:5" x14ac:dyDescent="0.3">
      <c r="A5639">
        <v>317</v>
      </c>
      <c r="B5639" t="s">
        <v>6</v>
      </c>
      <c r="C5639" t="str">
        <f>A5634</f>
        <v>Sant'Antonino</v>
      </c>
      <c r="D5639" t="str">
        <f>A5633</f>
        <v>TI</v>
      </c>
      <c r="E5639">
        <v>2018</v>
      </c>
    </row>
    <row r="5640" spans="1:5" x14ac:dyDescent="0.3">
      <c r="A5640">
        <v>670</v>
      </c>
      <c r="B5640" t="s">
        <v>7</v>
      </c>
      <c r="C5640" t="str">
        <f>A5634</f>
        <v>Sant'Antonino</v>
      </c>
      <c r="D5640" t="str">
        <f>A5633</f>
        <v>TI</v>
      </c>
      <c r="E5640">
        <v>2018</v>
      </c>
    </row>
    <row r="5641" spans="1:5" x14ac:dyDescent="0.3">
      <c r="A5641">
        <v>675</v>
      </c>
      <c r="B5641" t="s">
        <v>8</v>
      </c>
      <c r="C5641" t="str">
        <f>A5634</f>
        <v>Sant'Antonino</v>
      </c>
      <c r="D5641" t="str">
        <f>A5633</f>
        <v>TI</v>
      </c>
      <c r="E5641">
        <v>2018</v>
      </c>
    </row>
    <row r="5642" spans="1:5" x14ac:dyDescent="0.3">
      <c r="A5642">
        <v>563</v>
      </c>
      <c r="B5642" t="s">
        <v>0</v>
      </c>
      <c r="C5642" t="str">
        <f>A5644</f>
        <v>Küttigen</v>
      </c>
      <c r="D5642" t="str">
        <f>A5643</f>
        <v>AG</v>
      </c>
      <c r="E5642">
        <v>2018</v>
      </c>
    </row>
    <row r="5643" spans="1:5" x14ac:dyDescent="0.3">
      <c r="A5643" t="s">
        <v>23</v>
      </c>
      <c r="B5643" t="s">
        <v>1</v>
      </c>
      <c r="C5643" t="str">
        <f>A5644</f>
        <v>Küttigen</v>
      </c>
      <c r="D5643" t="str">
        <f>A5643</f>
        <v>AG</v>
      </c>
      <c r="E5643">
        <v>2018</v>
      </c>
    </row>
    <row r="5644" spans="1:5" x14ac:dyDescent="0.3">
      <c r="A5644" t="s">
        <v>597</v>
      </c>
      <c r="B5644" t="s">
        <v>2</v>
      </c>
      <c r="C5644" t="str">
        <f>A5644</f>
        <v>Küttigen</v>
      </c>
      <c r="D5644" t="str">
        <f>A5643</f>
        <v>AG</v>
      </c>
      <c r="E5644">
        <v>2018</v>
      </c>
    </row>
    <row r="5645" spans="1:5" x14ac:dyDescent="0.3">
      <c r="A5645">
        <v>697</v>
      </c>
      <c r="B5645" t="s">
        <v>965</v>
      </c>
      <c r="C5645" t="str">
        <f>A5644</f>
        <v>Küttigen</v>
      </c>
      <c r="D5645" t="str">
        <f>A5643</f>
        <v>AG</v>
      </c>
      <c r="E5645">
        <v>2018</v>
      </c>
    </row>
    <row r="5646" spans="1:5" x14ac:dyDescent="0.3">
      <c r="A5646">
        <v>682</v>
      </c>
      <c r="B5646" t="s">
        <v>3</v>
      </c>
      <c r="C5646" t="str">
        <f>A5644</f>
        <v>Küttigen</v>
      </c>
      <c r="D5646" t="str">
        <f>A5643</f>
        <v>AG</v>
      </c>
      <c r="E5646">
        <v>2018</v>
      </c>
    </row>
    <row r="5647" spans="1:5" x14ac:dyDescent="0.3">
      <c r="A5647">
        <v>284</v>
      </c>
      <c r="B5647" t="s">
        <v>4</v>
      </c>
      <c r="C5647" t="str">
        <f>A5644</f>
        <v>Küttigen</v>
      </c>
      <c r="D5647" t="str">
        <f>A5643</f>
        <v>AG</v>
      </c>
      <c r="E5647">
        <v>2018</v>
      </c>
    </row>
    <row r="5648" spans="1:5" x14ac:dyDescent="0.3">
      <c r="A5648">
        <v>292</v>
      </c>
      <c r="B5648" t="s">
        <v>5</v>
      </c>
      <c r="C5648" t="str">
        <f>A5644</f>
        <v>Küttigen</v>
      </c>
      <c r="D5648" t="str">
        <f>A5643</f>
        <v>AG</v>
      </c>
      <c r="E5648">
        <v>2018</v>
      </c>
    </row>
    <row r="5649" spans="1:5" x14ac:dyDescent="0.3">
      <c r="A5649">
        <v>648</v>
      </c>
      <c r="B5649" t="s">
        <v>6</v>
      </c>
      <c r="C5649" t="str">
        <f>A5644</f>
        <v>Küttigen</v>
      </c>
      <c r="D5649" t="str">
        <f>A5643</f>
        <v>AG</v>
      </c>
      <c r="E5649">
        <v>2018</v>
      </c>
    </row>
    <row r="5650" spans="1:5" x14ac:dyDescent="0.3">
      <c r="A5650">
        <v>577</v>
      </c>
      <c r="B5650" t="s">
        <v>7</v>
      </c>
      <c r="C5650" t="str">
        <f>A5644</f>
        <v>Küttigen</v>
      </c>
      <c r="D5650" t="str">
        <f>A5643</f>
        <v>AG</v>
      </c>
      <c r="E5650">
        <v>2018</v>
      </c>
    </row>
    <row r="5651" spans="1:5" x14ac:dyDescent="0.3">
      <c r="A5651">
        <v>679</v>
      </c>
      <c r="B5651" t="s">
        <v>8</v>
      </c>
      <c r="C5651" t="str">
        <f>A5644</f>
        <v>Küttigen</v>
      </c>
      <c r="D5651" t="str">
        <f>A5643</f>
        <v>AG</v>
      </c>
      <c r="E5651">
        <v>2018</v>
      </c>
    </row>
    <row r="5652" spans="1:5" x14ac:dyDescent="0.3">
      <c r="A5652">
        <v>566</v>
      </c>
      <c r="B5652" t="s">
        <v>0</v>
      </c>
      <c r="C5652" t="str">
        <f>A5654</f>
        <v>Uzwil</v>
      </c>
      <c r="D5652" t="str">
        <f>A5653</f>
        <v>SG</v>
      </c>
      <c r="E5652">
        <v>2018</v>
      </c>
    </row>
    <row r="5653" spans="1:5" x14ac:dyDescent="0.3">
      <c r="A5653" t="s">
        <v>252</v>
      </c>
      <c r="B5653" t="s">
        <v>1</v>
      </c>
      <c r="C5653" t="str">
        <f>A5654</f>
        <v>Uzwil</v>
      </c>
      <c r="D5653" t="str">
        <f>A5653</f>
        <v>SG</v>
      </c>
      <c r="E5653">
        <v>2018</v>
      </c>
    </row>
    <row r="5654" spans="1:5" x14ac:dyDescent="0.3">
      <c r="A5654" t="s">
        <v>598</v>
      </c>
      <c r="B5654" t="s">
        <v>2</v>
      </c>
      <c r="C5654" t="str">
        <f>A5654</f>
        <v>Uzwil</v>
      </c>
      <c r="D5654" t="str">
        <f>A5653</f>
        <v>SG</v>
      </c>
      <c r="E5654">
        <v>2018</v>
      </c>
    </row>
    <row r="5655" spans="1:5" x14ac:dyDescent="0.3">
      <c r="A5655">
        <v>872</v>
      </c>
      <c r="B5655" t="s">
        <v>965</v>
      </c>
      <c r="C5655" t="str">
        <f>A5654</f>
        <v>Uzwil</v>
      </c>
      <c r="D5655" t="str">
        <f>A5653</f>
        <v>SG</v>
      </c>
      <c r="E5655">
        <v>2018</v>
      </c>
    </row>
    <row r="5656" spans="1:5" x14ac:dyDescent="0.3">
      <c r="A5656">
        <v>645</v>
      </c>
      <c r="B5656" t="s">
        <v>3</v>
      </c>
      <c r="C5656" t="str">
        <f>A5654</f>
        <v>Uzwil</v>
      </c>
      <c r="D5656" t="str">
        <f>A5653</f>
        <v>SG</v>
      </c>
      <c r="E5656">
        <v>2018</v>
      </c>
    </row>
    <row r="5657" spans="1:5" x14ac:dyDescent="0.3">
      <c r="A5657">
        <v>737</v>
      </c>
      <c r="B5657" t="s">
        <v>4</v>
      </c>
      <c r="C5657" t="str">
        <f>A5654</f>
        <v>Uzwil</v>
      </c>
      <c r="D5657" t="str">
        <f>A5653</f>
        <v>SG</v>
      </c>
      <c r="E5657">
        <v>2018</v>
      </c>
    </row>
    <row r="5658" spans="1:5" x14ac:dyDescent="0.3">
      <c r="A5658">
        <v>655</v>
      </c>
      <c r="B5658" t="s">
        <v>5</v>
      </c>
      <c r="C5658" t="str">
        <f>A5654</f>
        <v>Uzwil</v>
      </c>
      <c r="D5658" t="str">
        <f>A5653</f>
        <v>SG</v>
      </c>
      <c r="E5658">
        <v>2018</v>
      </c>
    </row>
    <row r="5659" spans="1:5" x14ac:dyDescent="0.3">
      <c r="A5659">
        <v>574</v>
      </c>
      <c r="B5659" t="s">
        <v>6</v>
      </c>
      <c r="C5659" t="str">
        <f>A5654</f>
        <v>Uzwil</v>
      </c>
      <c r="D5659" t="str">
        <f>A5653</f>
        <v>SG</v>
      </c>
      <c r="E5659">
        <v>2018</v>
      </c>
    </row>
    <row r="5660" spans="1:5" x14ac:dyDescent="0.3">
      <c r="A5660">
        <v>145</v>
      </c>
      <c r="B5660" t="s">
        <v>7</v>
      </c>
      <c r="C5660" t="str">
        <f>A5654</f>
        <v>Uzwil</v>
      </c>
      <c r="D5660" t="str">
        <f>A5653</f>
        <v>SG</v>
      </c>
      <c r="E5660">
        <v>2018</v>
      </c>
    </row>
    <row r="5661" spans="1:5" x14ac:dyDescent="0.3">
      <c r="A5661">
        <v>355</v>
      </c>
      <c r="B5661" t="s">
        <v>8</v>
      </c>
      <c r="C5661" t="str">
        <f>A5654</f>
        <v>Uzwil</v>
      </c>
      <c r="D5661" t="str">
        <f>A5653</f>
        <v>SG</v>
      </c>
      <c r="E5661">
        <v>2018</v>
      </c>
    </row>
    <row r="5662" spans="1:5" x14ac:dyDescent="0.3">
      <c r="A5662">
        <v>567</v>
      </c>
      <c r="B5662" t="s">
        <v>0</v>
      </c>
      <c r="C5662" t="str">
        <f>A5664</f>
        <v>Rothenthurm</v>
      </c>
      <c r="D5662" t="str">
        <f>A5663</f>
        <v>SZ</v>
      </c>
      <c r="E5662">
        <v>2018</v>
      </c>
    </row>
    <row r="5663" spans="1:5" x14ac:dyDescent="0.3">
      <c r="A5663" t="s">
        <v>29</v>
      </c>
      <c r="B5663" t="s">
        <v>1</v>
      </c>
      <c r="C5663" t="str">
        <f>A5664</f>
        <v>Rothenthurm</v>
      </c>
      <c r="D5663" t="str">
        <f>A5663</f>
        <v>SZ</v>
      </c>
      <c r="E5663">
        <v>2018</v>
      </c>
    </row>
    <row r="5664" spans="1:5" x14ac:dyDescent="0.3">
      <c r="A5664" t="s">
        <v>599</v>
      </c>
      <c r="B5664" t="s">
        <v>2</v>
      </c>
      <c r="C5664" t="str">
        <f>A5664</f>
        <v>Rothenthurm</v>
      </c>
      <c r="D5664" t="str">
        <f>A5663</f>
        <v>SZ</v>
      </c>
      <c r="E5664">
        <v>2018</v>
      </c>
    </row>
    <row r="5665" spans="1:5" x14ac:dyDescent="0.3">
      <c r="A5665">
        <v>694</v>
      </c>
      <c r="B5665" t="s">
        <v>965</v>
      </c>
      <c r="C5665" t="str">
        <f>A5664</f>
        <v>Rothenthurm</v>
      </c>
      <c r="D5665" t="str">
        <f>A5663</f>
        <v>SZ</v>
      </c>
      <c r="E5665">
        <v>2018</v>
      </c>
    </row>
    <row r="5666" spans="1:5" x14ac:dyDescent="0.3">
      <c r="A5666">
        <v>451</v>
      </c>
      <c r="B5666" t="s">
        <v>3</v>
      </c>
      <c r="C5666" t="str">
        <f>A5664</f>
        <v>Rothenthurm</v>
      </c>
      <c r="D5666" t="str">
        <f>A5663</f>
        <v>SZ</v>
      </c>
      <c r="E5666">
        <v>2018</v>
      </c>
    </row>
    <row r="5667" spans="1:5" x14ac:dyDescent="0.3">
      <c r="A5667">
        <v>245</v>
      </c>
      <c r="B5667" t="s">
        <v>4</v>
      </c>
      <c r="C5667" t="str">
        <f>A5664</f>
        <v>Rothenthurm</v>
      </c>
      <c r="D5667" t="str">
        <f>A5663</f>
        <v>SZ</v>
      </c>
      <c r="E5667">
        <v>2018</v>
      </c>
    </row>
    <row r="5668" spans="1:5" x14ac:dyDescent="0.3">
      <c r="A5668">
        <v>82</v>
      </c>
      <c r="B5668" t="s">
        <v>5</v>
      </c>
      <c r="C5668" t="str">
        <f>A5664</f>
        <v>Rothenthurm</v>
      </c>
      <c r="D5668" t="str">
        <f>A5663</f>
        <v>SZ</v>
      </c>
      <c r="E5668">
        <v>2018</v>
      </c>
    </row>
    <row r="5669" spans="1:5" x14ac:dyDescent="0.3">
      <c r="A5669">
        <v>652</v>
      </c>
      <c r="B5669" t="s">
        <v>6</v>
      </c>
      <c r="C5669" t="str">
        <f>A5664</f>
        <v>Rothenthurm</v>
      </c>
      <c r="D5669" t="str">
        <f>A5663</f>
        <v>SZ</v>
      </c>
      <c r="E5669">
        <v>2018</v>
      </c>
    </row>
    <row r="5670" spans="1:5" x14ac:dyDescent="0.3">
      <c r="A5670">
        <v>854</v>
      </c>
      <c r="B5670" t="s">
        <v>7</v>
      </c>
      <c r="C5670" t="str">
        <f>A5664</f>
        <v>Rothenthurm</v>
      </c>
      <c r="D5670" t="str">
        <f>A5663</f>
        <v>SZ</v>
      </c>
      <c r="E5670">
        <v>2018</v>
      </c>
    </row>
    <row r="5671" spans="1:5" x14ac:dyDescent="0.3">
      <c r="A5671">
        <v>457</v>
      </c>
      <c r="B5671" t="s">
        <v>8</v>
      </c>
      <c r="C5671" t="str">
        <f>A5664</f>
        <v>Rothenthurm</v>
      </c>
      <c r="D5671" t="str">
        <f>A5663</f>
        <v>SZ</v>
      </c>
      <c r="E5671">
        <v>2018</v>
      </c>
    </row>
    <row r="5672" spans="1:5" x14ac:dyDescent="0.3">
      <c r="A5672">
        <v>568</v>
      </c>
      <c r="B5672" t="s">
        <v>0</v>
      </c>
      <c r="C5672" t="str">
        <f>A5674</f>
        <v>Birr</v>
      </c>
      <c r="D5672" t="str">
        <f>A5673</f>
        <v>AG</v>
      </c>
      <c r="E5672">
        <v>2018</v>
      </c>
    </row>
    <row r="5673" spans="1:5" x14ac:dyDescent="0.3">
      <c r="A5673" t="s">
        <v>23</v>
      </c>
      <c r="B5673" t="s">
        <v>1</v>
      </c>
      <c r="C5673" t="str">
        <f>A5674</f>
        <v>Birr</v>
      </c>
      <c r="D5673" t="str">
        <f>A5673</f>
        <v>AG</v>
      </c>
      <c r="E5673">
        <v>2018</v>
      </c>
    </row>
    <row r="5674" spans="1:5" x14ac:dyDescent="0.3">
      <c r="A5674" t="s">
        <v>600</v>
      </c>
      <c r="B5674" t="s">
        <v>2</v>
      </c>
      <c r="C5674" t="str">
        <f>A5674</f>
        <v>Birr</v>
      </c>
      <c r="D5674" t="str">
        <f>A5673</f>
        <v>AG</v>
      </c>
      <c r="E5674">
        <v>2018</v>
      </c>
    </row>
    <row r="5675" spans="1:5" x14ac:dyDescent="0.3">
      <c r="A5675">
        <v>892</v>
      </c>
      <c r="B5675" t="s">
        <v>965</v>
      </c>
      <c r="C5675" t="str">
        <f>A5674</f>
        <v>Birr</v>
      </c>
      <c r="D5675" t="str">
        <f>A5673</f>
        <v>AG</v>
      </c>
      <c r="E5675">
        <v>2018</v>
      </c>
    </row>
    <row r="5676" spans="1:5" x14ac:dyDescent="0.3">
      <c r="A5676">
        <v>768</v>
      </c>
      <c r="B5676" t="s">
        <v>3</v>
      </c>
      <c r="C5676" t="str">
        <f>A5674</f>
        <v>Birr</v>
      </c>
      <c r="D5676" t="str">
        <f>A5673</f>
        <v>AG</v>
      </c>
      <c r="E5676">
        <v>2018</v>
      </c>
    </row>
    <row r="5677" spans="1:5" x14ac:dyDescent="0.3">
      <c r="A5677">
        <v>613</v>
      </c>
      <c r="B5677" t="s">
        <v>4</v>
      </c>
      <c r="C5677" t="str">
        <f>A5674</f>
        <v>Birr</v>
      </c>
      <c r="D5677" t="str">
        <f>A5673</f>
        <v>AG</v>
      </c>
      <c r="E5677">
        <v>2018</v>
      </c>
    </row>
    <row r="5678" spans="1:5" x14ac:dyDescent="0.3">
      <c r="A5678">
        <v>392</v>
      </c>
      <c r="B5678" t="s">
        <v>5</v>
      </c>
      <c r="C5678" t="str">
        <f>A5674</f>
        <v>Birr</v>
      </c>
      <c r="D5678" t="str">
        <f>A5673</f>
        <v>AG</v>
      </c>
      <c r="E5678">
        <v>2018</v>
      </c>
    </row>
    <row r="5679" spans="1:5" x14ac:dyDescent="0.3">
      <c r="A5679">
        <v>257</v>
      </c>
      <c r="B5679" t="s">
        <v>6</v>
      </c>
      <c r="C5679" t="str">
        <f>A5674</f>
        <v>Birr</v>
      </c>
      <c r="D5679" t="str">
        <f>A5673</f>
        <v>AG</v>
      </c>
      <c r="E5679">
        <v>2018</v>
      </c>
    </row>
    <row r="5680" spans="1:5" x14ac:dyDescent="0.3">
      <c r="A5680">
        <v>423</v>
      </c>
      <c r="B5680" t="s">
        <v>7</v>
      </c>
      <c r="C5680" t="str">
        <f>A5674</f>
        <v>Birr</v>
      </c>
      <c r="D5680" t="str">
        <f>A5673</f>
        <v>AG</v>
      </c>
      <c r="E5680">
        <v>2018</v>
      </c>
    </row>
    <row r="5681" spans="1:5" x14ac:dyDescent="0.3">
      <c r="A5681">
        <v>186</v>
      </c>
      <c r="B5681" t="s">
        <v>8</v>
      </c>
      <c r="C5681" t="str">
        <f>A5674</f>
        <v>Birr</v>
      </c>
      <c r="D5681" t="str">
        <f>A5673</f>
        <v>AG</v>
      </c>
      <c r="E5681">
        <v>2018</v>
      </c>
    </row>
    <row r="5682" spans="1:5" x14ac:dyDescent="0.3">
      <c r="A5682">
        <v>569</v>
      </c>
      <c r="B5682" t="s">
        <v>0</v>
      </c>
      <c r="C5682" t="str">
        <f>A5684</f>
        <v>Hölstein</v>
      </c>
      <c r="D5682" t="str">
        <f>A5683</f>
        <v>BL</v>
      </c>
      <c r="E5682">
        <v>2018</v>
      </c>
    </row>
    <row r="5683" spans="1:5" x14ac:dyDescent="0.3">
      <c r="A5683" t="s">
        <v>17</v>
      </c>
      <c r="B5683" t="s">
        <v>1</v>
      </c>
      <c r="C5683" t="str">
        <f>A5684</f>
        <v>Hölstein</v>
      </c>
      <c r="D5683" t="str">
        <f>A5683</f>
        <v>BL</v>
      </c>
      <c r="E5683">
        <v>2018</v>
      </c>
    </row>
    <row r="5684" spans="1:5" x14ac:dyDescent="0.3">
      <c r="A5684" t="s">
        <v>601</v>
      </c>
      <c r="B5684" t="s">
        <v>2</v>
      </c>
      <c r="C5684" t="str">
        <f>A5684</f>
        <v>Hölstein</v>
      </c>
      <c r="D5684" t="str">
        <f>A5683</f>
        <v>BL</v>
      </c>
      <c r="E5684">
        <v>2018</v>
      </c>
    </row>
    <row r="5685" spans="1:5" x14ac:dyDescent="0.3">
      <c r="A5685">
        <v>755</v>
      </c>
      <c r="B5685" t="s">
        <v>965</v>
      </c>
      <c r="C5685" t="str">
        <f>A5684</f>
        <v>Hölstein</v>
      </c>
      <c r="D5685" t="str">
        <f>A5683</f>
        <v>BL</v>
      </c>
      <c r="E5685">
        <v>2018</v>
      </c>
    </row>
    <row r="5686" spans="1:5" x14ac:dyDescent="0.3">
      <c r="A5686">
        <v>414</v>
      </c>
      <c r="B5686" t="s">
        <v>3</v>
      </c>
      <c r="C5686" t="str">
        <f>A5684</f>
        <v>Hölstein</v>
      </c>
      <c r="D5686" t="str">
        <f>A5683</f>
        <v>BL</v>
      </c>
      <c r="E5686">
        <v>2018</v>
      </c>
    </row>
    <row r="5687" spans="1:5" x14ac:dyDescent="0.3">
      <c r="A5687">
        <v>399</v>
      </c>
      <c r="B5687" t="s">
        <v>4</v>
      </c>
      <c r="C5687" t="str">
        <f>A5684</f>
        <v>Hölstein</v>
      </c>
      <c r="D5687" t="str">
        <f>A5683</f>
        <v>BL</v>
      </c>
      <c r="E5687">
        <v>2018</v>
      </c>
    </row>
    <row r="5688" spans="1:5" x14ac:dyDescent="0.3">
      <c r="A5688">
        <v>588</v>
      </c>
      <c r="B5688" t="s">
        <v>5</v>
      </c>
      <c r="C5688" t="str">
        <f>A5684</f>
        <v>Hölstein</v>
      </c>
      <c r="D5688" t="str">
        <f>A5683</f>
        <v>BL</v>
      </c>
      <c r="E5688">
        <v>2018</v>
      </c>
    </row>
    <row r="5689" spans="1:5" x14ac:dyDescent="0.3">
      <c r="A5689">
        <v>690</v>
      </c>
      <c r="B5689" t="s">
        <v>6</v>
      </c>
      <c r="C5689" t="str">
        <f>A5684</f>
        <v>Hölstein</v>
      </c>
      <c r="D5689" t="str">
        <f>A5683</f>
        <v>BL</v>
      </c>
      <c r="E5689">
        <v>2018</v>
      </c>
    </row>
    <row r="5690" spans="1:5" x14ac:dyDescent="0.3">
      <c r="A5690">
        <v>892</v>
      </c>
      <c r="B5690" t="s">
        <v>7</v>
      </c>
      <c r="C5690" t="str">
        <f>A5684</f>
        <v>Hölstein</v>
      </c>
      <c r="D5690" t="str">
        <f>A5683</f>
        <v>BL</v>
      </c>
      <c r="E5690">
        <v>2018</v>
      </c>
    </row>
    <row r="5691" spans="1:5" x14ac:dyDescent="0.3">
      <c r="A5691">
        <v>1</v>
      </c>
      <c r="B5691" t="s">
        <v>8</v>
      </c>
      <c r="C5691" t="str">
        <f>A5684</f>
        <v>Hölstein</v>
      </c>
      <c r="D5691" t="str">
        <f>A5683</f>
        <v>BL</v>
      </c>
      <c r="E5691">
        <v>2018</v>
      </c>
    </row>
    <row r="5692" spans="1:5" x14ac:dyDescent="0.3">
      <c r="A5692">
        <v>570</v>
      </c>
      <c r="B5692" t="s">
        <v>0</v>
      </c>
      <c r="C5692" t="str">
        <f>A5694</f>
        <v>Fischingen</v>
      </c>
      <c r="D5692" t="str">
        <f>A5693</f>
        <v>TG</v>
      </c>
      <c r="E5692">
        <v>2018</v>
      </c>
    </row>
    <row r="5693" spans="1:5" x14ac:dyDescent="0.3">
      <c r="A5693" t="s">
        <v>123</v>
      </c>
      <c r="B5693" t="s">
        <v>1</v>
      </c>
      <c r="C5693" t="str">
        <f>A5694</f>
        <v>Fischingen</v>
      </c>
      <c r="D5693" t="str">
        <f>A5693</f>
        <v>TG</v>
      </c>
      <c r="E5693">
        <v>2018</v>
      </c>
    </row>
    <row r="5694" spans="1:5" x14ac:dyDescent="0.3">
      <c r="A5694" t="s">
        <v>602</v>
      </c>
      <c r="B5694" t="s">
        <v>2</v>
      </c>
      <c r="C5694" t="str">
        <f>A5694</f>
        <v>Fischingen</v>
      </c>
      <c r="D5694" t="str">
        <f>A5693</f>
        <v>TG</v>
      </c>
      <c r="E5694">
        <v>2018</v>
      </c>
    </row>
    <row r="5695" spans="1:5" x14ac:dyDescent="0.3">
      <c r="A5695">
        <v>390</v>
      </c>
      <c r="B5695" t="s">
        <v>965</v>
      </c>
      <c r="C5695" t="str">
        <f>A5694</f>
        <v>Fischingen</v>
      </c>
      <c r="D5695" t="str">
        <f>A5693</f>
        <v>TG</v>
      </c>
      <c r="E5695">
        <v>2018</v>
      </c>
    </row>
    <row r="5696" spans="1:5" x14ac:dyDescent="0.3">
      <c r="A5696">
        <v>677</v>
      </c>
      <c r="B5696" t="s">
        <v>3</v>
      </c>
      <c r="C5696" t="str">
        <f>A5694</f>
        <v>Fischingen</v>
      </c>
      <c r="D5696" t="str">
        <f>A5693</f>
        <v>TG</v>
      </c>
      <c r="E5696">
        <v>2018</v>
      </c>
    </row>
    <row r="5697" spans="1:5" x14ac:dyDescent="0.3">
      <c r="A5697">
        <v>211</v>
      </c>
      <c r="B5697" t="s">
        <v>4</v>
      </c>
      <c r="C5697" t="str">
        <f>A5694</f>
        <v>Fischingen</v>
      </c>
      <c r="D5697" t="str">
        <f>A5693</f>
        <v>TG</v>
      </c>
      <c r="E5697">
        <v>2018</v>
      </c>
    </row>
    <row r="5698" spans="1:5" x14ac:dyDescent="0.3">
      <c r="A5698">
        <v>508</v>
      </c>
      <c r="B5698" t="s">
        <v>5</v>
      </c>
      <c r="C5698" t="str">
        <f>A5694</f>
        <v>Fischingen</v>
      </c>
      <c r="D5698" t="str">
        <f>A5693</f>
        <v>TG</v>
      </c>
      <c r="E5698">
        <v>2018</v>
      </c>
    </row>
    <row r="5699" spans="1:5" x14ac:dyDescent="0.3">
      <c r="A5699">
        <v>689</v>
      </c>
      <c r="B5699" t="s">
        <v>6</v>
      </c>
      <c r="C5699" t="str">
        <f>A5694</f>
        <v>Fischingen</v>
      </c>
      <c r="D5699" t="str">
        <f>A5693</f>
        <v>TG</v>
      </c>
      <c r="E5699">
        <v>2018</v>
      </c>
    </row>
    <row r="5700" spans="1:5" x14ac:dyDescent="0.3">
      <c r="A5700">
        <v>168</v>
      </c>
      <c r="B5700" t="s">
        <v>7</v>
      </c>
      <c r="C5700" t="str">
        <f>A5694</f>
        <v>Fischingen</v>
      </c>
      <c r="D5700" t="str">
        <f>A5693</f>
        <v>TG</v>
      </c>
      <c r="E5700">
        <v>2018</v>
      </c>
    </row>
    <row r="5701" spans="1:5" x14ac:dyDescent="0.3">
      <c r="A5701">
        <v>56</v>
      </c>
      <c r="B5701" t="s">
        <v>8</v>
      </c>
      <c r="C5701" t="str">
        <f>A5694</f>
        <v>Fischingen</v>
      </c>
      <c r="D5701" t="str">
        <f>A5693</f>
        <v>TG</v>
      </c>
      <c r="E5701">
        <v>2018</v>
      </c>
    </row>
    <row r="5702" spans="1:5" x14ac:dyDescent="0.3">
      <c r="A5702">
        <v>571</v>
      </c>
      <c r="B5702" t="s">
        <v>0</v>
      </c>
      <c r="C5702" t="str">
        <f>A5704</f>
        <v>Langenthal</v>
      </c>
      <c r="D5702" t="str">
        <f>A5703</f>
        <v>BE</v>
      </c>
      <c r="E5702">
        <v>2018</v>
      </c>
    </row>
    <row r="5703" spans="1:5" x14ac:dyDescent="0.3">
      <c r="A5703" t="s">
        <v>170</v>
      </c>
      <c r="B5703" t="s">
        <v>1</v>
      </c>
      <c r="C5703" t="str">
        <f>A5704</f>
        <v>Langenthal</v>
      </c>
      <c r="D5703" t="str">
        <f>A5703</f>
        <v>BE</v>
      </c>
      <c r="E5703">
        <v>2018</v>
      </c>
    </row>
    <row r="5704" spans="1:5" x14ac:dyDescent="0.3">
      <c r="A5704" t="s">
        <v>603</v>
      </c>
      <c r="B5704" t="s">
        <v>2</v>
      </c>
      <c r="C5704" t="str">
        <f>A5704</f>
        <v>Langenthal</v>
      </c>
      <c r="D5704" t="str">
        <f>A5703</f>
        <v>BE</v>
      </c>
      <c r="E5704">
        <v>2018</v>
      </c>
    </row>
    <row r="5705" spans="1:5" x14ac:dyDescent="0.3">
      <c r="A5705">
        <v>609</v>
      </c>
      <c r="B5705" t="s">
        <v>965</v>
      </c>
      <c r="C5705" t="str">
        <f>A5704</f>
        <v>Langenthal</v>
      </c>
      <c r="D5705" t="str">
        <f>A5703</f>
        <v>BE</v>
      </c>
      <c r="E5705">
        <v>2018</v>
      </c>
    </row>
    <row r="5706" spans="1:5" x14ac:dyDescent="0.3">
      <c r="A5706">
        <v>816</v>
      </c>
      <c r="B5706" t="s">
        <v>3</v>
      </c>
      <c r="C5706" t="str">
        <f>A5704</f>
        <v>Langenthal</v>
      </c>
      <c r="D5706" t="str">
        <f>A5703</f>
        <v>BE</v>
      </c>
      <c r="E5706">
        <v>2018</v>
      </c>
    </row>
    <row r="5707" spans="1:5" x14ac:dyDescent="0.3">
      <c r="A5707">
        <v>862</v>
      </c>
      <c r="B5707" t="s">
        <v>4</v>
      </c>
      <c r="C5707" t="str">
        <f>A5704</f>
        <v>Langenthal</v>
      </c>
      <c r="D5707" t="str">
        <f>A5703</f>
        <v>BE</v>
      </c>
      <c r="E5707">
        <v>2018</v>
      </c>
    </row>
    <row r="5708" spans="1:5" x14ac:dyDescent="0.3">
      <c r="A5708">
        <v>666</v>
      </c>
      <c r="B5708" t="s">
        <v>5</v>
      </c>
      <c r="C5708" t="str">
        <f>A5704</f>
        <v>Langenthal</v>
      </c>
      <c r="D5708" t="str">
        <f>A5703</f>
        <v>BE</v>
      </c>
      <c r="E5708">
        <v>2018</v>
      </c>
    </row>
    <row r="5709" spans="1:5" x14ac:dyDescent="0.3">
      <c r="A5709">
        <v>150</v>
      </c>
      <c r="B5709" t="s">
        <v>6</v>
      </c>
      <c r="C5709" t="str">
        <f>A5704</f>
        <v>Langenthal</v>
      </c>
      <c r="D5709" t="str">
        <f>A5703</f>
        <v>BE</v>
      </c>
      <c r="E5709">
        <v>2018</v>
      </c>
    </row>
    <row r="5710" spans="1:5" x14ac:dyDescent="0.3">
      <c r="A5710">
        <v>101</v>
      </c>
      <c r="B5710" t="s">
        <v>7</v>
      </c>
      <c r="C5710" t="str">
        <f>A5704</f>
        <v>Langenthal</v>
      </c>
      <c r="D5710" t="str">
        <f>A5703</f>
        <v>BE</v>
      </c>
      <c r="E5710">
        <v>2018</v>
      </c>
    </row>
    <row r="5711" spans="1:5" x14ac:dyDescent="0.3">
      <c r="A5711">
        <v>331</v>
      </c>
      <c r="B5711" t="s">
        <v>8</v>
      </c>
      <c r="C5711" t="str">
        <f>A5704</f>
        <v>Langenthal</v>
      </c>
      <c r="D5711" t="str">
        <f>A5703</f>
        <v>BE</v>
      </c>
      <c r="E5711">
        <v>2018</v>
      </c>
    </row>
    <row r="5712" spans="1:5" x14ac:dyDescent="0.3">
      <c r="A5712">
        <v>572</v>
      </c>
      <c r="B5712" t="s">
        <v>0</v>
      </c>
      <c r="C5712" t="str">
        <f>A5714</f>
        <v>Bulle</v>
      </c>
      <c r="D5712" t="str">
        <f>A5713</f>
        <v>FR</v>
      </c>
      <c r="E5712">
        <v>2018</v>
      </c>
    </row>
    <row r="5713" spans="1:5" x14ac:dyDescent="0.3">
      <c r="A5713" t="s">
        <v>209</v>
      </c>
      <c r="B5713" t="s">
        <v>1</v>
      </c>
      <c r="C5713" t="str">
        <f>A5714</f>
        <v>Bulle</v>
      </c>
      <c r="D5713" t="str">
        <f>A5713</f>
        <v>FR</v>
      </c>
      <c r="E5713">
        <v>2018</v>
      </c>
    </row>
    <row r="5714" spans="1:5" x14ac:dyDescent="0.3">
      <c r="A5714" t="s">
        <v>604</v>
      </c>
      <c r="B5714" t="s">
        <v>2</v>
      </c>
      <c r="C5714" t="str">
        <f>A5714</f>
        <v>Bulle</v>
      </c>
      <c r="D5714" t="str">
        <f>A5713</f>
        <v>FR</v>
      </c>
      <c r="E5714">
        <v>2018</v>
      </c>
    </row>
    <row r="5715" spans="1:5" x14ac:dyDescent="0.3">
      <c r="A5715">
        <v>501</v>
      </c>
      <c r="B5715" t="s">
        <v>965</v>
      </c>
      <c r="C5715" t="str">
        <f>A5714</f>
        <v>Bulle</v>
      </c>
      <c r="D5715" t="str">
        <f>A5713</f>
        <v>FR</v>
      </c>
      <c r="E5715">
        <v>2018</v>
      </c>
    </row>
    <row r="5716" spans="1:5" x14ac:dyDescent="0.3">
      <c r="A5716">
        <v>516</v>
      </c>
      <c r="B5716" t="s">
        <v>3</v>
      </c>
      <c r="C5716" t="str">
        <f>A5714</f>
        <v>Bulle</v>
      </c>
      <c r="D5716" t="str">
        <f>A5713</f>
        <v>FR</v>
      </c>
      <c r="E5716">
        <v>2018</v>
      </c>
    </row>
    <row r="5717" spans="1:5" x14ac:dyDescent="0.3">
      <c r="A5717">
        <v>485</v>
      </c>
      <c r="B5717" t="s">
        <v>4</v>
      </c>
      <c r="C5717" t="str">
        <f>A5714</f>
        <v>Bulle</v>
      </c>
      <c r="D5717" t="str">
        <f>A5713</f>
        <v>FR</v>
      </c>
      <c r="E5717">
        <v>2018</v>
      </c>
    </row>
    <row r="5718" spans="1:5" x14ac:dyDescent="0.3">
      <c r="A5718">
        <v>530</v>
      </c>
      <c r="B5718" t="s">
        <v>5</v>
      </c>
      <c r="C5718" t="str">
        <f>A5714</f>
        <v>Bulle</v>
      </c>
      <c r="D5718" t="str">
        <f>A5713</f>
        <v>FR</v>
      </c>
      <c r="E5718">
        <v>2018</v>
      </c>
    </row>
    <row r="5719" spans="1:5" x14ac:dyDescent="0.3">
      <c r="A5719">
        <v>192</v>
      </c>
      <c r="B5719" t="s">
        <v>6</v>
      </c>
      <c r="C5719" t="str">
        <f>A5714</f>
        <v>Bulle</v>
      </c>
      <c r="D5719" t="str">
        <f>A5713</f>
        <v>FR</v>
      </c>
      <c r="E5719">
        <v>2018</v>
      </c>
    </row>
    <row r="5720" spans="1:5" x14ac:dyDescent="0.3">
      <c r="A5720">
        <v>595</v>
      </c>
      <c r="B5720" t="s">
        <v>7</v>
      </c>
      <c r="C5720" t="str">
        <f>A5714</f>
        <v>Bulle</v>
      </c>
      <c r="D5720" t="str">
        <f>A5713</f>
        <v>FR</v>
      </c>
      <c r="E5720">
        <v>2018</v>
      </c>
    </row>
    <row r="5721" spans="1:5" x14ac:dyDescent="0.3">
      <c r="A5721">
        <v>737</v>
      </c>
      <c r="B5721" t="s">
        <v>8</v>
      </c>
      <c r="C5721" t="str">
        <f>A5714</f>
        <v>Bulle</v>
      </c>
      <c r="D5721" t="str">
        <f>A5713</f>
        <v>FR</v>
      </c>
      <c r="E5721">
        <v>2018</v>
      </c>
    </row>
    <row r="5722" spans="1:5" x14ac:dyDescent="0.3">
      <c r="A5722">
        <v>573</v>
      </c>
      <c r="B5722" t="s">
        <v>0</v>
      </c>
      <c r="C5722" t="str">
        <f>A5724</f>
        <v>Oberburg</v>
      </c>
      <c r="D5722" t="str">
        <f>A5723</f>
        <v>BE</v>
      </c>
      <c r="E5722">
        <v>2018</v>
      </c>
    </row>
    <row r="5723" spans="1:5" x14ac:dyDescent="0.3">
      <c r="A5723" t="s">
        <v>170</v>
      </c>
      <c r="B5723" t="s">
        <v>1</v>
      </c>
      <c r="C5723" t="str">
        <f>A5724</f>
        <v>Oberburg</v>
      </c>
      <c r="D5723" t="str">
        <f>A5723</f>
        <v>BE</v>
      </c>
      <c r="E5723">
        <v>2018</v>
      </c>
    </row>
    <row r="5724" spans="1:5" x14ac:dyDescent="0.3">
      <c r="A5724" t="s">
        <v>605</v>
      </c>
      <c r="B5724" t="s">
        <v>2</v>
      </c>
      <c r="C5724" t="str">
        <f>A5724</f>
        <v>Oberburg</v>
      </c>
      <c r="D5724" t="str">
        <f>A5723</f>
        <v>BE</v>
      </c>
      <c r="E5724">
        <v>2018</v>
      </c>
    </row>
    <row r="5725" spans="1:5" x14ac:dyDescent="0.3">
      <c r="A5725">
        <v>908</v>
      </c>
      <c r="B5725" t="s">
        <v>965</v>
      </c>
      <c r="C5725" t="str">
        <f>A5724</f>
        <v>Oberburg</v>
      </c>
      <c r="D5725" t="str">
        <f>A5723</f>
        <v>BE</v>
      </c>
      <c r="E5725">
        <v>2018</v>
      </c>
    </row>
    <row r="5726" spans="1:5" x14ac:dyDescent="0.3">
      <c r="A5726">
        <v>716</v>
      </c>
      <c r="B5726" t="s">
        <v>3</v>
      </c>
      <c r="C5726" t="str">
        <f>A5724</f>
        <v>Oberburg</v>
      </c>
      <c r="D5726" t="str">
        <f>A5723</f>
        <v>BE</v>
      </c>
      <c r="E5726">
        <v>2018</v>
      </c>
    </row>
    <row r="5727" spans="1:5" x14ac:dyDescent="0.3">
      <c r="A5727">
        <v>918</v>
      </c>
      <c r="B5727" t="s">
        <v>4</v>
      </c>
      <c r="C5727" t="str">
        <f>A5724</f>
        <v>Oberburg</v>
      </c>
      <c r="D5727" t="str">
        <f>A5723</f>
        <v>BE</v>
      </c>
      <c r="E5727">
        <v>2018</v>
      </c>
    </row>
    <row r="5728" spans="1:5" x14ac:dyDescent="0.3">
      <c r="A5728">
        <v>909</v>
      </c>
      <c r="B5728" t="s">
        <v>5</v>
      </c>
      <c r="C5728" t="str">
        <f>A5724</f>
        <v>Oberburg</v>
      </c>
      <c r="D5728" t="str">
        <f>A5723</f>
        <v>BE</v>
      </c>
      <c r="E5728">
        <v>2018</v>
      </c>
    </row>
    <row r="5729" spans="1:5" x14ac:dyDescent="0.3">
      <c r="A5729">
        <v>161</v>
      </c>
      <c r="B5729" t="s">
        <v>6</v>
      </c>
      <c r="C5729" t="str">
        <f>A5724</f>
        <v>Oberburg</v>
      </c>
      <c r="D5729" t="str">
        <f>A5723</f>
        <v>BE</v>
      </c>
      <c r="E5729">
        <v>2018</v>
      </c>
    </row>
    <row r="5730" spans="1:5" x14ac:dyDescent="0.3">
      <c r="A5730">
        <v>526</v>
      </c>
      <c r="B5730" t="s">
        <v>7</v>
      </c>
      <c r="C5730" t="str">
        <f>A5724</f>
        <v>Oberburg</v>
      </c>
      <c r="D5730" t="str">
        <f>A5723</f>
        <v>BE</v>
      </c>
      <c r="E5730">
        <v>2018</v>
      </c>
    </row>
    <row r="5731" spans="1:5" x14ac:dyDescent="0.3">
      <c r="A5731">
        <v>273</v>
      </c>
      <c r="B5731" t="s">
        <v>8</v>
      </c>
      <c r="C5731" t="str">
        <f>A5724</f>
        <v>Oberburg</v>
      </c>
      <c r="D5731" t="str">
        <f>A5723</f>
        <v>BE</v>
      </c>
      <c r="E5731">
        <v>2018</v>
      </c>
    </row>
    <row r="5732" spans="1:5" x14ac:dyDescent="0.3">
      <c r="A5732">
        <v>574</v>
      </c>
      <c r="B5732" t="s">
        <v>0</v>
      </c>
      <c r="C5732" t="str">
        <f>A5734</f>
        <v>Wünnewil-Flamatt</v>
      </c>
      <c r="D5732" t="str">
        <f>A5733</f>
        <v>FR</v>
      </c>
      <c r="E5732">
        <v>2018</v>
      </c>
    </row>
    <row r="5733" spans="1:5" x14ac:dyDescent="0.3">
      <c r="A5733" t="s">
        <v>209</v>
      </c>
      <c r="B5733" t="s">
        <v>1</v>
      </c>
      <c r="C5733" t="str">
        <f>A5734</f>
        <v>Wünnewil-Flamatt</v>
      </c>
      <c r="D5733" t="str">
        <f>A5733</f>
        <v>FR</v>
      </c>
      <c r="E5733">
        <v>2018</v>
      </c>
    </row>
    <row r="5734" spans="1:5" x14ac:dyDescent="0.3">
      <c r="A5734" t="s">
        <v>606</v>
      </c>
      <c r="B5734" t="s">
        <v>2</v>
      </c>
      <c r="C5734" t="str">
        <f>A5734</f>
        <v>Wünnewil-Flamatt</v>
      </c>
      <c r="D5734" t="str">
        <f>A5733</f>
        <v>FR</v>
      </c>
      <c r="E5734">
        <v>2018</v>
      </c>
    </row>
    <row r="5735" spans="1:5" x14ac:dyDescent="0.3">
      <c r="A5735">
        <v>415</v>
      </c>
      <c r="B5735" t="s">
        <v>965</v>
      </c>
      <c r="C5735" t="str">
        <f>A5734</f>
        <v>Wünnewil-Flamatt</v>
      </c>
      <c r="D5735" t="str">
        <f>A5733</f>
        <v>FR</v>
      </c>
      <c r="E5735">
        <v>2018</v>
      </c>
    </row>
    <row r="5736" spans="1:5" x14ac:dyDescent="0.3">
      <c r="A5736">
        <v>719</v>
      </c>
      <c r="B5736" t="s">
        <v>3</v>
      </c>
      <c r="C5736" t="str">
        <f>A5734</f>
        <v>Wünnewil-Flamatt</v>
      </c>
      <c r="D5736" t="str">
        <f>A5733</f>
        <v>FR</v>
      </c>
      <c r="E5736">
        <v>2018</v>
      </c>
    </row>
    <row r="5737" spans="1:5" x14ac:dyDescent="0.3">
      <c r="A5737">
        <v>840</v>
      </c>
      <c r="B5737" t="s">
        <v>4</v>
      </c>
      <c r="C5737" t="str">
        <f>A5734</f>
        <v>Wünnewil-Flamatt</v>
      </c>
      <c r="D5737" t="str">
        <f>A5733</f>
        <v>FR</v>
      </c>
      <c r="E5737">
        <v>2018</v>
      </c>
    </row>
    <row r="5738" spans="1:5" x14ac:dyDescent="0.3">
      <c r="A5738">
        <v>730</v>
      </c>
      <c r="B5738" t="s">
        <v>5</v>
      </c>
      <c r="C5738" t="str">
        <f>A5734</f>
        <v>Wünnewil-Flamatt</v>
      </c>
      <c r="D5738" t="str">
        <f>A5733</f>
        <v>FR</v>
      </c>
      <c r="E5738">
        <v>2018</v>
      </c>
    </row>
    <row r="5739" spans="1:5" x14ac:dyDescent="0.3">
      <c r="A5739">
        <v>238</v>
      </c>
      <c r="B5739" t="s">
        <v>6</v>
      </c>
      <c r="C5739" t="str">
        <f>A5734</f>
        <v>Wünnewil-Flamatt</v>
      </c>
      <c r="D5739" t="str">
        <f>A5733</f>
        <v>FR</v>
      </c>
      <c r="E5739">
        <v>2018</v>
      </c>
    </row>
    <row r="5740" spans="1:5" x14ac:dyDescent="0.3">
      <c r="A5740">
        <v>469</v>
      </c>
      <c r="B5740" t="s">
        <v>7</v>
      </c>
      <c r="C5740" t="str">
        <f>A5734</f>
        <v>Wünnewil-Flamatt</v>
      </c>
      <c r="D5740" t="str">
        <f>A5733</f>
        <v>FR</v>
      </c>
      <c r="E5740">
        <v>2018</v>
      </c>
    </row>
    <row r="5741" spans="1:5" x14ac:dyDescent="0.3">
      <c r="A5741">
        <v>251</v>
      </c>
      <c r="B5741" t="s">
        <v>8</v>
      </c>
      <c r="C5741" t="str">
        <f>A5734</f>
        <v>Wünnewil-Flamatt</v>
      </c>
      <c r="D5741" t="str">
        <f>A5733</f>
        <v>FR</v>
      </c>
      <c r="E5741">
        <v>2018</v>
      </c>
    </row>
    <row r="5742" spans="1:5" x14ac:dyDescent="0.3">
      <c r="A5742">
        <v>575</v>
      </c>
      <c r="B5742" t="s">
        <v>0</v>
      </c>
      <c r="C5742" t="str">
        <f>A5744</f>
        <v>Matten Bei Interlaken</v>
      </c>
      <c r="D5742" t="str">
        <f>A5743</f>
        <v>BE</v>
      </c>
      <c r="E5742">
        <v>2018</v>
      </c>
    </row>
    <row r="5743" spans="1:5" x14ac:dyDescent="0.3">
      <c r="A5743" t="s">
        <v>170</v>
      </c>
      <c r="B5743" t="s">
        <v>1</v>
      </c>
      <c r="C5743" t="str">
        <f>A5744</f>
        <v>Matten Bei Interlaken</v>
      </c>
      <c r="D5743" t="str">
        <f>A5743</f>
        <v>BE</v>
      </c>
      <c r="E5743">
        <v>2018</v>
      </c>
    </row>
    <row r="5744" spans="1:5" x14ac:dyDescent="0.3">
      <c r="A5744" t="s">
        <v>607</v>
      </c>
      <c r="B5744" t="s">
        <v>2</v>
      </c>
      <c r="C5744" t="str">
        <f>A5744</f>
        <v>Matten Bei Interlaken</v>
      </c>
      <c r="D5744" t="str">
        <f>A5743</f>
        <v>BE</v>
      </c>
      <c r="E5744">
        <v>2018</v>
      </c>
    </row>
    <row r="5745" spans="1:5" x14ac:dyDescent="0.3">
      <c r="A5745">
        <v>429</v>
      </c>
      <c r="B5745" t="s">
        <v>965</v>
      </c>
      <c r="C5745" t="str">
        <f>A5744</f>
        <v>Matten Bei Interlaken</v>
      </c>
      <c r="D5745" t="str">
        <f>A5743</f>
        <v>BE</v>
      </c>
      <c r="E5745">
        <v>2018</v>
      </c>
    </row>
    <row r="5746" spans="1:5" x14ac:dyDescent="0.3">
      <c r="A5746">
        <v>376</v>
      </c>
      <c r="B5746" t="s">
        <v>3</v>
      </c>
      <c r="C5746" t="str">
        <f>A5744</f>
        <v>Matten Bei Interlaken</v>
      </c>
      <c r="D5746" t="str">
        <f>A5743</f>
        <v>BE</v>
      </c>
      <c r="E5746">
        <v>2018</v>
      </c>
    </row>
    <row r="5747" spans="1:5" x14ac:dyDescent="0.3">
      <c r="A5747">
        <v>789</v>
      </c>
      <c r="B5747" t="s">
        <v>4</v>
      </c>
      <c r="C5747" t="str">
        <f>A5744</f>
        <v>Matten Bei Interlaken</v>
      </c>
      <c r="D5747" t="str">
        <f>A5743</f>
        <v>BE</v>
      </c>
      <c r="E5747">
        <v>2018</v>
      </c>
    </row>
    <row r="5748" spans="1:5" x14ac:dyDescent="0.3">
      <c r="A5748">
        <v>890</v>
      </c>
      <c r="B5748" t="s">
        <v>5</v>
      </c>
      <c r="C5748" t="str">
        <f>A5744</f>
        <v>Matten Bei Interlaken</v>
      </c>
      <c r="D5748" t="str">
        <f>A5743</f>
        <v>BE</v>
      </c>
      <c r="E5748">
        <v>2018</v>
      </c>
    </row>
    <row r="5749" spans="1:5" x14ac:dyDescent="0.3">
      <c r="A5749">
        <v>391</v>
      </c>
      <c r="B5749" t="s">
        <v>6</v>
      </c>
      <c r="C5749" t="str">
        <f>A5744</f>
        <v>Matten Bei Interlaken</v>
      </c>
      <c r="D5749" t="str">
        <f>A5743</f>
        <v>BE</v>
      </c>
      <c r="E5749">
        <v>2018</v>
      </c>
    </row>
    <row r="5750" spans="1:5" x14ac:dyDescent="0.3">
      <c r="A5750">
        <v>44</v>
      </c>
      <c r="B5750" t="s">
        <v>7</v>
      </c>
      <c r="C5750" t="str">
        <f>A5744</f>
        <v>Matten Bei Interlaken</v>
      </c>
      <c r="D5750" t="str">
        <f>A5743</f>
        <v>BE</v>
      </c>
      <c r="E5750">
        <v>2018</v>
      </c>
    </row>
    <row r="5751" spans="1:5" x14ac:dyDescent="0.3">
      <c r="A5751">
        <v>509</v>
      </c>
      <c r="B5751" t="s">
        <v>8</v>
      </c>
      <c r="C5751" t="str">
        <f>A5744</f>
        <v>Matten Bei Interlaken</v>
      </c>
      <c r="D5751" t="str">
        <f>A5743</f>
        <v>BE</v>
      </c>
      <c r="E5751">
        <v>2018</v>
      </c>
    </row>
    <row r="5752" spans="1:5" x14ac:dyDescent="0.3">
      <c r="A5752">
        <v>575</v>
      </c>
      <c r="B5752" t="s">
        <v>0</v>
      </c>
      <c r="C5752" t="str">
        <f>A5754</f>
        <v>Domat/Ems</v>
      </c>
      <c r="D5752" t="str">
        <f>A5753</f>
        <v>GR</v>
      </c>
      <c r="E5752">
        <v>2018</v>
      </c>
    </row>
    <row r="5753" spans="1:5" x14ac:dyDescent="0.3">
      <c r="A5753" t="s">
        <v>138</v>
      </c>
      <c r="B5753" t="s">
        <v>1</v>
      </c>
      <c r="C5753" t="str">
        <f>A5754</f>
        <v>Domat/Ems</v>
      </c>
      <c r="D5753" t="str">
        <f>A5753</f>
        <v>GR</v>
      </c>
      <c r="E5753">
        <v>2018</v>
      </c>
    </row>
    <row r="5754" spans="1:5" x14ac:dyDescent="0.3">
      <c r="A5754" t="s">
        <v>608</v>
      </c>
      <c r="B5754" t="s">
        <v>2</v>
      </c>
      <c r="C5754" t="str">
        <f>A5754</f>
        <v>Domat/Ems</v>
      </c>
      <c r="D5754" t="str">
        <f>A5753</f>
        <v>GR</v>
      </c>
      <c r="E5754">
        <v>2018</v>
      </c>
    </row>
    <row r="5755" spans="1:5" x14ac:dyDescent="0.3">
      <c r="A5755">
        <v>470</v>
      </c>
      <c r="B5755" t="s">
        <v>965</v>
      </c>
      <c r="C5755" t="str">
        <f>A5754</f>
        <v>Domat/Ems</v>
      </c>
      <c r="D5755" t="str">
        <f>A5753</f>
        <v>GR</v>
      </c>
      <c r="E5755">
        <v>2018</v>
      </c>
    </row>
    <row r="5756" spans="1:5" x14ac:dyDescent="0.3">
      <c r="A5756">
        <v>491</v>
      </c>
      <c r="B5756" t="s">
        <v>3</v>
      </c>
      <c r="C5756" t="str">
        <f>A5754</f>
        <v>Domat/Ems</v>
      </c>
      <c r="D5756" t="str">
        <f>A5753</f>
        <v>GR</v>
      </c>
      <c r="E5756">
        <v>2018</v>
      </c>
    </row>
    <row r="5757" spans="1:5" x14ac:dyDescent="0.3">
      <c r="A5757">
        <v>494</v>
      </c>
      <c r="B5757" t="s">
        <v>4</v>
      </c>
      <c r="C5757" t="str">
        <f>A5754</f>
        <v>Domat/Ems</v>
      </c>
      <c r="D5757" t="str">
        <f>A5753</f>
        <v>GR</v>
      </c>
      <c r="E5757">
        <v>2018</v>
      </c>
    </row>
    <row r="5758" spans="1:5" x14ac:dyDescent="0.3">
      <c r="A5758">
        <v>281</v>
      </c>
      <c r="B5758" t="s">
        <v>5</v>
      </c>
      <c r="C5758" t="str">
        <f>A5754</f>
        <v>Domat/Ems</v>
      </c>
      <c r="D5758" t="str">
        <f>A5753</f>
        <v>GR</v>
      </c>
      <c r="E5758">
        <v>2018</v>
      </c>
    </row>
    <row r="5759" spans="1:5" x14ac:dyDescent="0.3">
      <c r="A5759">
        <v>596</v>
      </c>
      <c r="B5759" t="s">
        <v>6</v>
      </c>
      <c r="C5759" t="str">
        <f>A5754</f>
        <v>Domat/Ems</v>
      </c>
      <c r="D5759" t="str">
        <f>A5753</f>
        <v>GR</v>
      </c>
      <c r="E5759">
        <v>2018</v>
      </c>
    </row>
    <row r="5760" spans="1:5" x14ac:dyDescent="0.3">
      <c r="A5760">
        <v>628</v>
      </c>
      <c r="B5760" t="s">
        <v>7</v>
      </c>
      <c r="C5760" t="str">
        <f>A5754</f>
        <v>Domat/Ems</v>
      </c>
      <c r="D5760" t="str">
        <f>A5753</f>
        <v>GR</v>
      </c>
      <c r="E5760">
        <v>2018</v>
      </c>
    </row>
    <row r="5761" spans="1:5" x14ac:dyDescent="0.3">
      <c r="A5761">
        <v>69</v>
      </c>
      <c r="B5761" t="s">
        <v>8</v>
      </c>
      <c r="C5761" t="str">
        <f>A5754</f>
        <v>Domat/Ems</v>
      </c>
      <c r="D5761" t="str">
        <f>A5753</f>
        <v>GR</v>
      </c>
      <c r="E5761">
        <v>2018</v>
      </c>
    </row>
    <row r="5762" spans="1:5" x14ac:dyDescent="0.3">
      <c r="A5762">
        <v>577</v>
      </c>
      <c r="B5762" t="s">
        <v>0</v>
      </c>
      <c r="C5762" t="str">
        <f>A5764</f>
        <v>Grüsch</v>
      </c>
      <c r="D5762" t="str">
        <f>A5763</f>
        <v>GR</v>
      </c>
      <c r="E5762">
        <v>2018</v>
      </c>
    </row>
    <row r="5763" spans="1:5" x14ac:dyDescent="0.3">
      <c r="A5763" t="s">
        <v>138</v>
      </c>
      <c r="B5763" t="s">
        <v>1</v>
      </c>
      <c r="C5763" t="str">
        <f>A5764</f>
        <v>Grüsch</v>
      </c>
      <c r="D5763" t="str">
        <f>A5763</f>
        <v>GR</v>
      </c>
      <c r="E5763">
        <v>2018</v>
      </c>
    </row>
    <row r="5764" spans="1:5" x14ac:dyDescent="0.3">
      <c r="A5764" t="s">
        <v>609</v>
      </c>
      <c r="B5764" t="s">
        <v>2</v>
      </c>
      <c r="C5764" t="str">
        <f>A5764</f>
        <v>Grüsch</v>
      </c>
      <c r="D5764" t="str">
        <f>A5763</f>
        <v>GR</v>
      </c>
      <c r="E5764">
        <v>2018</v>
      </c>
    </row>
    <row r="5765" spans="1:5" x14ac:dyDescent="0.3">
      <c r="A5765">
        <v>454</v>
      </c>
      <c r="B5765" t="s">
        <v>965</v>
      </c>
      <c r="C5765" t="str">
        <f>A5764</f>
        <v>Grüsch</v>
      </c>
      <c r="D5765" t="str">
        <f>A5763</f>
        <v>GR</v>
      </c>
      <c r="E5765">
        <v>2018</v>
      </c>
    </row>
    <row r="5766" spans="1:5" x14ac:dyDescent="0.3">
      <c r="A5766">
        <v>604</v>
      </c>
      <c r="B5766" t="s">
        <v>3</v>
      </c>
      <c r="C5766" t="str">
        <f>A5764</f>
        <v>Grüsch</v>
      </c>
      <c r="D5766" t="str">
        <f>A5763</f>
        <v>GR</v>
      </c>
      <c r="E5766">
        <v>2018</v>
      </c>
    </row>
    <row r="5767" spans="1:5" x14ac:dyDescent="0.3">
      <c r="A5767">
        <v>714</v>
      </c>
      <c r="B5767" t="s">
        <v>4</v>
      </c>
      <c r="C5767" t="str">
        <f>A5764</f>
        <v>Grüsch</v>
      </c>
      <c r="D5767" t="str">
        <f>A5763</f>
        <v>GR</v>
      </c>
      <c r="E5767">
        <v>2018</v>
      </c>
    </row>
    <row r="5768" spans="1:5" x14ac:dyDescent="0.3">
      <c r="A5768">
        <v>298</v>
      </c>
      <c r="B5768" t="s">
        <v>5</v>
      </c>
      <c r="C5768" t="str">
        <f>A5764</f>
        <v>Grüsch</v>
      </c>
      <c r="D5768" t="str">
        <f>A5763</f>
        <v>GR</v>
      </c>
      <c r="E5768">
        <v>2018</v>
      </c>
    </row>
    <row r="5769" spans="1:5" x14ac:dyDescent="0.3">
      <c r="A5769">
        <v>861</v>
      </c>
      <c r="B5769" t="s">
        <v>6</v>
      </c>
      <c r="C5769" t="str">
        <f>A5764</f>
        <v>Grüsch</v>
      </c>
      <c r="D5769" t="str">
        <f>A5763</f>
        <v>GR</v>
      </c>
      <c r="E5769">
        <v>2018</v>
      </c>
    </row>
    <row r="5770" spans="1:5" x14ac:dyDescent="0.3">
      <c r="A5770">
        <v>305</v>
      </c>
      <c r="B5770" t="s">
        <v>7</v>
      </c>
      <c r="C5770" t="str">
        <f>A5764</f>
        <v>Grüsch</v>
      </c>
      <c r="D5770" t="str">
        <f>A5763</f>
        <v>GR</v>
      </c>
      <c r="E5770">
        <v>2018</v>
      </c>
    </row>
    <row r="5771" spans="1:5" x14ac:dyDescent="0.3">
      <c r="A5771">
        <v>65</v>
      </c>
      <c r="B5771" t="s">
        <v>8</v>
      </c>
      <c r="C5771" t="str">
        <f>A5764</f>
        <v>Grüsch</v>
      </c>
      <c r="D5771" t="str">
        <f>A5763</f>
        <v>GR</v>
      </c>
      <c r="E5771">
        <v>2018</v>
      </c>
    </row>
    <row r="5772" spans="1:5" x14ac:dyDescent="0.3">
      <c r="A5772">
        <v>578</v>
      </c>
      <c r="B5772" t="s">
        <v>0</v>
      </c>
      <c r="C5772" t="str">
        <f>A5774</f>
        <v>Studen (BE)</v>
      </c>
      <c r="D5772" t="str">
        <f>A5773</f>
        <v>BE</v>
      </c>
      <c r="E5772">
        <v>2018</v>
      </c>
    </row>
    <row r="5773" spans="1:5" x14ac:dyDescent="0.3">
      <c r="A5773" t="s">
        <v>170</v>
      </c>
      <c r="B5773" t="s">
        <v>1</v>
      </c>
      <c r="C5773" t="str">
        <f>A5774</f>
        <v>Studen (BE)</v>
      </c>
      <c r="D5773" t="str">
        <f>A5773</f>
        <v>BE</v>
      </c>
      <c r="E5773">
        <v>2018</v>
      </c>
    </row>
    <row r="5774" spans="1:5" x14ac:dyDescent="0.3">
      <c r="A5774" t="s">
        <v>610</v>
      </c>
      <c r="B5774" t="s">
        <v>2</v>
      </c>
      <c r="C5774" t="str">
        <f>A5774</f>
        <v>Studen (BE)</v>
      </c>
      <c r="D5774" t="str">
        <f>A5773</f>
        <v>BE</v>
      </c>
      <c r="E5774">
        <v>2018</v>
      </c>
    </row>
    <row r="5775" spans="1:5" x14ac:dyDescent="0.3">
      <c r="A5775">
        <v>486</v>
      </c>
      <c r="B5775" t="s">
        <v>965</v>
      </c>
      <c r="C5775" t="str">
        <f>A5774</f>
        <v>Studen (BE)</v>
      </c>
      <c r="D5775" t="str">
        <f>A5773</f>
        <v>BE</v>
      </c>
      <c r="E5775">
        <v>2018</v>
      </c>
    </row>
    <row r="5776" spans="1:5" x14ac:dyDescent="0.3">
      <c r="A5776">
        <v>537</v>
      </c>
      <c r="B5776" t="s">
        <v>3</v>
      </c>
      <c r="C5776" t="str">
        <f>A5774</f>
        <v>Studen (BE)</v>
      </c>
      <c r="D5776" t="str">
        <f>A5773</f>
        <v>BE</v>
      </c>
      <c r="E5776">
        <v>2018</v>
      </c>
    </row>
    <row r="5777" spans="1:5" x14ac:dyDescent="0.3">
      <c r="A5777">
        <v>446</v>
      </c>
      <c r="B5777" t="s">
        <v>4</v>
      </c>
      <c r="C5777" t="str">
        <f>A5774</f>
        <v>Studen (BE)</v>
      </c>
      <c r="D5777" t="str">
        <f>A5773</f>
        <v>BE</v>
      </c>
      <c r="E5777">
        <v>2018</v>
      </c>
    </row>
    <row r="5778" spans="1:5" x14ac:dyDescent="0.3">
      <c r="A5778">
        <v>795</v>
      </c>
      <c r="B5778" t="s">
        <v>5</v>
      </c>
      <c r="C5778" t="str">
        <f>A5774</f>
        <v>Studen (BE)</v>
      </c>
      <c r="D5778" t="str">
        <f>A5773</f>
        <v>BE</v>
      </c>
      <c r="E5778">
        <v>2018</v>
      </c>
    </row>
    <row r="5779" spans="1:5" x14ac:dyDescent="0.3">
      <c r="A5779">
        <v>130</v>
      </c>
      <c r="B5779" t="s">
        <v>6</v>
      </c>
      <c r="C5779" t="str">
        <f>A5774</f>
        <v>Studen (BE)</v>
      </c>
      <c r="D5779" t="str">
        <f>A5773</f>
        <v>BE</v>
      </c>
      <c r="E5779">
        <v>2018</v>
      </c>
    </row>
    <row r="5780" spans="1:5" x14ac:dyDescent="0.3">
      <c r="A5780">
        <v>737</v>
      </c>
      <c r="B5780" t="s">
        <v>7</v>
      </c>
      <c r="C5780" t="str">
        <f>A5774</f>
        <v>Studen (BE)</v>
      </c>
      <c r="D5780" t="str">
        <f>A5773</f>
        <v>BE</v>
      </c>
      <c r="E5780">
        <v>2018</v>
      </c>
    </row>
    <row r="5781" spans="1:5" x14ac:dyDescent="0.3">
      <c r="A5781">
        <v>213</v>
      </c>
      <c r="B5781" t="s">
        <v>8</v>
      </c>
      <c r="C5781" t="str">
        <f>A5774</f>
        <v>Studen (BE)</v>
      </c>
      <c r="D5781" t="str">
        <f>A5773</f>
        <v>BE</v>
      </c>
      <c r="E5781">
        <v>2018</v>
      </c>
    </row>
    <row r="5782" spans="1:5" x14ac:dyDescent="0.3">
      <c r="A5782">
        <v>579</v>
      </c>
      <c r="B5782" t="s">
        <v>0</v>
      </c>
      <c r="C5782" t="str">
        <f>A5784</f>
        <v>Boswil</v>
      </c>
      <c r="D5782" t="str">
        <f>A5783</f>
        <v>AG</v>
      </c>
      <c r="E5782">
        <v>2018</v>
      </c>
    </row>
    <row r="5783" spans="1:5" x14ac:dyDescent="0.3">
      <c r="A5783" t="s">
        <v>23</v>
      </c>
      <c r="B5783" t="s">
        <v>1</v>
      </c>
      <c r="C5783" t="str">
        <f>A5784</f>
        <v>Boswil</v>
      </c>
      <c r="D5783" t="str">
        <f>A5783</f>
        <v>AG</v>
      </c>
      <c r="E5783">
        <v>2018</v>
      </c>
    </row>
    <row r="5784" spans="1:5" x14ac:dyDescent="0.3">
      <c r="A5784" t="s">
        <v>611</v>
      </c>
      <c r="B5784" t="s">
        <v>2</v>
      </c>
      <c r="C5784" t="str">
        <f>A5784</f>
        <v>Boswil</v>
      </c>
      <c r="D5784" t="str">
        <f>A5783</f>
        <v>AG</v>
      </c>
      <c r="E5784">
        <v>2018</v>
      </c>
    </row>
    <row r="5785" spans="1:5" x14ac:dyDescent="0.3">
      <c r="A5785">
        <v>773</v>
      </c>
      <c r="B5785" t="s">
        <v>965</v>
      </c>
      <c r="C5785" t="str">
        <f>A5784</f>
        <v>Boswil</v>
      </c>
      <c r="D5785" t="str">
        <f>A5783</f>
        <v>AG</v>
      </c>
      <c r="E5785">
        <v>2018</v>
      </c>
    </row>
    <row r="5786" spans="1:5" x14ac:dyDescent="0.3">
      <c r="A5786">
        <v>599</v>
      </c>
      <c r="B5786" t="s">
        <v>3</v>
      </c>
      <c r="C5786" t="str">
        <f>A5784</f>
        <v>Boswil</v>
      </c>
      <c r="D5786" t="str">
        <f>A5783</f>
        <v>AG</v>
      </c>
      <c r="E5786">
        <v>2018</v>
      </c>
    </row>
    <row r="5787" spans="1:5" x14ac:dyDescent="0.3">
      <c r="A5787">
        <v>255</v>
      </c>
      <c r="B5787" t="s">
        <v>4</v>
      </c>
      <c r="C5787" t="str">
        <f>A5784</f>
        <v>Boswil</v>
      </c>
      <c r="D5787" t="str">
        <f>A5783</f>
        <v>AG</v>
      </c>
      <c r="E5787">
        <v>2018</v>
      </c>
    </row>
    <row r="5788" spans="1:5" x14ac:dyDescent="0.3">
      <c r="A5788">
        <v>251</v>
      </c>
      <c r="B5788" t="s">
        <v>5</v>
      </c>
      <c r="C5788" t="str">
        <f>A5784</f>
        <v>Boswil</v>
      </c>
      <c r="D5788" t="str">
        <f>A5783</f>
        <v>AG</v>
      </c>
      <c r="E5788">
        <v>2018</v>
      </c>
    </row>
    <row r="5789" spans="1:5" x14ac:dyDescent="0.3">
      <c r="A5789">
        <v>177</v>
      </c>
      <c r="B5789" t="s">
        <v>6</v>
      </c>
      <c r="C5789" t="str">
        <f>A5784</f>
        <v>Boswil</v>
      </c>
      <c r="D5789" t="str">
        <f>A5783</f>
        <v>AG</v>
      </c>
      <c r="E5789">
        <v>2018</v>
      </c>
    </row>
    <row r="5790" spans="1:5" x14ac:dyDescent="0.3">
      <c r="A5790">
        <v>813</v>
      </c>
      <c r="B5790" t="s">
        <v>7</v>
      </c>
      <c r="C5790" t="str">
        <f>A5784</f>
        <v>Boswil</v>
      </c>
      <c r="D5790" t="str">
        <f>A5783</f>
        <v>AG</v>
      </c>
      <c r="E5790">
        <v>2018</v>
      </c>
    </row>
    <row r="5791" spans="1:5" x14ac:dyDescent="0.3">
      <c r="A5791">
        <v>4</v>
      </c>
      <c r="B5791" t="s">
        <v>8</v>
      </c>
      <c r="C5791" t="str">
        <f>A5784</f>
        <v>Boswil</v>
      </c>
      <c r="D5791" t="str">
        <f>A5783</f>
        <v>AG</v>
      </c>
      <c r="E5791">
        <v>2018</v>
      </c>
    </row>
    <row r="5792" spans="1:5" x14ac:dyDescent="0.3">
      <c r="A5792">
        <v>580</v>
      </c>
      <c r="B5792" t="s">
        <v>0</v>
      </c>
      <c r="C5792" t="str">
        <f>A5794</f>
        <v>Ennetmoos</v>
      </c>
      <c r="D5792" t="str">
        <f>A5793</f>
        <v>NW</v>
      </c>
      <c r="E5792">
        <v>2018</v>
      </c>
    </row>
    <row r="5793" spans="1:5" x14ac:dyDescent="0.3">
      <c r="A5793" t="s">
        <v>88</v>
      </c>
      <c r="B5793" t="s">
        <v>1</v>
      </c>
      <c r="C5793" t="str">
        <f>A5794</f>
        <v>Ennetmoos</v>
      </c>
      <c r="D5793" t="str">
        <f>A5793</f>
        <v>NW</v>
      </c>
      <c r="E5793">
        <v>2018</v>
      </c>
    </row>
    <row r="5794" spans="1:5" x14ac:dyDescent="0.3">
      <c r="A5794" t="s">
        <v>612</v>
      </c>
      <c r="B5794" t="s">
        <v>2</v>
      </c>
      <c r="C5794" t="str">
        <f>A5794</f>
        <v>Ennetmoos</v>
      </c>
      <c r="D5794" t="str">
        <f>A5793</f>
        <v>NW</v>
      </c>
      <c r="E5794">
        <v>2018</v>
      </c>
    </row>
    <row r="5795" spans="1:5" x14ac:dyDescent="0.3">
      <c r="A5795">
        <v>466</v>
      </c>
      <c r="B5795" t="s">
        <v>965</v>
      </c>
      <c r="C5795" t="str">
        <f>A5794</f>
        <v>Ennetmoos</v>
      </c>
      <c r="D5795" t="str">
        <f>A5793</f>
        <v>NW</v>
      </c>
      <c r="E5795">
        <v>2018</v>
      </c>
    </row>
    <row r="5796" spans="1:5" x14ac:dyDescent="0.3">
      <c r="A5796">
        <v>786</v>
      </c>
      <c r="B5796" t="s">
        <v>3</v>
      </c>
      <c r="C5796" t="str">
        <f>A5794</f>
        <v>Ennetmoos</v>
      </c>
      <c r="D5796" t="str">
        <f>A5793</f>
        <v>NW</v>
      </c>
      <c r="E5796">
        <v>2018</v>
      </c>
    </row>
    <row r="5797" spans="1:5" x14ac:dyDescent="0.3">
      <c r="A5797">
        <v>441</v>
      </c>
      <c r="B5797" t="s">
        <v>4</v>
      </c>
      <c r="C5797" t="str">
        <f>A5794</f>
        <v>Ennetmoos</v>
      </c>
      <c r="D5797" t="str">
        <f>A5793</f>
        <v>NW</v>
      </c>
      <c r="E5797">
        <v>2018</v>
      </c>
    </row>
    <row r="5798" spans="1:5" x14ac:dyDescent="0.3">
      <c r="A5798">
        <v>97</v>
      </c>
      <c r="B5798" t="s">
        <v>5</v>
      </c>
      <c r="C5798" t="str">
        <f>A5794</f>
        <v>Ennetmoos</v>
      </c>
      <c r="D5798" t="str">
        <f>A5793</f>
        <v>NW</v>
      </c>
      <c r="E5798">
        <v>2018</v>
      </c>
    </row>
    <row r="5799" spans="1:5" x14ac:dyDescent="0.3">
      <c r="A5799">
        <v>661</v>
      </c>
      <c r="B5799" t="s">
        <v>6</v>
      </c>
      <c r="C5799" t="str">
        <f>A5794</f>
        <v>Ennetmoos</v>
      </c>
      <c r="D5799" t="str">
        <f>A5793</f>
        <v>NW</v>
      </c>
      <c r="E5799">
        <v>2018</v>
      </c>
    </row>
    <row r="5800" spans="1:5" x14ac:dyDescent="0.3">
      <c r="A5800">
        <v>715</v>
      </c>
      <c r="B5800" t="s">
        <v>7</v>
      </c>
      <c r="C5800" t="str">
        <f>A5794</f>
        <v>Ennetmoos</v>
      </c>
      <c r="D5800" t="str">
        <f>A5793</f>
        <v>NW</v>
      </c>
      <c r="E5800">
        <v>2018</v>
      </c>
    </row>
    <row r="5801" spans="1:5" x14ac:dyDescent="0.3">
      <c r="A5801">
        <v>121</v>
      </c>
      <c r="B5801" t="s">
        <v>8</v>
      </c>
      <c r="C5801" t="str">
        <f>A5794</f>
        <v>Ennetmoos</v>
      </c>
      <c r="D5801" t="str">
        <f>A5793</f>
        <v>NW</v>
      </c>
      <c r="E5801">
        <v>2018</v>
      </c>
    </row>
    <row r="5802" spans="1:5" x14ac:dyDescent="0.3">
      <c r="A5802">
        <v>581</v>
      </c>
      <c r="B5802" t="s">
        <v>0</v>
      </c>
      <c r="C5802" t="str">
        <f>A5804</f>
        <v>Ipsach</v>
      </c>
      <c r="D5802" t="str">
        <f>A5803</f>
        <v>BE</v>
      </c>
      <c r="E5802">
        <v>2018</v>
      </c>
    </row>
    <row r="5803" spans="1:5" x14ac:dyDescent="0.3">
      <c r="A5803" t="s">
        <v>170</v>
      </c>
      <c r="B5803" t="s">
        <v>1</v>
      </c>
      <c r="C5803" t="str">
        <f>A5804</f>
        <v>Ipsach</v>
      </c>
      <c r="D5803" t="str">
        <f>A5803</f>
        <v>BE</v>
      </c>
      <c r="E5803">
        <v>2018</v>
      </c>
    </row>
    <row r="5804" spans="1:5" x14ac:dyDescent="0.3">
      <c r="A5804" t="s">
        <v>613</v>
      </c>
      <c r="B5804" t="s">
        <v>2</v>
      </c>
      <c r="C5804" t="str">
        <f>A5804</f>
        <v>Ipsach</v>
      </c>
      <c r="D5804" t="str">
        <f>A5803</f>
        <v>BE</v>
      </c>
      <c r="E5804">
        <v>2018</v>
      </c>
    </row>
    <row r="5805" spans="1:5" x14ac:dyDescent="0.3">
      <c r="A5805">
        <v>555</v>
      </c>
      <c r="B5805" t="s">
        <v>965</v>
      </c>
      <c r="C5805" t="str">
        <f>A5804</f>
        <v>Ipsach</v>
      </c>
      <c r="D5805" t="str">
        <f>A5803</f>
        <v>BE</v>
      </c>
      <c r="E5805">
        <v>2018</v>
      </c>
    </row>
    <row r="5806" spans="1:5" x14ac:dyDescent="0.3">
      <c r="A5806">
        <v>585</v>
      </c>
      <c r="B5806" t="s">
        <v>3</v>
      </c>
      <c r="C5806" t="str">
        <f>A5804</f>
        <v>Ipsach</v>
      </c>
      <c r="D5806" t="str">
        <f>A5803</f>
        <v>BE</v>
      </c>
      <c r="E5806">
        <v>2018</v>
      </c>
    </row>
    <row r="5807" spans="1:5" x14ac:dyDescent="0.3">
      <c r="A5807">
        <v>559</v>
      </c>
      <c r="B5807" t="s">
        <v>4</v>
      </c>
      <c r="C5807" t="str">
        <f>A5804</f>
        <v>Ipsach</v>
      </c>
      <c r="D5807" t="str">
        <f>A5803</f>
        <v>BE</v>
      </c>
      <c r="E5807">
        <v>2018</v>
      </c>
    </row>
    <row r="5808" spans="1:5" x14ac:dyDescent="0.3">
      <c r="A5808">
        <v>795</v>
      </c>
      <c r="B5808" t="s">
        <v>5</v>
      </c>
      <c r="C5808" t="str">
        <f>A5804</f>
        <v>Ipsach</v>
      </c>
      <c r="D5808" t="str">
        <f>A5803</f>
        <v>BE</v>
      </c>
      <c r="E5808">
        <v>2018</v>
      </c>
    </row>
    <row r="5809" spans="1:5" x14ac:dyDescent="0.3">
      <c r="A5809">
        <v>292</v>
      </c>
      <c r="B5809" t="s">
        <v>6</v>
      </c>
      <c r="C5809" t="str">
        <f>A5804</f>
        <v>Ipsach</v>
      </c>
      <c r="D5809" t="str">
        <f>A5803</f>
        <v>BE</v>
      </c>
      <c r="E5809">
        <v>2018</v>
      </c>
    </row>
    <row r="5810" spans="1:5" x14ac:dyDescent="0.3">
      <c r="A5810">
        <v>713</v>
      </c>
      <c r="B5810" t="s">
        <v>7</v>
      </c>
      <c r="C5810" t="str">
        <f>A5804</f>
        <v>Ipsach</v>
      </c>
      <c r="D5810" t="str">
        <f>A5803</f>
        <v>BE</v>
      </c>
      <c r="E5810">
        <v>2018</v>
      </c>
    </row>
    <row r="5811" spans="1:5" x14ac:dyDescent="0.3">
      <c r="A5811">
        <v>875</v>
      </c>
      <c r="B5811" t="s">
        <v>8</v>
      </c>
      <c r="C5811" t="str">
        <f>A5804</f>
        <v>Ipsach</v>
      </c>
      <c r="D5811" t="str">
        <f>A5803</f>
        <v>BE</v>
      </c>
      <c r="E5811">
        <v>2018</v>
      </c>
    </row>
    <row r="5812" spans="1:5" x14ac:dyDescent="0.3">
      <c r="A5812">
        <v>582</v>
      </c>
      <c r="B5812" t="s">
        <v>0</v>
      </c>
      <c r="C5812" t="str">
        <f>A5814</f>
        <v>Oron</v>
      </c>
      <c r="D5812" t="str">
        <f>A5813</f>
        <v>VD</v>
      </c>
      <c r="E5812">
        <v>2018</v>
      </c>
    </row>
    <row r="5813" spans="1:5" x14ac:dyDescent="0.3">
      <c r="A5813" t="s">
        <v>40</v>
      </c>
      <c r="B5813" t="s">
        <v>1</v>
      </c>
      <c r="C5813" t="str">
        <f>A5814</f>
        <v>Oron</v>
      </c>
      <c r="D5813" t="str">
        <f>A5813</f>
        <v>VD</v>
      </c>
      <c r="E5813">
        <v>2018</v>
      </c>
    </row>
    <row r="5814" spans="1:5" x14ac:dyDescent="0.3">
      <c r="A5814" t="s">
        <v>614</v>
      </c>
      <c r="B5814" t="s">
        <v>2</v>
      </c>
      <c r="C5814" t="str">
        <f>A5814</f>
        <v>Oron</v>
      </c>
      <c r="D5814" t="str">
        <f>A5813</f>
        <v>VD</v>
      </c>
      <c r="E5814">
        <v>2018</v>
      </c>
    </row>
    <row r="5815" spans="1:5" x14ac:dyDescent="0.3">
      <c r="A5815">
        <v>546</v>
      </c>
      <c r="B5815" t="s">
        <v>965</v>
      </c>
      <c r="C5815" t="str">
        <f>A5814</f>
        <v>Oron</v>
      </c>
      <c r="D5815" t="str">
        <f>A5813</f>
        <v>VD</v>
      </c>
      <c r="E5815">
        <v>2018</v>
      </c>
    </row>
    <row r="5816" spans="1:5" x14ac:dyDescent="0.3">
      <c r="A5816">
        <v>516</v>
      </c>
      <c r="B5816" t="s">
        <v>3</v>
      </c>
      <c r="C5816" t="str">
        <f>A5814</f>
        <v>Oron</v>
      </c>
      <c r="D5816" t="str">
        <f>A5813</f>
        <v>VD</v>
      </c>
      <c r="E5816">
        <v>2018</v>
      </c>
    </row>
    <row r="5817" spans="1:5" x14ac:dyDescent="0.3">
      <c r="A5817">
        <v>502</v>
      </c>
      <c r="B5817" t="s">
        <v>4</v>
      </c>
      <c r="C5817" t="str">
        <f>A5814</f>
        <v>Oron</v>
      </c>
      <c r="D5817" t="str">
        <f>A5813</f>
        <v>VD</v>
      </c>
      <c r="E5817">
        <v>2018</v>
      </c>
    </row>
    <row r="5818" spans="1:5" x14ac:dyDescent="0.3">
      <c r="A5818">
        <v>699</v>
      </c>
      <c r="B5818" t="s">
        <v>5</v>
      </c>
      <c r="C5818" t="str">
        <f>A5814</f>
        <v>Oron</v>
      </c>
      <c r="D5818" t="str">
        <f>A5813</f>
        <v>VD</v>
      </c>
      <c r="E5818">
        <v>2018</v>
      </c>
    </row>
    <row r="5819" spans="1:5" x14ac:dyDescent="0.3">
      <c r="A5819">
        <v>522</v>
      </c>
      <c r="B5819" t="s">
        <v>6</v>
      </c>
      <c r="C5819" t="str">
        <f>A5814</f>
        <v>Oron</v>
      </c>
      <c r="D5819" t="str">
        <f>A5813</f>
        <v>VD</v>
      </c>
      <c r="E5819">
        <v>2018</v>
      </c>
    </row>
    <row r="5820" spans="1:5" x14ac:dyDescent="0.3">
      <c r="A5820">
        <v>280</v>
      </c>
      <c r="B5820" t="s">
        <v>7</v>
      </c>
      <c r="C5820" t="str">
        <f>A5814</f>
        <v>Oron</v>
      </c>
      <c r="D5820" t="str">
        <f>A5813</f>
        <v>VD</v>
      </c>
      <c r="E5820">
        <v>2018</v>
      </c>
    </row>
    <row r="5821" spans="1:5" x14ac:dyDescent="0.3">
      <c r="A5821">
        <v>234</v>
      </c>
      <c r="B5821" t="s">
        <v>8</v>
      </c>
      <c r="C5821" t="str">
        <f>A5814</f>
        <v>Oron</v>
      </c>
      <c r="D5821" t="str">
        <f>A5813</f>
        <v>VD</v>
      </c>
      <c r="E5821">
        <v>2018</v>
      </c>
    </row>
    <row r="5822" spans="1:5" x14ac:dyDescent="0.3">
      <c r="A5822">
        <v>583</v>
      </c>
      <c r="B5822" t="s">
        <v>0</v>
      </c>
      <c r="C5822" t="str">
        <f>A5824</f>
        <v>Grosswangen</v>
      </c>
      <c r="D5822" t="str">
        <f>A5823</f>
        <v>LU</v>
      </c>
      <c r="E5822">
        <v>2018</v>
      </c>
    </row>
    <row r="5823" spans="1:5" x14ac:dyDescent="0.3">
      <c r="A5823" t="s">
        <v>9</v>
      </c>
      <c r="B5823" t="s">
        <v>1</v>
      </c>
      <c r="C5823" t="str">
        <f>A5824</f>
        <v>Grosswangen</v>
      </c>
      <c r="D5823" t="str">
        <f>A5823</f>
        <v>LU</v>
      </c>
      <c r="E5823">
        <v>2018</v>
      </c>
    </row>
    <row r="5824" spans="1:5" x14ac:dyDescent="0.3">
      <c r="A5824" t="s">
        <v>615</v>
      </c>
      <c r="B5824" t="s">
        <v>2</v>
      </c>
      <c r="C5824" t="str">
        <f>A5824</f>
        <v>Grosswangen</v>
      </c>
      <c r="D5824" t="str">
        <f>A5823</f>
        <v>LU</v>
      </c>
      <c r="E5824">
        <v>2018</v>
      </c>
    </row>
    <row r="5825" spans="1:5" x14ac:dyDescent="0.3">
      <c r="A5825">
        <v>553</v>
      </c>
      <c r="B5825" t="s">
        <v>965</v>
      </c>
      <c r="C5825" t="str">
        <f>A5824</f>
        <v>Grosswangen</v>
      </c>
      <c r="D5825" t="str">
        <f>A5823</f>
        <v>LU</v>
      </c>
      <c r="E5825">
        <v>2018</v>
      </c>
    </row>
    <row r="5826" spans="1:5" x14ac:dyDescent="0.3">
      <c r="A5826">
        <v>512</v>
      </c>
      <c r="B5826" t="s">
        <v>3</v>
      </c>
      <c r="C5826" t="str">
        <f>A5824</f>
        <v>Grosswangen</v>
      </c>
      <c r="D5826" t="str">
        <f>A5823</f>
        <v>LU</v>
      </c>
      <c r="E5826">
        <v>2018</v>
      </c>
    </row>
    <row r="5827" spans="1:5" x14ac:dyDescent="0.3">
      <c r="A5827">
        <v>533</v>
      </c>
      <c r="B5827" t="s">
        <v>4</v>
      </c>
      <c r="C5827" t="str">
        <f>A5824</f>
        <v>Grosswangen</v>
      </c>
      <c r="D5827" t="str">
        <f>A5823</f>
        <v>LU</v>
      </c>
      <c r="E5827">
        <v>2018</v>
      </c>
    </row>
    <row r="5828" spans="1:5" x14ac:dyDescent="0.3">
      <c r="A5828">
        <v>494</v>
      </c>
      <c r="B5828" t="s">
        <v>5</v>
      </c>
      <c r="C5828" t="str">
        <f>A5824</f>
        <v>Grosswangen</v>
      </c>
      <c r="D5828" t="str">
        <f>A5823</f>
        <v>LU</v>
      </c>
      <c r="E5828">
        <v>2018</v>
      </c>
    </row>
    <row r="5829" spans="1:5" x14ac:dyDescent="0.3">
      <c r="A5829">
        <v>872</v>
      </c>
      <c r="B5829" t="s">
        <v>6</v>
      </c>
      <c r="C5829" t="str">
        <f>A5824</f>
        <v>Grosswangen</v>
      </c>
      <c r="D5829" t="str">
        <f>A5823</f>
        <v>LU</v>
      </c>
      <c r="E5829">
        <v>2018</v>
      </c>
    </row>
    <row r="5830" spans="1:5" x14ac:dyDescent="0.3">
      <c r="A5830">
        <v>877</v>
      </c>
      <c r="B5830" t="s">
        <v>7</v>
      </c>
      <c r="C5830" t="str">
        <f>A5824</f>
        <v>Grosswangen</v>
      </c>
      <c r="D5830" t="str">
        <f>A5823</f>
        <v>LU</v>
      </c>
      <c r="E5830">
        <v>2018</v>
      </c>
    </row>
    <row r="5831" spans="1:5" x14ac:dyDescent="0.3">
      <c r="A5831">
        <v>73</v>
      </c>
      <c r="B5831" t="s">
        <v>8</v>
      </c>
      <c r="C5831" t="str">
        <f>A5824</f>
        <v>Grosswangen</v>
      </c>
      <c r="D5831" t="str">
        <f>A5823</f>
        <v>LU</v>
      </c>
      <c r="E5831">
        <v>2018</v>
      </c>
    </row>
    <row r="5832" spans="1:5" x14ac:dyDescent="0.3">
      <c r="A5832">
        <v>584</v>
      </c>
      <c r="B5832" t="s">
        <v>0</v>
      </c>
      <c r="C5832" t="str">
        <f>A5834</f>
        <v>Ueberstorf</v>
      </c>
      <c r="D5832" t="str">
        <f>A5833</f>
        <v>FR</v>
      </c>
      <c r="E5832">
        <v>2018</v>
      </c>
    </row>
    <row r="5833" spans="1:5" x14ac:dyDescent="0.3">
      <c r="A5833" t="s">
        <v>209</v>
      </c>
      <c r="B5833" t="s">
        <v>1</v>
      </c>
      <c r="C5833" t="str">
        <f>A5834</f>
        <v>Ueberstorf</v>
      </c>
      <c r="D5833" t="str">
        <f>A5833</f>
        <v>FR</v>
      </c>
      <c r="E5833">
        <v>2018</v>
      </c>
    </row>
    <row r="5834" spans="1:5" x14ac:dyDescent="0.3">
      <c r="A5834" t="s">
        <v>616</v>
      </c>
      <c r="B5834" t="s">
        <v>2</v>
      </c>
      <c r="C5834" t="str">
        <f>A5834</f>
        <v>Ueberstorf</v>
      </c>
      <c r="D5834" t="str">
        <f>A5833</f>
        <v>FR</v>
      </c>
      <c r="E5834">
        <v>2018</v>
      </c>
    </row>
    <row r="5835" spans="1:5" x14ac:dyDescent="0.3">
      <c r="A5835">
        <v>279</v>
      </c>
      <c r="B5835" t="s">
        <v>965</v>
      </c>
      <c r="C5835" t="str">
        <f>A5834</f>
        <v>Ueberstorf</v>
      </c>
      <c r="D5835" t="str">
        <f>A5833</f>
        <v>FR</v>
      </c>
      <c r="E5835">
        <v>2018</v>
      </c>
    </row>
    <row r="5836" spans="1:5" x14ac:dyDescent="0.3">
      <c r="A5836">
        <v>817</v>
      </c>
      <c r="B5836" t="s">
        <v>3</v>
      </c>
      <c r="C5836" t="str">
        <f>A5834</f>
        <v>Ueberstorf</v>
      </c>
      <c r="D5836" t="str">
        <f>A5833</f>
        <v>FR</v>
      </c>
      <c r="E5836">
        <v>2018</v>
      </c>
    </row>
    <row r="5837" spans="1:5" x14ac:dyDescent="0.3">
      <c r="A5837">
        <v>314</v>
      </c>
      <c r="B5837" t="s">
        <v>4</v>
      </c>
      <c r="C5837" t="str">
        <f>A5834</f>
        <v>Ueberstorf</v>
      </c>
      <c r="D5837" t="str">
        <f>A5833</f>
        <v>FR</v>
      </c>
      <c r="E5837">
        <v>2018</v>
      </c>
    </row>
    <row r="5838" spans="1:5" x14ac:dyDescent="0.3">
      <c r="A5838">
        <v>747</v>
      </c>
      <c r="B5838" t="s">
        <v>5</v>
      </c>
      <c r="C5838" t="str">
        <f>A5834</f>
        <v>Ueberstorf</v>
      </c>
      <c r="D5838" t="str">
        <f>A5833</f>
        <v>FR</v>
      </c>
      <c r="E5838">
        <v>2018</v>
      </c>
    </row>
    <row r="5839" spans="1:5" x14ac:dyDescent="0.3">
      <c r="A5839">
        <v>444</v>
      </c>
      <c r="B5839" t="s">
        <v>6</v>
      </c>
      <c r="C5839" t="str">
        <f>A5834</f>
        <v>Ueberstorf</v>
      </c>
      <c r="D5839" t="str">
        <f>A5833</f>
        <v>FR</v>
      </c>
      <c r="E5839">
        <v>2018</v>
      </c>
    </row>
    <row r="5840" spans="1:5" x14ac:dyDescent="0.3">
      <c r="A5840">
        <v>719</v>
      </c>
      <c r="B5840" t="s">
        <v>7</v>
      </c>
      <c r="C5840" t="str">
        <f>A5834</f>
        <v>Ueberstorf</v>
      </c>
      <c r="D5840" t="str">
        <f>A5833</f>
        <v>FR</v>
      </c>
      <c r="E5840">
        <v>2018</v>
      </c>
    </row>
    <row r="5841" spans="1:5" x14ac:dyDescent="0.3">
      <c r="A5841">
        <v>251</v>
      </c>
      <c r="B5841" t="s">
        <v>8</v>
      </c>
      <c r="C5841" t="str">
        <f>A5834</f>
        <v>Ueberstorf</v>
      </c>
      <c r="D5841" t="str">
        <f>A5833</f>
        <v>FR</v>
      </c>
      <c r="E5841">
        <v>2018</v>
      </c>
    </row>
    <row r="5842" spans="1:5" x14ac:dyDescent="0.3">
      <c r="A5842">
        <v>585</v>
      </c>
      <c r="B5842" t="s">
        <v>0</v>
      </c>
      <c r="C5842" t="str">
        <f>A5844</f>
        <v>Broc</v>
      </c>
      <c r="D5842" t="str">
        <f>A5843</f>
        <v>FR</v>
      </c>
      <c r="E5842">
        <v>2018</v>
      </c>
    </row>
    <row r="5843" spans="1:5" x14ac:dyDescent="0.3">
      <c r="A5843" t="s">
        <v>209</v>
      </c>
      <c r="B5843" t="s">
        <v>1</v>
      </c>
      <c r="C5843" t="str">
        <f>A5844</f>
        <v>Broc</v>
      </c>
      <c r="D5843" t="str">
        <f>A5843</f>
        <v>FR</v>
      </c>
      <c r="E5843">
        <v>2018</v>
      </c>
    </row>
    <row r="5844" spans="1:5" x14ac:dyDescent="0.3">
      <c r="A5844" t="s">
        <v>617</v>
      </c>
      <c r="B5844" t="s">
        <v>2</v>
      </c>
      <c r="C5844" t="str">
        <f>A5844</f>
        <v>Broc</v>
      </c>
      <c r="D5844" t="str">
        <f>A5843</f>
        <v>FR</v>
      </c>
      <c r="E5844">
        <v>2018</v>
      </c>
    </row>
    <row r="5845" spans="1:5" x14ac:dyDescent="0.3">
      <c r="A5845">
        <v>691</v>
      </c>
      <c r="B5845" t="s">
        <v>965</v>
      </c>
      <c r="C5845" t="str">
        <f>A5844</f>
        <v>Broc</v>
      </c>
      <c r="D5845" t="str">
        <f>A5843</f>
        <v>FR</v>
      </c>
      <c r="E5845">
        <v>2018</v>
      </c>
    </row>
    <row r="5846" spans="1:5" x14ac:dyDescent="0.3">
      <c r="A5846">
        <v>319</v>
      </c>
      <c r="B5846" t="s">
        <v>3</v>
      </c>
      <c r="C5846" t="str">
        <f>A5844</f>
        <v>Broc</v>
      </c>
      <c r="D5846" t="str">
        <f>A5843</f>
        <v>FR</v>
      </c>
      <c r="E5846">
        <v>2018</v>
      </c>
    </row>
    <row r="5847" spans="1:5" x14ac:dyDescent="0.3">
      <c r="A5847">
        <v>741</v>
      </c>
      <c r="B5847" t="s">
        <v>4</v>
      </c>
      <c r="C5847" t="str">
        <f>A5844</f>
        <v>Broc</v>
      </c>
      <c r="D5847" t="str">
        <f>A5843</f>
        <v>FR</v>
      </c>
      <c r="E5847">
        <v>2018</v>
      </c>
    </row>
    <row r="5848" spans="1:5" x14ac:dyDescent="0.3">
      <c r="A5848">
        <v>764</v>
      </c>
      <c r="B5848" t="s">
        <v>5</v>
      </c>
      <c r="C5848" t="str">
        <f>A5844</f>
        <v>Broc</v>
      </c>
      <c r="D5848" t="str">
        <f>A5843</f>
        <v>FR</v>
      </c>
      <c r="E5848">
        <v>2018</v>
      </c>
    </row>
    <row r="5849" spans="1:5" x14ac:dyDescent="0.3">
      <c r="A5849">
        <v>540</v>
      </c>
      <c r="B5849" t="s">
        <v>6</v>
      </c>
      <c r="C5849" t="str">
        <f>A5844</f>
        <v>Broc</v>
      </c>
      <c r="D5849" t="str">
        <f>A5843</f>
        <v>FR</v>
      </c>
      <c r="E5849">
        <v>2018</v>
      </c>
    </row>
    <row r="5850" spans="1:5" x14ac:dyDescent="0.3">
      <c r="A5850">
        <v>549</v>
      </c>
      <c r="B5850" t="s">
        <v>7</v>
      </c>
      <c r="C5850" t="str">
        <f>A5844</f>
        <v>Broc</v>
      </c>
      <c r="D5850" t="str">
        <f>A5843</f>
        <v>FR</v>
      </c>
      <c r="E5850">
        <v>2018</v>
      </c>
    </row>
    <row r="5851" spans="1:5" x14ac:dyDescent="0.3">
      <c r="A5851">
        <v>737</v>
      </c>
      <c r="B5851" t="s">
        <v>8</v>
      </c>
      <c r="C5851" t="str">
        <f>A5844</f>
        <v>Broc</v>
      </c>
      <c r="D5851" t="str">
        <f>A5843</f>
        <v>FR</v>
      </c>
      <c r="E5851">
        <v>2018</v>
      </c>
    </row>
    <row r="5852" spans="1:5" x14ac:dyDescent="0.3">
      <c r="A5852">
        <v>586</v>
      </c>
      <c r="B5852" t="s">
        <v>0</v>
      </c>
      <c r="C5852" t="str">
        <f>A5854</f>
        <v>Alpnach</v>
      </c>
      <c r="D5852" t="str">
        <f>A5853</f>
        <v>OW</v>
      </c>
      <c r="E5852">
        <v>2018</v>
      </c>
    </row>
    <row r="5853" spans="1:5" x14ac:dyDescent="0.3">
      <c r="A5853" t="s">
        <v>166</v>
      </c>
      <c r="B5853" t="s">
        <v>1</v>
      </c>
      <c r="C5853" t="str">
        <f>A5854</f>
        <v>Alpnach</v>
      </c>
      <c r="D5853" t="str">
        <f>A5853</f>
        <v>OW</v>
      </c>
      <c r="E5853">
        <v>2018</v>
      </c>
    </row>
    <row r="5854" spans="1:5" x14ac:dyDescent="0.3">
      <c r="A5854" t="s">
        <v>618</v>
      </c>
      <c r="B5854" t="s">
        <v>2</v>
      </c>
      <c r="C5854" t="str">
        <f>A5854</f>
        <v>Alpnach</v>
      </c>
      <c r="D5854" t="str">
        <f>A5853</f>
        <v>OW</v>
      </c>
      <c r="E5854">
        <v>2018</v>
      </c>
    </row>
    <row r="5855" spans="1:5" x14ac:dyDescent="0.3">
      <c r="A5855">
        <v>103</v>
      </c>
      <c r="B5855" t="s">
        <v>965</v>
      </c>
      <c r="C5855" t="str">
        <f>A5854</f>
        <v>Alpnach</v>
      </c>
      <c r="D5855" t="str">
        <f>A5853</f>
        <v>OW</v>
      </c>
      <c r="E5855">
        <v>2018</v>
      </c>
    </row>
    <row r="5856" spans="1:5" x14ac:dyDescent="0.3">
      <c r="A5856">
        <v>468</v>
      </c>
      <c r="B5856" t="s">
        <v>3</v>
      </c>
      <c r="C5856" t="str">
        <f>A5854</f>
        <v>Alpnach</v>
      </c>
      <c r="D5856" t="str">
        <f>A5853</f>
        <v>OW</v>
      </c>
      <c r="E5856">
        <v>2018</v>
      </c>
    </row>
    <row r="5857" spans="1:5" x14ac:dyDescent="0.3">
      <c r="A5857">
        <v>463</v>
      </c>
      <c r="B5857" t="s">
        <v>4</v>
      </c>
      <c r="C5857" t="str">
        <f>A5854</f>
        <v>Alpnach</v>
      </c>
      <c r="D5857" t="str">
        <f>A5853</f>
        <v>OW</v>
      </c>
      <c r="E5857">
        <v>2018</v>
      </c>
    </row>
    <row r="5858" spans="1:5" x14ac:dyDescent="0.3">
      <c r="A5858">
        <v>250</v>
      </c>
      <c r="B5858" t="s">
        <v>5</v>
      </c>
      <c r="C5858" t="str">
        <f>A5854</f>
        <v>Alpnach</v>
      </c>
      <c r="D5858" t="str">
        <f>A5853</f>
        <v>OW</v>
      </c>
      <c r="E5858">
        <v>2018</v>
      </c>
    </row>
    <row r="5859" spans="1:5" x14ac:dyDescent="0.3">
      <c r="A5859">
        <v>730</v>
      </c>
      <c r="B5859" t="s">
        <v>6</v>
      </c>
      <c r="C5859" t="str">
        <f>A5854</f>
        <v>Alpnach</v>
      </c>
      <c r="D5859" t="str">
        <f>A5853</f>
        <v>OW</v>
      </c>
      <c r="E5859">
        <v>2018</v>
      </c>
    </row>
    <row r="5860" spans="1:5" x14ac:dyDescent="0.3">
      <c r="A5860">
        <v>917</v>
      </c>
      <c r="B5860" t="s">
        <v>7</v>
      </c>
      <c r="C5860" t="str">
        <f>A5854</f>
        <v>Alpnach</v>
      </c>
      <c r="D5860" t="str">
        <f>A5853</f>
        <v>OW</v>
      </c>
      <c r="E5860">
        <v>2018</v>
      </c>
    </row>
    <row r="5861" spans="1:5" x14ac:dyDescent="0.3">
      <c r="A5861">
        <v>167</v>
      </c>
      <c r="B5861" t="s">
        <v>8</v>
      </c>
      <c r="C5861" t="str">
        <f>A5854</f>
        <v>Alpnach</v>
      </c>
      <c r="D5861" t="str">
        <f>A5853</f>
        <v>OW</v>
      </c>
      <c r="E5861">
        <v>2018</v>
      </c>
    </row>
    <row r="5862" spans="1:5" x14ac:dyDescent="0.3">
      <c r="A5862">
        <v>587</v>
      </c>
      <c r="B5862" t="s">
        <v>0</v>
      </c>
      <c r="C5862" t="str">
        <f>A5864</f>
        <v>Muhen</v>
      </c>
      <c r="D5862" t="str">
        <f>A5863</f>
        <v>AG</v>
      </c>
      <c r="E5862">
        <v>2018</v>
      </c>
    </row>
    <row r="5863" spans="1:5" x14ac:dyDescent="0.3">
      <c r="A5863" t="s">
        <v>23</v>
      </c>
      <c r="B5863" t="s">
        <v>1</v>
      </c>
      <c r="C5863" t="str">
        <f>A5864</f>
        <v>Muhen</v>
      </c>
      <c r="D5863" t="str">
        <f>A5863</f>
        <v>AG</v>
      </c>
      <c r="E5863">
        <v>2018</v>
      </c>
    </row>
    <row r="5864" spans="1:5" x14ac:dyDescent="0.3">
      <c r="A5864" t="s">
        <v>619</v>
      </c>
      <c r="B5864" t="s">
        <v>2</v>
      </c>
      <c r="C5864" t="str">
        <f>A5864</f>
        <v>Muhen</v>
      </c>
      <c r="D5864" t="str">
        <f>A5863</f>
        <v>AG</v>
      </c>
      <c r="E5864">
        <v>2018</v>
      </c>
    </row>
    <row r="5865" spans="1:5" x14ac:dyDescent="0.3">
      <c r="A5865">
        <v>297</v>
      </c>
      <c r="B5865" t="s">
        <v>965</v>
      </c>
      <c r="C5865" t="str">
        <f>A5864</f>
        <v>Muhen</v>
      </c>
      <c r="D5865" t="str">
        <f>A5863</f>
        <v>AG</v>
      </c>
      <c r="E5865">
        <v>2018</v>
      </c>
    </row>
    <row r="5866" spans="1:5" x14ac:dyDescent="0.3">
      <c r="A5866">
        <v>803</v>
      </c>
      <c r="B5866" t="s">
        <v>3</v>
      </c>
      <c r="C5866" t="str">
        <f>A5864</f>
        <v>Muhen</v>
      </c>
      <c r="D5866" t="str">
        <f>A5863</f>
        <v>AG</v>
      </c>
      <c r="E5866">
        <v>2018</v>
      </c>
    </row>
    <row r="5867" spans="1:5" x14ac:dyDescent="0.3">
      <c r="A5867">
        <v>338</v>
      </c>
      <c r="B5867" t="s">
        <v>4</v>
      </c>
      <c r="C5867" t="str">
        <f>A5864</f>
        <v>Muhen</v>
      </c>
      <c r="D5867" t="str">
        <f>A5863</f>
        <v>AG</v>
      </c>
      <c r="E5867">
        <v>2018</v>
      </c>
    </row>
    <row r="5868" spans="1:5" x14ac:dyDescent="0.3">
      <c r="A5868">
        <v>361</v>
      </c>
      <c r="B5868" t="s">
        <v>5</v>
      </c>
      <c r="C5868" t="str">
        <f>A5864</f>
        <v>Muhen</v>
      </c>
      <c r="D5868" t="str">
        <f>A5863</f>
        <v>AG</v>
      </c>
      <c r="E5868">
        <v>2018</v>
      </c>
    </row>
    <row r="5869" spans="1:5" x14ac:dyDescent="0.3">
      <c r="A5869">
        <v>482</v>
      </c>
      <c r="B5869" t="s">
        <v>6</v>
      </c>
      <c r="C5869" t="str">
        <f>A5864</f>
        <v>Muhen</v>
      </c>
      <c r="D5869" t="str">
        <f>A5863</f>
        <v>AG</v>
      </c>
      <c r="E5869">
        <v>2018</v>
      </c>
    </row>
    <row r="5870" spans="1:5" x14ac:dyDescent="0.3">
      <c r="A5870">
        <v>437</v>
      </c>
      <c r="B5870" t="s">
        <v>7</v>
      </c>
      <c r="C5870" t="str">
        <f>A5864</f>
        <v>Muhen</v>
      </c>
      <c r="D5870" t="str">
        <f>A5863</f>
        <v>AG</v>
      </c>
      <c r="E5870">
        <v>2018</v>
      </c>
    </row>
    <row r="5871" spans="1:5" x14ac:dyDescent="0.3">
      <c r="A5871">
        <v>679</v>
      </c>
      <c r="B5871" t="s">
        <v>8</v>
      </c>
      <c r="C5871" t="str">
        <f>A5864</f>
        <v>Muhen</v>
      </c>
      <c r="D5871" t="str">
        <f>A5863</f>
        <v>AG</v>
      </c>
      <c r="E5871">
        <v>2018</v>
      </c>
    </row>
    <row r="5872" spans="1:5" x14ac:dyDescent="0.3">
      <c r="A5872">
        <v>588</v>
      </c>
      <c r="B5872" t="s">
        <v>0</v>
      </c>
      <c r="C5872" t="str">
        <f>A5874</f>
        <v>Laufenburg</v>
      </c>
      <c r="D5872" t="str">
        <f>A5873</f>
        <v>AG</v>
      </c>
      <c r="E5872">
        <v>2018</v>
      </c>
    </row>
    <row r="5873" spans="1:5" x14ac:dyDescent="0.3">
      <c r="A5873" t="s">
        <v>23</v>
      </c>
      <c r="B5873" t="s">
        <v>1</v>
      </c>
      <c r="C5873" t="str">
        <f>A5874</f>
        <v>Laufenburg</v>
      </c>
      <c r="D5873" t="str">
        <f>A5873</f>
        <v>AG</v>
      </c>
      <c r="E5873">
        <v>2018</v>
      </c>
    </row>
    <row r="5874" spans="1:5" x14ac:dyDescent="0.3">
      <c r="A5874" t="s">
        <v>620</v>
      </c>
      <c r="B5874" t="s">
        <v>2</v>
      </c>
      <c r="C5874" t="str">
        <f>A5874</f>
        <v>Laufenburg</v>
      </c>
      <c r="D5874" t="str">
        <f>A5873</f>
        <v>AG</v>
      </c>
      <c r="E5874">
        <v>2018</v>
      </c>
    </row>
    <row r="5875" spans="1:5" x14ac:dyDescent="0.3">
      <c r="A5875">
        <v>659</v>
      </c>
      <c r="B5875" t="s">
        <v>965</v>
      </c>
      <c r="C5875" t="str">
        <f>A5874</f>
        <v>Laufenburg</v>
      </c>
      <c r="D5875" t="str">
        <f>A5873</f>
        <v>AG</v>
      </c>
      <c r="E5875">
        <v>2018</v>
      </c>
    </row>
    <row r="5876" spans="1:5" x14ac:dyDescent="0.3">
      <c r="A5876">
        <v>669</v>
      </c>
      <c r="B5876" t="s">
        <v>3</v>
      </c>
      <c r="C5876" t="str">
        <f>A5874</f>
        <v>Laufenburg</v>
      </c>
      <c r="D5876" t="str">
        <f>A5873</f>
        <v>AG</v>
      </c>
      <c r="E5876">
        <v>2018</v>
      </c>
    </row>
    <row r="5877" spans="1:5" x14ac:dyDescent="0.3">
      <c r="A5877">
        <v>543</v>
      </c>
      <c r="B5877" t="s">
        <v>4</v>
      </c>
      <c r="C5877" t="str">
        <f>A5874</f>
        <v>Laufenburg</v>
      </c>
      <c r="D5877" t="str">
        <f>A5873</f>
        <v>AG</v>
      </c>
      <c r="E5877">
        <v>2018</v>
      </c>
    </row>
    <row r="5878" spans="1:5" x14ac:dyDescent="0.3">
      <c r="A5878">
        <v>423</v>
      </c>
      <c r="B5878" t="s">
        <v>5</v>
      </c>
      <c r="C5878" t="str">
        <f>A5874</f>
        <v>Laufenburg</v>
      </c>
      <c r="D5878" t="str">
        <f>A5873</f>
        <v>AG</v>
      </c>
      <c r="E5878">
        <v>2018</v>
      </c>
    </row>
    <row r="5879" spans="1:5" x14ac:dyDescent="0.3">
      <c r="A5879">
        <v>775</v>
      </c>
      <c r="B5879" t="s">
        <v>6</v>
      </c>
      <c r="C5879" t="str">
        <f>A5874</f>
        <v>Laufenburg</v>
      </c>
      <c r="D5879" t="str">
        <f>A5873</f>
        <v>AG</v>
      </c>
      <c r="E5879">
        <v>2018</v>
      </c>
    </row>
    <row r="5880" spans="1:5" x14ac:dyDescent="0.3">
      <c r="A5880">
        <v>21</v>
      </c>
      <c r="B5880" t="s">
        <v>7</v>
      </c>
      <c r="C5880" t="str">
        <f>A5874</f>
        <v>Laufenburg</v>
      </c>
      <c r="D5880" t="str">
        <f>A5873</f>
        <v>AG</v>
      </c>
      <c r="E5880">
        <v>2018</v>
      </c>
    </row>
    <row r="5881" spans="1:5" x14ac:dyDescent="0.3">
      <c r="A5881">
        <v>105</v>
      </c>
      <c r="B5881" t="s">
        <v>8</v>
      </c>
      <c r="C5881" t="str">
        <f>A5874</f>
        <v>Laufenburg</v>
      </c>
      <c r="D5881" t="str">
        <f>A5873</f>
        <v>AG</v>
      </c>
      <c r="E5881">
        <v>2018</v>
      </c>
    </row>
    <row r="5882" spans="1:5" x14ac:dyDescent="0.3">
      <c r="A5882">
        <v>588</v>
      </c>
      <c r="B5882" t="s">
        <v>0</v>
      </c>
      <c r="C5882" t="str">
        <f>A5884</f>
        <v>Neyruz (FR)</v>
      </c>
      <c r="D5882" t="str">
        <f>A5883</f>
        <v>FR</v>
      </c>
      <c r="E5882">
        <v>2018</v>
      </c>
    </row>
    <row r="5883" spans="1:5" x14ac:dyDescent="0.3">
      <c r="A5883" t="s">
        <v>209</v>
      </c>
      <c r="B5883" t="s">
        <v>1</v>
      </c>
      <c r="C5883" t="str">
        <f>A5884</f>
        <v>Neyruz (FR)</v>
      </c>
      <c r="D5883" t="str">
        <f>A5883</f>
        <v>FR</v>
      </c>
      <c r="E5883">
        <v>2018</v>
      </c>
    </row>
    <row r="5884" spans="1:5" x14ac:dyDescent="0.3">
      <c r="A5884" t="s">
        <v>621</v>
      </c>
      <c r="B5884" t="s">
        <v>2</v>
      </c>
      <c r="C5884" t="str">
        <f>A5884</f>
        <v>Neyruz (FR)</v>
      </c>
      <c r="D5884" t="str">
        <f>A5883</f>
        <v>FR</v>
      </c>
      <c r="E5884">
        <v>2018</v>
      </c>
    </row>
    <row r="5885" spans="1:5" x14ac:dyDescent="0.3">
      <c r="A5885">
        <v>672</v>
      </c>
      <c r="B5885" t="s">
        <v>965</v>
      </c>
      <c r="C5885" t="str">
        <f>A5884</f>
        <v>Neyruz (FR)</v>
      </c>
      <c r="D5885" t="str">
        <f>A5883</f>
        <v>FR</v>
      </c>
      <c r="E5885">
        <v>2018</v>
      </c>
    </row>
    <row r="5886" spans="1:5" x14ac:dyDescent="0.3">
      <c r="A5886">
        <v>399</v>
      </c>
      <c r="B5886" t="s">
        <v>3</v>
      </c>
      <c r="C5886" t="str">
        <f>A5884</f>
        <v>Neyruz (FR)</v>
      </c>
      <c r="D5886" t="str">
        <f>A5883</f>
        <v>FR</v>
      </c>
      <c r="E5886">
        <v>2018</v>
      </c>
    </row>
    <row r="5887" spans="1:5" x14ac:dyDescent="0.3">
      <c r="A5887">
        <v>54</v>
      </c>
      <c r="B5887" t="s">
        <v>4</v>
      </c>
      <c r="C5887" t="str">
        <f>A5884</f>
        <v>Neyruz (FR)</v>
      </c>
      <c r="D5887" t="str">
        <f>A5883</f>
        <v>FR</v>
      </c>
      <c r="E5887">
        <v>2018</v>
      </c>
    </row>
    <row r="5888" spans="1:5" x14ac:dyDescent="0.3">
      <c r="A5888">
        <v>662</v>
      </c>
      <c r="B5888" t="s">
        <v>5</v>
      </c>
      <c r="C5888" t="str">
        <f>A5884</f>
        <v>Neyruz (FR)</v>
      </c>
      <c r="D5888" t="str">
        <f>A5883</f>
        <v>FR</v>
      </c>
      <c r="E5888">
        <v>2018</v>
      </c>
    </row>
    <row r="5889" spans="1:5" x14ac:dyDescent="0.3">
      <c r="A5889">
        <v>458</v>
      </c>
      <c r="B5889" t="s">
        <v>6</v>
      </c>
      <c r="C5889" t="str">
        <f>A5884</f>
        <v>Neyruz (FR)</v>
      </c>
      <c r="D5889" t="str">
        <f>A5883</f>
        <v>FR</v>
      </c>
      <c r="E5889">
        <v>2018</v>
      </c>
    </row>
    <row r="5890" spans="1:5" x14ac:dyDescent="0.3">
      <c r="A5890">
        <v>721</v>
      </c>
      <c r="B5890" t="s">
        <v>7</v>
      </c>
      <c r="C5890" t="str">
        <f>A5884</f>
        <v>Neyruz (FR)</v>
      </c>
      <c r="D5890" t="str">
        <f>A5883</f>
        <v>FR</v>
      </c>
      <c r="E5890">
        <v>2018</v>
      </c>
    </row>
    <row r="5891" spans="1:5" x14ac:dyDescent="0.3">
      <c r="A5891">
        <v>845</v>
      </c>
      <c r="B5891" t="s">
        <v>8</v>
      </c>
      <c r="C5891" t="str">
        <f>A5884</f>
        <v>Neyruz (FR)</v>
      </c>
      <c r="D5891" t="str">
        <f>A5883</f>
        <v>FR</v>
      </c>
      <c r="E5891">
        <v>2018</v>
      </c>
    </row>
    <row r="5892" spans="1:5" x14ac:dyDescent="0.3">
      <c r="A5892">
        <v>590</v>
      </c>
      <c r="B5892" t="s">
        <v>0</v>
      </c>
      <c r="C5892" t="str">
        <f>A5894</f>
        <v>Meikirch</v>
      </c>
      <c r="D5892" t="str">
        <f>A5893</f>
        <v>BE</v>
      </c>
      <c r="E5892">
        <v>2018</v>
      </c>
    </row>
    <row r="5893" spans="1:5" x14ac:dyDescent="0.3">
      <c r="A5893" t="s">
        <v>170</v>
      </c>
      <c r="B5893" t="s">
        <v>1</v>
      </c>
      <c r="C5893" t="str">
        <f>A5894</f>
        <v>Meikirch</v>
      </c>
      <c r="D5893" t="str">
        <f>A5893</f>
        <v>BE</v>
      </c>
      <c r="E5893">
        <v>2018</v>
      </c>
    </row>
    <row r="5894" spans="1:5" x14ac:dyDescent="0.3">
      <c r="A5894" t="s">
        <v>622</v>
      </c>
      <c r="B5894" t="s">
        <v>2</v>
      </c>
      <c r="C5894" t="str">
        <f>A5894</f>
        <v>Meikirch</v>
      </c>
      <c r="D5894" t="str">
        <f>A5893</f>
        <v>BE</v>
      </c>
      <c r="E5894">
        <v>2018</v>
      </c>
    </row>
    <row r="5895" spans="1:5" x14ac:dyDescent="0.3">
      <c r="A5895">
        <v>770</v>
      </c>
      <c r="B5895" t="s">
        <v>965</v>
      </c>
      <c r="C5895" t="str">
        <f>A5894</f>
        <v>Meikirch</v>
      </c>
      <c r="D5895" t="str">
        <f>A5893</f>
        <v>BE</v>
      </c>
      <c r="E5895">
        <v>2018</v>
      </c>
    </row>
    <row r="5896" spans="1:5" x14ac:dyDescent="0.3">
      <c r="A5896">
        <v>627</v>
      </c>
      <c r="B5896" t="s">
        <v>3</v>
      </c>
      <c r="C5896" t="str">
        <f>A5894</f>
        <v>Meikirch</v>
      </c>
      <c r="D5896" t="str">
        <f>A5893</f>
        <v>BE</v>
      </c>
      <c r="E5896">
        <v>2018</v>
      </c>
    </row>
    <row r="5897" spans="1:5" x14ac:dyDescent="0.3">
      <c r="A5897">
        <v>510</v>
      </c>
      <c r="B5897" t="s">
        <v>4</v>
      </c>
      <c r="C5897" t="str">
        <f>A5894</f>
        <v>Meikirch</v>
      </c>
      <c r="D5897" t="str">
        <f>A5893</f>
        <v>BE</v>
      </c>
      <c r="E5897">
        <v>2018</v>
      </c>
    </row>
    <row r="5898" spans="1:5" x14ac:dyDescent="0.3">
      <c r="A5898">
        <v>809</v>
      </c>
      <c r="B5898" t="s">
        <v>5</v>
      </c>
      <c r="C5898" t="str">
        <f>A5894</f>
        <v>Meikirch</v>
      </c>
      <c r="D5898" t="str">
        <f>A5893</f>
        <v>BE</v>
      </c>
      <c r="E5898">
        <v>2018</v>
      </c>
    </row>
    <row r="5899" spans="1:5" x14ac:dyDescent="0.3">
      <c r="A5899">
        <v>277</v>
      </c>
      <c r="B5899" t="s">
        <v>6</v>
      </c>
      <c r="C5899" t="str">
        <f>A5894</f>
        <v>Meikirch</v>
      </c>
      <c r="D5899" t="str">
        <f>A5893</f>
        <v>BE</v>
      </c>
      <c r="E5899">
        <v>2018</v>
      </c>
    </row>
    <row r="5900" spans="1:5" x14ac:dyDescent="0.3">
      <c r="A5900">
        <v>431</v>
      </c>
      <c r="B5900" t="s">
        <v>7</v>
      </c>
      <c r="C5900" t="str">
        <f>A5894</f>
        <v>Meikirch</v>
      </c>
      <c r="D5900" t="str">
        <f>A5893</f>
        <v>BE</v>
      </c>
      <c r="E5900">
        <v>2018</v>
      </c>
    </row>
    <row r="5901" spans="1:5" x14ac:dyDescent="0.3">
      <c r="A5901">
        <v>795</v>
      </c>
      <c r="B5901" t="s">
        <v>8</v>
      </c>
      <c r="C5901" t="str">
        <f>A5894</f>
        <v>Meikirch</v>
      </c>
      <c r="D5901" t="str">
        <f>A5893</f>
        <v>BE</v>
      </c>
      <c r="E5901">
        <v>2018</v>
      </c>
    </row>
    <row r="5902" spans="1:5" x14ac:dyDescent="0.3">
      <c r="A5902">
        <v>591</v>
      </c>
      <c r="B5902" t="s">
        <v>0</v>
      </c>
      <c r="C5902" t="str">
        <f>A5904</f>
        <v>Thayngen</v>
      </c>
      <c r="D5902" t="str">
        <f>A5903</f>
        <v>SH</v>
      </c>
      <c r="E5902">
        <v>2018</v>
      </c>
    </row>
    <row r="5903" spans="1:5" x14ac:dyDescent="0.3">
      <c r="A5903" t="s">
        <v>532</v>
      </c>
      <c r="B5903" t="s">
        <v>1</v>
      </c>
      <c r="C5903" t="str">
        <f>A5904</f>
        <v>Thayngen</v>
      </c>
      <c r="D5903" t="str">
        <f>A5903</f>
        <v>SH</v>
      </c>
      <c r="E5903">
        <v>2018</v>
      </c>
    </row>
    <row r="5904" spans="1:5" x14ac:dyDescent="0.3">
      <c r="A5904" t="s">
        <v>623</v>
      </c>
      <c r="B5904" t="s">
        <v>2</v>
      </c>
      <c r="C5904" t="str">
        <f>A5904</f>
        <v>Thayngen</v>
      </c>
      <c r="D5904" t="str">
        <f>A5903</f>
        <v>SH</v>
      </c>
      <c r="E5904">
        <v>2018</v>
      </c>
    </row>
    <row r="5905" spans="1:5" x14ac:dyDescent="0.3">
      <c r="A5905">
        <v>738</v>
      </c>
      <c r="B5905" t="s">
        <v>965</v>
      </c>
      <c r="C5905" t="str">
        <f>A5904</f>
        <v>Thayngen</v>
      </c>
      <c r="D5905" t="str">
        <f>A5903</f>
        <v>SH</v>
      </c>
      <c r="E5905">
        <v>2018</v>
      </c>
    </row>
    <row r="5906" spans="1:5" x14ac:dyDescent="0.3">
      <c r="A5906">
        <v>567</v>
      </c>
      <c r="B5906" t="s">
        <v>3</v>
      </c>
      <c r="C5906" t="str">
        <f>A5904</f>
        <v>Thayngen</v>
      </c>
      <c r="D5906" t="str">
        <f>A5903</f>
        <v>SH</v>
      </c>
      <c r="E5906">
        <v>2018</v>
      </c>
    </row>
    <row r="5907" spans="1:5" x14ac:dyDescent="0.3">
      <c r="A5907">
        <v>395</v>
      </c>
      <c r="B5907" t="s">
        <v>4</v>
      </c>
      <c r="C5907" t="str">
        <f>A5904</f>
        <v>Thayngen</v>
      </c>
      <c r="D5907" t="str">
        <f>A5903</f>
        <v>SH</v>
      </c>
      <c r="E5907">
        <v>2018</v>
      </c>
    </row>
    <row r="5908" spans="1:5" x14ac:dyDescent="0.3">
      <c r="A5908">
        <v>483</v>
      </c>
      <c r="B5908" t="s">
        <v>5</v>
      </c>
      <c r="C5908" t="str">
        <f>A5904</f>
        <v>Thayngen</v>
      </c>
      <c r="D5908" t="str">
        <f>A5903</f>
        <v>SH</v>
      </c>
      <c r="E5908">
        <v>2018</v>
      </c>
    </row>
    <row r="5909" spans="1:5" x14ac:dyDescent="0.3">
      <c r="A5909">
        <v>644</v>
      </c>
      <c r="B5909" t="s">
        <v>6</v>
      </c>
      <c r="C5909" t="str">
        <f>A5904</f>
        <v>Thayngen</v>
      </c>
      <c r="D5909" t="str">
        <f>A5903</f>
        <v>SH</v>
      </c>
      <c r="E5909">
        <v>2018</v>
      </c>
    </row>
    <row r="5910" spans="1:5" x14ac:dyDescent="0.3">
      <c r="A5910">
        <v>89</v>
      </c>
      <c r="B5910" t="s">
        <v>7</v>
      </c>
      <c r="C5910" t="str">
        <f>A5904</f>
        <v>Thayngen</v>
      </c>
      <c r="D5910" t="str">
        <f>A5903</f>
        <v>SH</v>
      </c>
      <c r="E5910">
        <v>2018</v>
      </c>
    </row>
    <row r="5911" spans="1:5" x14ac:dyDescent="0.3">
      <c r="A5911">
        <v>794</v>
      </c>
      <c r="B5911" t="s">
        <v>8</v>
      </c>
      <c r="C5911" t="str">
        <f>A5904</f>
        <v>Thayngen</v>
      </c>
      <c r="D5911" t="str">
        <f>A5903</f>
        <v>SH</v>
      </c>
      <c r="E5911">
        <v>2018</v>
      </c>
    </row>
    <row r="5912" spans="1:5" x14ac:dyDescent="0.3">
      <c r="A5912">
        <v>592</v>
      </c>
      <c r="B5912" t="s">
        <v>0</v>
      </c>
      <c r="C5912" t="str">
        <f>A5914</f>
        <v>Brienz (BE)</v>
      </c>
      <c r="D5912" t="str">
        <f>A5913</f>
        <v>BE</v>
      </c>
      <c r="E5912">
        <v>2018</v>
      </c>
    </row>
    <row r="5913" spans="1:5" x14ac:dyDescent="0.3">
      <c r="A5913" t="s">
        <v>170</v>
      </c>
      <c r="B5913" t="s">
        <v>1</v>
      </c>
      <c r="C5913" t="str">
        <f>A5914</f>
        <v>Brienz (BE)</v>
      </c>
      <c r="D5913" t="str">
        <f>A5913</f>
        <v>BE</v>
      </c>
      <c r="E5913">
        <v>2018</v>
      </c>
    </row>
    <row r="5914" spans="1:5" x14ac:dyDescent="0.3">
      <c r="A5914" t="s">
        <v>624</v>
      </c>
      <c r="B5914" t="s">
        <v>2</v>
      </c>
      <c r="C5914" t="str">
        <f>A5914</f>
        <v>Brienz (BE)</v>
      </c>
      <c r="D5914" t="str">
        <f>A5913</f>
        <v>BE</v>
      </c>
      <c r="E5914">
        <v>2018</v>
      </c>
    </row>
    <row r="5915" spans="1:5" x14ac:dyDescent="0.3">
      <c r="A5915">
        <v>391</v>
      </c>
      <c r="B5915" t="s">
        <v>965</v>
      </c>
      <c r="C5915" t="str">
        <f>A5914</f>
        <v>Brienz (BE)</v>
      </c>
      <c r="D5915" t="str">
        <f>A5913</f>
        <v>BE</v>
      </c>
      <c r="E5915">
        <v>2018</v>
      </c>
    </row>
    <row r="5916" spans="1:5" x14ac:dyDescent="0.3">
      <c r="A5916">
        <v>471</v>
      </c>
      <c r="B5916" t="s">
        <v>3</v>
      </c>
      <c r="C5916" t="str">
        <f>A5914</f>
        <v>Brienz (BE)</v>
      </c>
      <c r="D5916" t="str">
        <f>A5913</f>
        <v>BE</v>
      </c>
      <c r="E5916">
        <v>2018</v>
      </c>
    </row>
    <row r="5917" spans="1:5" x14ac:dyDescent="0.3">
      <c r="A5917">
        <v>881</v>
      </c>
      <c r="B5917" t="s">
        <v>4</v>
      </c>
      <c r="C5917" t="str">
        <f>A5914</f>
        <v>Brienz (BE)</v>
      </c>
      <c r="D5917" t="str">
        <f>A5913</f>
        <v>BE</v>
      </c>
      <c r="E5917">
        <v>2018</v>
      </c>
    </row>
    <row r="5918" spans="1:5" x14ac:dyDescent="0.3">
      <c r="A5918">
        <v>885</v>
      </c>
      <c r="B5918" t="s">
        <v>5</v>
      </c>
      <c r="C5918" t="str">
        <f>A5914</f>
        <v>Brienz (BE)</v>
      </c>
      <c r="D5918" t="str">
        <f>A5913</f>
        <v>BE</v>
      </c>
      <c r="E5918">
        <v>2018</v>
      </c>
    </row>
    <row r="5919" spans="1:5" x14ac:dyDescent="0.3">
      <c r="A5919">
        <v>805</v>
      </c>
      <c r="B5919" t="s">
        <v>6</v>
      </c>
      <c r="C5919" t="str">
        <f>A5914</f>
        <v>Brienz (BE)</v>
      </c>
      <c r="D5919" t="str">
        <f>A5913</f>
        <v>BE</v>
      </c>
      <c r="E5919">
        <v>2018</v>
      </c>
    </row>
    <row r="5920" spans="1:5" x14ac:dyDescent="0.3">
      <c r="A5920">
        <v>52</v>
      </c>
      <c r="B5920" t="s">
        <v>7</v>
      </c>
      <c r="C5920" t="str">
        <f>A5914</f>
        <v>Brienz (BE)</v>
      </c>
      <c r="D5920" t="str">
        <f>A5913</f>
        <v>BE</v>
      </c>
      <c r="E5920">
        <v>2018</v>
      </c>
    </row>
    <row r="5921" spans="1:5" x14ac:dyDescent="0.3">
      <c r="A5921">
        <v>509</v>
      </c>
      <c r="B5921" t="s">
        <v>8</v>
      </c>
      <c r="C5921" t="str">
        <f>A5914</f>
        <v>Brienz (BE)</v>
      </c>
      <c r="D5921" t="str">
        <f>A5913</f>
        <v>BE</v>
      </c>
      <c r="E5921">
        <v>2018</v>
      </c>
    </row>
    <row r="5922" spans="1:5" x14ac:dyDescent="0.3">
      <c r="A5922">
        <v>593</v>
      </c>
      <c r="B5922" t="s">
        <v>0</v>
      </c>
      <c r="C5922" t="str">
        <f>A5924</f>
        <v>Romanshorn</v>
      </c>
      <c r="D5922" t="str">
        <f>A5923</f>
        <v>TG</v>
      </c>
      <c r="E5922">
        <v>2018</v>
      </c>
    </row>
    <row r="5923" spans="1:5" x14ac:dyDescent="0.3">
      <c r="A5923" t="s">
        <v>123</v>
      </c>
      <c r="B5923" t="s">
        <v>1</v>
      </c>
      <c r="C5923" t="str">
        <f>A5924</f>
        <v>Romanshorn</v>
      </c>
      <c r="D5923" t="str">
        <f>A5923</f>
        <v>TG</v>
      </c>
      <c r="E5923">
        <v>2018</v>
      </c>
    </row>
    <row r="5924" spans="1:5" x14ac:dyDescent="0.3">
      <c r="A5924" t="s">
        <v>625</v>
      </c>
      <c r="B5924" t="s">
        <v>2</v>
      </c>
      <c r="C5924" t="str">
        <f>A5924</f>
        <v>Romanshorn</v>
      </c>
      <c r="D5924" t="str">
        <f>A5923</f>
        <v>TG</v>
      </c>
      <c r="E5924">
        <v>2018</v>
      </c>
    </row>
    <row r="5925" spans="1:5" x14ac:dyDescent="0.3">
      <c r="A5925">
        <v>696</v>
      </c>
      <c r="B5925" t="s">
        <v>965</v>
      </c>
      <c r="C5925" t="str">
        <f>A5924</f>
        <v>Romanshorn</v>
      </c>
      <c r="D5925" t="str">
        <f>A5923</f>
        <v>TG</v>
      </c>
      <c r="E5925">
        <v>2018</v>
      </c>
    </row>
    <row r="5926" spans="1:5" x14ac:dyDescent="0.3">
      <c r="A5926">
        <v>646</v>
      </c>
      <c r="B5926" t="s">
        <v>3</v>
      </c>
      <c r="C5926" t="str">
        <f>A5924</f>
        <v>Romanshorn</v>
      </c>
      <c r="D5926" t="str">
        <f>A5923</f>
        <v>TG</v>
      </c>
      <c r="E5926">
        <v>2018</v>
      </c>
    </row>
    <row r="5927" spans="1:5" x14ac:dyDescent="0.3">
      <c r="A5927">
        <v>769</v>
      </c>
      <c r="B5927" t="s">
        <v>4</v>
      </c>
      <c r="C5927" t="str">
        <f>A5924</f>
        <v>Romanshorn</v>
      </c>
      <c r="D5927" t="str">
        <f>A5923</f>
        <v>TG</v>
      </c>
      <c r="E5927">
        <v>2018</v>
      </c>
    </row>
    <row r="5928" spans="1:5" x14ac:dyDescent="0.3">
      <c r="A5928">
        <v>475</v>
      </c>
      <c r="B5928" t="s">
        <v>5</v>
      </c>
      <c r="C5928" t="str">
        <f>A5924</f>
        <v>Romanshorn</v>
      </c>
      <c r="D5928" t="str">
        <f>A5923</f>
        <v>TG</v>
      </c>
      <c r="E5928">
        <v>2018</v>
      </c>
    </row>
    <row r="5929" spans="1:5" x14ac:dyDescent="0.3">
      <c r="A5929">
        <v>384</v>
      </c>
      <c r="B5929" t="s">
        <v>6</v>
      </c>
      <c r="C5929" t="str">
        <f>A5924</f>
        <v>Romanshorn</v>
      </c>
      <c r="D5929" t="str">
        <f>A5923</f>
        <v>TG</v>
      </c>
      <c r="E5929">
        <v>2018</v>
      </c>
    </row>
    <row r="5930" spans="1:5" x14ac:dyDescent="0.3">
      <c r="A5930">
        <v>126</v>
      </c>
      <c r="B5930" t="s">
        <v>7</v>
      </c>
      <c r="C5930" t="str">
        <f>A5924</f>
        <v>Romanshorn</v>
      </c>
      <c r="D5930" t="str">
        <f>A5923</f>
        <v>TG</v>
      </c>
      <c r="E5930">
        <v>2018</v>
      </c>
    </row>
    <row r="5931" spans="1:5" x14ac:dyDescent="0.3">
      <c r="A5931">
        <v>496</v>
      </c>
      <c r="B5931" t="s">
        <v>8</v>
      </c>
      <c r="C5931" t="str">
        <f>A5924</f>
        <v>Romanshorn</v>
      </c>
      <c r="D5931" t="str">
        <f>A5923</f>
        <v>TG</v>
      </c>
      <c r="E5931">
        <v>2018</v>
      </c>
    </row>
    <row r="5932" spans="1:5" x14ac:dyDescent="0.3">
      <c r="A5932">
        <v>594</v>
      </c>
      <c r="B5932" t="s">
        <v>0</v>
      </c>
      <c r="C5932" t="str">
        <f>A5934</f>
        <v>Bürglen (UR)</v>
      </c>
      <c r="D5932" t="str">
        <f>A5933</f>
        <v>UR</v>
      </c>
      <c r="E5932">
        <v>2018</v>
      </c>
    </row>
    <row r="5933" spans="1:5" x14ac:dyDescent="0.3">
      <c r="A5933" t="s">
        <v>190</v>
      </c>
      <c r="B5933" t="s">
        <v>1</v>
      </c>
      <c r="C5933" t="str">
        <f>A5934</f>
        <v>Bürglen (UR)</v>
      </c>
      <c r="D5933" t="str">
        <f>A5933</f>
        <v>UR</v>
      </c>
      <c r="E5933">
        <v>2018</v>
      </c>
    </row>
    <row r="5934" spans="1:5" x14ac:dyDescent="0.3">
      <c r="A5934" t="s">
        <v>626</v>
      </c>
      <c r="B5934" t="s">
        <v>2</v>
      </c>
      <c r="C5934" t="str">
        <f>A5934</f>
        <v>Bürglen (UR)</v>
      </c>
      <c r="D5934" t="str">
        <f>A5933</f>
        <v>UR</v>
      </c>
      <c r="E5934">
        <v>2018</v>
      </c>
    </row>
    <row r="5935" spans="1:5" x14ac:dyDescent="0.3">
      <c r="A5935">
        <v>515</v>
      </c>
      <c r="B5935" t="s">
        <v>965</v>
      </c>
      <c r="C5935" t="str">
        <f>A5934</f>
        <v>Bürglen (UR)</v>
      </c>
      <c r="D5935" t="str">
        <f>A5933</f>
        <v>UR</v>
      </c>
      <c r="E5935">
        <v>2018</v>
      </c>
    </row>
    <row r="5936" spans="1:5" x14ac:dyDescent="0.3">
      <c r="A5936">
        <v>703</v>
      </c>
      <c r="B5936" t="s">
        <v>3</v>
      </c>
      <c r="C5936" t="str">
        <f>A5934</f>
        <v>Bürglen (UR)</v>
      </c>
      <c r="D5936" t="str">
        <f>A5933</f>
        <v>UR</v>
      </c>
      <c r="E5936">
        <v>2018</v>
      </c>
    </row>
    <row r="5937" spans="1:5" x14ac:dyDescent="0.3">
      <c r="A5937">
        <v>623</v>
      </c>
      <c r="B5937" t="s">
        <v>4</v>
      </c>
      <c r="C5937" t="str">
        <f>A5934</f>
        <v>Bürglen (UR)</v>
      </c>
      <c r="D5937" t="str">
        <f>A5933</f>
        <v>UR</v>
      </c>
      <c r="E5937">
        <v>2018</v>
      </c>
    </row>
    <row r="5938" spans="1:5" x14ac:dyDescent="0.3">
      <c r="A5938">
        <v>127</v>
      </c>
      <c r="B5938" t="s">
        <v>5</v>
      </c>
      <c r="C5938" t="str">
        <f>A5934</f>
        <v>Bürglen (UR)</v>
      </c>
      <c r="D5938" t="str">
        <f>A5933</f>
        <v>UR</v>
      </c>
      <c r="E5938">
        <v>2018</v>
      </c>
    </row>
    <row r="5939" spans="1:5" x14ac:dyDescent="0.3">
      <c r="A5939">
        <v>903</v>
      </c>
      <c r="B5939" t="s">
        <v>6</v>
      </c>
      <c r="C5939" t="str">
        <f>A5934</f>
        <v>Bürglen (UR)</v>
      </c>
      <c r="D5939" t="str">
        <f>A5933</f>
        <v>UR</v>
      </c>
      <c r="E5939">
        <v>2018</v>
      </c>
    </row>
    <row r="5940" spans="1:5" x14ac:dyDescent="0.3">
      <c r="A5940">
        <v>887</v>
      </c>
      <c r="B5940" t="s">
        <v>7</v>
      </c>
      <c r="C5940" t="str">
        <f>A5934</f>
        <v>Bürglen (UR)</v>
      </c>
      <c r="D5940" t="str">
        <f>A5933</f>
        <v>UR</v>
      </c>
      <c r="E5940">
        <v>2018</v>
      </c>
    </row>
    <row r="5941" spans="1:5" x14ac:dyDescent="0.3">
      <c r="A5941">
        <v>150</v>
      </c>
      <c r="B5941" t="s">
        <v>8</v>
      </c>
      <c r="C5941" t="str">
        <f>A5934</f>
        <v>Bürglen (UR)</v>
      </c>
      <c r="D5941" t="str">
        <f>A5933</f>
        <v>UR</v>
      </c>
      <c r="E5941">
        <v>2018</v>
      </c>
    </row>
    <row r="5942" spans="1:5" x14ac:dyDescent="0.3">
      <c r="A5942">
        <v>595</v>
      </c>
      <c r="B5942" t="s">
        <v>0</v>
      </c>
      <c r="C5942" t="str">
        <f>A5944</f>
        <v>Jegenstorf</v>
      </c>
      <c r="D5942" t="str">
        <f>A5943</f>
        <v>BE</v>
      </c>
      <c r="E5942">
        <v>2018</v>
      </c>
    </row>
    <row r="5943" spans="1:5" x14ac:dyDescent="0.3">
      <c r="A5943" t="s">
        <v>170</v>
      </c>
      <c r="B5943" t="s">
        <v>1</v>
      </c>
      <c r="C5943" t="str">
        <f>A5944</f>
        <v>Jegenstorf</v>
      </c>
      <c r="D5943" t="str">
        <f>A5943</f>
        <v>BE</v>
      </c>
      <c r="E5943">
        <v>2018</v>
      </c>
    </row>
    <row r="5944" spans="1:5" x14ac:dyDescent="0.3">
      <c r="A5944" t="s">
        <v>627</v>
      </c>
      <c r="B5944" t="s">
        <v>2</v>
      </c>
      <c r="C5944" t="str">
        <f>A5944</f>
        <v>Jegenstorf</v>
      </c>
      <c r="D5944" t="str">
        <f>A5943</f>
        <v>BE</v>
      </c>
      <c r="E5944">
        <v>2018</v>
      </c>
    </row>
    <row r="5945" spans="1:5" x14ac:dyDescent="0.3">
      <c r="A5945">
        <v>347</v>
      </c>
      <c r="B5945" t="s">
        <v>965</v>
      </c>
      <c r="C5945" t="str">
        <f>A5944</f>
        <v>Jegenstorf</v>
      </c>
      <c r="D5945" t="str">
        <f>A5943</f>
        <v>BE</v>
      </c>
      <c r="E5945">
        <v>2018</v>
      </c>
    </row>
    <row r="5946" spans="1:5" x14ac:dyDescent="0.3">
      <c r="A5946">
        <v>687</v>
      </c>
      <c r="B5946" t="s">
        <v>3</v>
      </c>
      <c r="C5946" t="str">
        <f>A5944</f>
        <v>Jegenstorf</v>
      </c>
      <c r="D5946" t="str">
        <f>A5943</f>
        <v>BE</v>
      </c>
      <c r="E5946">
        <v>2018</v>
      </c>
    </row>
    <row r="5947" spans="1:5" x14ac:dyDescent="0.3">
      <c r="A5947">
        <v>290</v>
      </c>
      <c r="B5947" t="s">
        <v>4</v>
      </c>
      <c r="C5947" t="str">
        <f>A5944</f>
        <v>Jegenstorf</v>
      </c>
      <c r="D5947" t="str">
        <f>A5943</f>
        <v>BE</v>
      </c>
      <c r="E5947">
        <v>2018</v>
      </c>
    </row>
    <row r="5948" spans="1:5" x14ac:dyDescent="0.3">
      <c r="A5948">
        <v>738</v>
      </c>
      <c r="B5948" t="s">
        <v>5</v>
      </c>
      <c r="C5948" t="str">
        <f>A5944</f>
        <v>Jegenstorf</v>
      </c>
      <c r="D5948" t="str">
        <f>A5943</f>
        <v>BE</v>
      </c>
      <c r="E5948">
        <v>2018</v>
      </c>
    </row>
    <row r="5949" spans="1:5" x14ac:dyDescent="0.3">
      <c r="A5949">
        <v>441</v>
      </c>
      <c r="B5949" t="s">
        <v>6</v>
      </c>
      <c r="C5949" t="str">
        <f>A5944</f>
        <v>Jegenstorf</v>
      </c>
      <c r="D5949" t="str">
        <f>A5943</f>
        <v>BE</v>
      </c>
      <c r="E5949">
        <v>2018</v>
      </c>
    </row>
    <row r="5950" spans="1:5" x14ac:dyDescent="0.3">
      <c r="A5950">
        <v>665</v>
      </c>
      <c r="B5950" t="s">
        <v>7</v>
      </c>
      <c r="C5950" t="str">
        <f>A5944</f>
        <v>Jegenstorf</v>
      </c>
      <c r="D5950" t="str">
        <f>A5943</f>
        <v>BE</v>
      </c>
      <c r="E5950">
        <v>2018</v>
      </c>
    </row>
    <row r="5951" spans="1:5" x14ac:dyDescent="0.3">
      <c r="A5951">
        <v>795</v>
      </c>
      <c r="B5951" t="s">
        <v>8</v>
      </c>
      <c r="C5951" t="str">
        <f>A5944</f>
        <v>Jegenstorf</v>
      </c>
      <c r="D5951" t="str">
        <f>A5943</f>
        <v>BE</v>
      </c>
      <c r="E5951">
        <v>2018</v>
      </c>
    </row>
    <row r="5952" spans="1:5" x14ac:dyDescent="0.3">
      <c r="A5952">
        <v>596</v>
      </c>
      <c r="B5952" t="s">
        <v>0</v>
      </c>
      <c r="C5952" t="str">
        <f>A5954</f>
        <v>Bonaduz</v>
      </c>
      <c r="D5952" t="str">
        <f>A5953</f>
        <v>GR</v>
      </c>
      <c r="E5952">
        <v>2018</v>
      </c>
    </row>
    <row r="5953" spans="1:5" x14ac:dyDescent="0.3">
      <c r="A5953" t="s">
        <v>138</v>
      </c>
      <c r="B5953" t="s">
        <v>1</v>
      </c>
      <c r="C5953" t="str">
        <f>A5954</f>
        <v>Bonaduz</v>
      </c>
      <c r="D5953" t="str">
        <f>A5953</f>
        <v>GR</v>
      </c>
      <c r="E5953">
        <v>2018</v>
      </c>
    </row>
    <row r="5954" spans="1:5" x14ac:dyDescent="0.3">
      <c r="A5954" t="s">
        <v>628</v>
      </c>
      <c r="B5954" t="s">
        <v>2</v>
      </c>
      <c r="C5954" t="str">
        <f>A5954</f>
        <v>Bonaduz</v>
      </c>
      <c r="D5954" t="str">
        <f>A5953</f>
        <v>GR</v>
      </c>
      <c r="E5954">
        <v>2018</v>
      </c>
    </row>
    <row r="5955" spans="1:5" x14ac:dyDescent="0.3">
      <c r="A5955">
        <v>408</v>
      </c>
      <c r="B5955" t="s">
        <v>965</v>
      </c>
      <c r="C5955" t="str">
        <f>A5954</f>
        <v>Bonaduz</v>
      </c>
      <c r="D5955" t="str">
        <f>A5953</f>
        <v>GR</v>
      </c>
      <c r="E5955">
        <v>2018</v>
      </c>
    </row>
    <row r="5956" spans="1:5" x14ac:dyDescent="0.3">
      <c r="A5956">
        <v>601</v>
      </c>
      <c r="B5956" t="s">
        <v>3</v>
      </c>
      <c r="C5956" t="str">
        <f>A5954</f>
        <v>Bonaduz</v>
      </c>
      <c r="D5956" t="str">
        <f>A5953</f>
        <v>GR</v>
      </c>
      <c r="E5956">
        <v>2018</v>
      </c>
    </row>
    <row r="5957" spans="1:5" x14ac:dyDescent="0.3">
      <c r="A5957">
        <v>379</v>
      </c>
      <c r="B5957" t="s">
        <v>4</v>
      </c>
      <c r="C5957" t="str">
        <f>A5954</f>
        <v>Bonaduz</v>
      </c>
      <c r="D5957" t="str">
        <f>A5953</f>
        <v>GR</v>
      </c>
      <c r="E5957">
        <v>2018</v>
      </c>
    </row>
    <row r="5958" spans="1:5" x14ac:dyDescent="0.3">
      <c r="A5958">
        <v>266</v>
      </c>
      <c r="B5958" t="s">
        <v>5</v>
      </c>
      <c r="C5958" t="str">
        <f>A5954</f>
        <v>Bonaduz</v>
      </c>
      <c r="D5958" t="str">
        <f>A5953</f>
        <v>GR</v>
      </c>
      <c r="E5958">
        <v>2018</v>
      </c>
    </row>
    <row r="5959" spans="1:5" x14ac:dyDescent="0.3">
      <c r="A5959">
        <v>773</v>
      </c>
      <c r="B5959" t="s">
        <v>6</v>
      </c>
      <c r="C5959" t="str">
        <f>A5954</f>
        <v>Bonaduz</v>
      </c>
      <c r="D5959" t="str">
        <f>A5953</f>
        <v>GR</v>
      </c>
      <c r="E5959">
        <v>2018</v>
      </c>
    </row>
    <row r="5960" spans="1:5" x14ac:dyDescent="0.3">
      <c r="A5960">
        <v>618</v>
      </c>
      <c r="B5960" t="s">
        <v>7</v>
      </c>
      <c r="C5960" t="str">
        <f>A5954</f>
        <v>Bonaduz</v>
      </c>
      <c r="D5960" t="str">
        <f>A5953</f>
        <v>GR</v>
      </c>
      <c r="E5960">
        <v>2018</v>
      </c>
    </row>
    <row r="5961" spans="1:5" x14ac:dyDescent="0.3">
      <c r="A5961">
        <v>69</v>
      </c>
      <c r="B5961" t="s">
        <v>8</v>
      </c>
      <c r="C5961" t="str">
        <f>A5954</f>
        <v>Bonaduz</v>
      </c>
      <c r="D5961" t="str">
        <f>A5953</f>
        <v>GR</v>
      </c>
      <c r="E5961">
        <v>2018</v>
      </c>
    </row>
    <row r="5962" spans="1:5" x14ac:dyDescent="0.3">
      <c r="A5962">
        <v>596</v>
      </c>
      <c r="B5962" t="s">
        <v>0</v>
      </c>
      <c r="C5962" t="str">
        <f>A5964</f>
        <v>Müllheim</v>
      </c>
      <c r="D5962" t="str">
        <f>A5963</f>
        <v>TG</v>
      </c>
      <c r="E5962">
        <v>2018</v>
      </c>
    </row>
    <row r="5963" spans="1:5" x14ac:dyDescent="0.3">
      <c r="A5963" t="s">
        <v>123</v>
      </c>
      <c r="B5963" t="s">
        <v>1</v>
      </c>
      <c r="C5963" t="str">
        <f>A5964</f>
        <v>Müllheim</v>
      </c>
      <c r="D5963" t="str">
        <f>A5963</f>
        <v>TG</v>
      </c>
      <c r="E5963">
        <v>2018</v>
      </c>
    </row>
    <row r="5964" spans="1:5" x14ac:dyDescent="0.3">
      <c r="A5964" t="s">
        <v>629</v>
      </c>
      <c r="B5964" t="s">
        <v>2</v>
      </c>
      <c r="C5964" t="str">
        <f>A5964</f>
        <v>Müllheim</v>
      </c>
      <c r="D5964" t="str">
        <f>A5963</f>
        <v>TG</v>
      </c>
      <c r="E5964">
        <v>2018</v>
      </c>
    </row>
    <row r="5965" spans="1:5" x14ac:dyDescent="0.3">
      <c r="A5965">
        <v>228</v>
      </c>
      <c r="B5965" t="s">
        <v>965</v>
      </c>
      <c r="C5965" t="str">
        <f>A5964</f>
        <v>Müllheim</v>
      </c>
      <c r="D5965" t="str">
        <f>A5963</f>
        <v>TG</v>
      </c>
      <c r="E5965">
        <v>2018</v>
      </c>
    </row>
    <row r="5966" spans="1:5" x14ac:dyDescent="0.3">
      <c r="A5966">
        <v>612</v>
      </c>
      <c r="B5966" t="s">
        <v>3</v>
      </c>
      <c r="C5966" t="str">
        <f>A5964</f>
        <v>Müllheim</v>
      </c>
      <c r="D5966" t="str">
        <f>A5963</f>
        <v>TG</v>
      </c>
      <c r="E5966">
        <v>2018</v>
      </c>
    </row>
    <row r="5967" spans="1:5" x14ac:dyDescent="0.3">
      <c r="A5967">
        <v>566</v>
      </c>
      <c r="B5967" t="s">
        <v>4</v>
      </c>
      <c r="C5967" t="str">
        <f>A5964</f>
        <v>Müllheim</v>
      </c>
      <c r="D5967" t="str">
        <f>A5963</f>
        <v>TG</v>
      </c>
      <c r="E5967">
        <v>2018</v>
      </c>
    </row>
    <row r="5968" spans="1:5" x14ac:dyDescent="0.3">
      <c r="A5968">
        <v>357</v>
      </c>
      <c r="B5968" t="s">
        <v>5</v>
      </c>
      <c r="C5968" t="str">
        <f>A5964</f>
        <v>Müllheim</v>
      </c>
      <c r="D5968" t="str">
        <f>A5963</f>
        <v>TG</v>
      </c>
      <c r="E5968">
        <v>2018</v>
      </c>
    </row>
    <row r="5969" spans="1:5" x14ac:dyDescent="0.3">
      <c r="A5969">
        <v>533</v>
      </c>
      <c r="B5969" t="s">
        <v>6</v>
      </c>
      <c r="C5969" t="str">
        <f>A5964</f>
        <v>Müllheim</v>
      </c>
      <c r="D5969" t="str">
        <f>A5963</f>
        <v>TG</v>
      </c>
      <c r="E5969">
        <v>2018</v>
      </c>
    </row>
    <row r="5970" spans="1:5" x14ac:dyDescent="0.3">
      <c r="A5970">
        <v>130</v>
      </c>
      <c r="B5970" t="s">
        <v>7</v>
      </c>
      <c r="C5970" t="str">
        <f>A5964</f>
        <v>Müllheim</v>
      </c>
      <c r="D5970" t="str">
        <f>A5963</f>
        <v>TG</v>
      </c>
      <c r="E5970">
        <v>2018</v>
      </c>
    </row>
    <row r="5971" spans="1:5" x14ac:dyDescent="0.3">
      <c r="A5971">
        <v>597</v>
      </c>
      <c r="B5971" t="s">
        <v>8</v>
      </c>
      <c r="C5971" t="str">
        <f>A5964</f>
        <v>Müllheim</v>
      </c>
      <c r="D5971" t="str">
        <f>A5963</f>
        <v>TG</v>
      </c>
      <c r="E5971">
        <v>2018</v>
      </c>
    </row>
    <row r="5972" spans="1:5" x14ac:dyDescent="0.3">
      <c r="A5972">
        <v>598</v>
      </c>
      <c r="B5972" t="s">
        <v>0</v>
      </c>
      <c r="C5972" t="str">
        <f>A5974</f>
        <v>Aarberg</v>
      </c>
      <c r="D5972" t="str">
        <f>A5973</f>
        <v>BE</v>
      </c>
      <c r="E5972">
        <v>2018</v>
      </c>
    </row>
    <row r="5973" spans="1:5" x14ac:dyDescent="0.3">
      <c r="A5973" t="s">
        <v>170</v>
      </c>
      <c r="B5973" t="s">
        <v>1</v>
      </c>
      <c r="C5973" t="str">
        <f>A5974</f>
        <v>Aarberg</v>
      </c>
      <c r="D5973" t="str">
        <f>A5973</f>
        <v>BE</v>
      </c>
      <c r="E5973">
        <v>2018</v>
      </c>
    </row>
    <row r="5974" spans="1:5" x14ac:dyDescent="0.3">
      <c r="A5974" t="s">
        <v>630</v>
      </c>
      <c r="B5974" t="s">
        <v>2</v>
      </c>
      <c r="C5974" t="str">
        <f>A5974</f>
        <v>Aarberg</v>
      </c>
      <c r="D5974" t="str">
        <f>A5973</f>
        <v>BE</v>
      </c>
      <c r="E5974">
        <v>2018</v>
      </c>
    </row>
    <row r="5975" spans="1:5" x14ac:dyDescent="0.3">
      <c r="A5975">
        <v>349</v>
      </c>
      <c r="B5975" t="s">
        <v>965</v>
      </c>
      <c r="C5975" t="str">
        <f>A5974</f>
        <v>Aarberg</v>
      </c>
      <c r="D5975" t="str">
        <f>A5973</f>
        <v>BE</v>
      </c>
      <c r="E5975">
        <v>2018</v>
      </c>
    </row>
    <row r="5976" spans="1:5" x14ac:dyDescent="0.3">
      <c r="A5976">
        <v>656</v>
      </c>
      <c r="B5976" t="s">
        <v>3</v>
      </c>
      <c r="C5976" t="str">
        <f>A5974</f>
        <v>Aarberg</v>
      </c>
      <c r="D5976" t="str">
        <f>A5973</f>
        <v>BE</v>
      </c>
      <c r="E5976">
        <v>2018</v>
      </c>
    </row>
    <row r="5977" spans="1:5" x14ac:dyDescent="0.3">
      <c r="A5977">
        <v>530</v>
      </c>
      <c r="B5977" t="s">
        <v>4</v>
      </c>
      <c r="C5977" t="str">
        <f>A5974</f>
        <v>Aarberg</v>
      </c>
      <c r="D5977" t="str">
        <f>A5973</f>
        <v>BE</v>
      </c>
      <c r="E5977">
        <v>2018</v>
      </c>
    </row>
    <row r="5978" spans="1:5" x14ac:dyDescent="0.3">
      <c r="A5978">
        <v>799</v>
      </c>
      <c r="B5978" t="s">
        <v>5</v>
      </c>
      <c r="C5978" t="str">
        <f>A5974</f>
        <v>Aarberg</v>
      </c>
      <c r="D5978" t="str">
        <f>A5973</f>
        <v>BE</v>
      </c>
      <c r="E5978">
        <v>2018</v>
      </c>
    </row>
    <row r="5979" spans="1:5" x14ac:dyDescent="0.3">
      <c r="A5979">
        <v>99</v>
      </c>
      <c r="B5979" t="s">
        <v>6</v>
      </c>
      <c r="C5979" t="str">
        <f>A5974</f>
        <v>Aarberg</v>
      </c>
      <c r="D5979" t="str">
        <f>A5973</f>
        <v>BE</v>
      </c>
      <c r="E5979">
        <v>2018</v>
      </c>
    </row>
    <row r="5980" spans="1:5" x14ac:dyDescent="0.3">
      <c r="A5980">
        <v>35</v>
      </c>
      <c r="B5980" t="s">
        <v>7</v>
      </c>
      <c r="C5980" t="str">
        <f>A5974</f>
        <v>Aarberg</v>
      </c>
      <c r="D5980" t="str">
        <f>A5973</f>
        <v>BE</v>
      </c>
      <c r="E5980">
        <v>2018</v>
      </c>
    </row>
    <row r="5981" spans="1:5" x14ac:dyDescent="0.3">
      <c r="A5981">
        <v>213</v>
      </c>
      <c r="B5981" t="s">
        <v>8</v>
      </c>
      <c r="C5981" t="str">
        <f>A5974</f>
        <v>Aarberg</v>
      </c>
      <c r="D5981" t="str">
        <f>A5973</f>
        <v>BE</v>
      </c>
      <c r="E5981">
        <v>2018</v>
      </c>
    </row>
    <row r="5982" spans="1:5" x14ac:dyDescent="0.3">
      <c r="A5982">
        <v>599</v>
      </c>
      <c r="B5982" t="s">
        <v>0</v>
      </c>
      <c r="C5982" t="str">
        <f>A5984</f>
        <v>Eschenbach (SG)</v>
      </c>
      <c r="D5982" t="str">
        <f>A5983</f>
        <v>SG</v>
      </c>
      <c r="E5982">
        <v>2018</v>
      </c>
    </row>
    <row r="5983" spans="1:5" x14ac:dyDescent="0.3">
      <c r="A5983" t="s">
        <v>252</v>
      </c>
      <c r="B5983" t="s">
        <v>1</v>
      </c>
      <c r="C5983" t="str">
        <f>A5984</f>
        <v>Eschenbach (SG)</v>
      </c>
      <c r="D5983" t="str">
        <f>A5983</f>
        <v>SG</v>
      </c>
      <c r="E5983">
        <v>2018</v>
      </c>
    </row>
    <row r="5984" spans="1:5" x14ac:dyDescent="0.3">
      <c r="A5984" t="s">
        <v>631</v>
      </c>
      <c r="B5984" t="s">
        <v>2</v>
      </c>
      <c r="C5984" t="str">
        <f>A5984</f>
        <v>Eschenbach (SG)</v>
      </c>
      <c r="D5984" t="str">
        <f>A5983</f>
        <v>SG</v>
      </c>
      <c r="E5984">
        <v>2018</v>
      </c>
    </row>
    <row r="5985" spans="1:5" x14ac:dyDescent="0.3">
      <c r="A5985">
        <v>718</v>
      </c>
      <c r="B5985" t="s">
        <v>965</v>
      </c>
      <c r="C5985" t="str">
        <f>A5984</f>
        <v>Eschenbach (SG)</v>
      </c>
      <c r="D5985" t="str">
        <f>A5983</f>
        <v>SG</v>
      </c>
      <c r="E5985">
        <v>2018</v>
      </c>
    </row>
    <row r="5986" spans="1:5" x14ac:dyDescent="0.3">
      <c r="A5986">
        <v>371</v>
      </c>
      <c r="B5986" t="s">
        <v>3</v>
      </c>
      <c r="C5986" t="str">
        <f>A5984</f>
        <v>Eschenbach (SG)</v>
      </c>
      <c r="D5986" t="str">
        <f>A5983</f>
        <v>SG</v>
      </c>
      <c r="E5986">
        <v>2018</v>
      </c>
    </row>
    <row r="5987" spans="1:5" x14ac:dyDescent="0.3">
      <c r="A5987">
        <v>269</v>
      </c>
      <c r="B5987" t="s">
        <v>4</v>
      </c>
      <c r="C5987" t="str">
        <f>A5984</f>
        <v>Eschenbach (SG)</v>
      </c>
      <c r="D5987" t="str">
        <f>A5983</f>
        <v>SG</v>
      </c>
      <c r="E5987">
        <v>2018</v>
      </c>
    </row>
    <row r="5988" spans="1:5" x14ac:dyDescent="0.3">
      <c r="A5988">
        <v>533</v>
      </c>
      <c r="B5988" t="s">
        <v>5</v>
      </c>
      <c r="C5988" t="str">
        <f>A5984</f>
        <v>Eschenbach (SG)</v>
      </c>
      <c r="D5988" t="str">
        <f>A5983</f>
        <v>SG</v>
      </c>
      <c r="E5988">
        <v>2018</v>
      </c>
    </row>
    <row r="5989" spans="1:5" x14ac:dyDescent="0.3">
      <c r="A5989">
        <v>649</v>
      </c>
      <c r="B5989" t="s">
        <v>6</v>
      </c>
      <c r="C5989" t="str">
        <f>A5984</f>
        <v>Eschenbach (SG)</v>
      </c>
      <c r="D5989" t="str">
        <f>A5983</f>
        <v>SG</v>
      </c>
      <c r="E5989">
        <v>2018</v>
      </c>
    </row>
    <row r="5990" spans="1:5" x14ac:dyDescent="0.3">
      <c r="A5990">
        <v>532</v>
      </c>
      <c r="B5990" t="s">
        <v>7</v>
      </c>
      <c r="C5990" t="str">
        <f>A5984</f>
        <v>Eschenbach (SG)</v>
      </c>
      <c r="D5990" t="str">
        <f>A5983</f>
        <v>SG</v>
      </c>
      <c r="E5990">
        <v>2018</v>
      </c>
    </row>
    <row r="5991" spans="1:5" x14ac:dyDescent="0.3">
      <c r="A5991">
        <v>323</v>
      </c>
      <c r="B5991" t="s">
        <v>8</v>
      </c>
      <c r="C5991" t="str">
        <f>A5984</f>
        <v>Eschenbach (SG)</v>
      </c>
      <c r="D5991" t="str">
        <f>A5983</f>
        <v>SG</v>
      </c>
      <c r="E5991">
        <v>2018</v>
      </c>
    </row>
    <row r="5992" spans="1:5" x14ac:dyDescent="0.3">
      <c r="A5992">
        <v>600</v>
      </c>
      <c r="B5992" t="s">
        <v>0</v>
      </c>
      <c r="C5992" t="str">
        <f>A5994</f>
        <v>Beromünster</v>
      </c>
      <c r="D5992" t="str">
        <f>A5993</f>
        <v>LU</v>
      </c>
      <c r="E5992">
        <v>2018</v>
      </c>
    </row>
    <row r="5993" spans="1:5" x14ac:dyDescent="0.3">
      <c r="A5993" t="s">
        <v>9</v>
      </c>
      <c r="B5993" t="s">
        <v>1</v>
      </c>
      <c r="C5993" t="str">
        <f>A5994</f>
        <v>Beromünster</v>
      </c>
      <c r="D5993" t="str">
        <f>A5993</f>
        <v>LU</v>
      </c>
      <c r="E5993">
        <v>2018</v>
      </c>
    </row>
    <row r="5994" spans="1:5" x14ac:dyDescent="0.3">
      <c r="A5994" t="s">
        <v>632</v>
      </c>
      <c r="B5994" t="s">
        <v>2</v>
      </c>
      <c r="C5994" t="str">
        <f>A5994</f>
        <v>Beromünster</v>
      </c>
      <c r="D5994" t="str">
        <f>A5993</f>
        <v>LU</v>
      </c>
      <c r="E5994">
        <v>2018</v>
      </c>
    </row>
    <row r="5995" spans="1:5" x14ac:dyDescent="0.3">
      <c r="A5995">
        <v>255</v>
      </c>
      <c r="B5995" t="s">
        <v>965</v>
      </c>
      <c r="C5995" t="str">
        <f>A5994</f>
        <v>Beromünster</v>
      </c>
      <c r="D5995" t="str">
        <f>A5993</f>
        <v>LU</v>
      </c>
      <c r="E5995">
        <v>2018</v>
      </c>
    </row>
    <row r="5996" spans="1:5" x14ac:dyDescent="0.3">
      <c r="A5996">
        <v>611</v>
      </c>
      <c r="B5996" t="s">
        <v>3</v>
      </c>
      <c r="C5996" t="str">
        <f>A5994</f>
        <v>Beromünster</v>
      </c>
      <c r="D5996" t="str">
        <f>A5993</f>
        <v>LU</v>
      </c>
      <c r="E5996">
        <v>2018</v>
      </c>
    </row>
    <row r="5997" spans="1:5" x14ac:dyDescent="0.3">
      <c r="A5997">
        <v>233</v>
      </c>
      <c r="B5997" t="s">
        <v>4</v>
      </c>
      <c r="C5997" t="str">
        <f>A5994</f>
        <v>Beromünster</v>
      </c>
      <c r="D5997" t="str">
        <f>A5993</f>
        <v>LU</v>
      </c>
      <c r="E5997">
        <v>2018</v>
      </c>
    </row>
    <row r="5998" spans="1:5" x14ac:dyDescent="0.3">
      <c r="A5998">
        <v>434</v>
      </c>
      <c r="B5998" t="s">
        <v>5</v>
      </c>
      <c r="C5998" t="str">
        <f>A5994</f>
        <v>Beromünster</v>
      </c>
      <c r="D5998" t="str">
        <f>A5993</f>
        <v>LU</v>
      </c>
      <c r="E5998">
        <v>2018</v>
      </c>
    </row>
    <row r="5999" spans="1:5" x14ac:dyDescent="0.3">
      <c r="A5999">
        <v>854</v>
      </c>
      <c r="B5999" t="s">
        <v>6</v>
      </c>
      <c r="C5999" t="str">
        <f>A5994</f>
        <v>Beromünster</v>
      </c>
      <c r="D5999" t="str">
        <f>A5993</f>
        <v>LU</v>
      </c>
      <c r="E5999">
        <v>2018</v>
      </c>
    </row>
    <row r="6000" spans="1:5" x14ac:dyDescent="0.3">
      <c r="A6000">
        <v>576</v>
      </c>
      <c r="B6000" t="s">
        <v>7</v>
      </c>
      <c r="C6000" t="str">
        <f>A5994</f>
        <v>Beromünster</v>
      </c>
      <c r="D6000" t="str">
        <f>A5993</f>
        <v>LU</v>
      </c>
      <c r="E6000">
        <v>2018</v>
      </c>
    </row>
    <row r="6001" spans="1:5" x14ac:dyDescent="0.3">
      <c r="A6001">
        <v>73</v>
      </c>
      <c r="B6001" t="s">
        <v>8</v>
      </c>
      <c r="C6001" t="str">
        <f>A5994</f>
        <v>Beromünster</v>
      </c>
      <c r="D6001" t="str">
        <f>A5993</f>
        <v>LU</v>
      </c>
      <c r="E6001">
        <v>2018</v>
      </c>
    </row>
    <row r="6002" spans="1:5" x14ac:dyDescent="0.3">
      <c r="A6002">
        <v>601</v>
      </c>
      <c r="B6002" t="s">
        <v>0</v>
      </c>
      <c r="C6002" t="str">
        <f>A6004</f>
        <v>Dintikon</v>
      </c>
      <c r="D6002" t="str">
        <f>A6003</f>
        <v>AG</v>
      </c>
      <c r="E6002">
        <v>2018</v>
      </c>
    </row>
    <row r="6003" spans="1:5" x14ac:dyDescent="0.3">
      <c r="A6003" t="s">
        <v>23</v>
      </c>
      <c r="B6003" t="s">
        <v>1</v>
      </c>
      <c r="C6003" t="str">
        <f>A6004</f>
        <v>Dintikon</v>
      </c>
      <c r="D6003" t="str">
        <f>A6003</f>
        <v>AG</v>
      </c>
      <c r="E6003">
        <v>2018</v>
      </c>
    </row>
    <row r="6004" spans="1:5" x14ac:dyDescent="0.3">
      <c r="A6004" t="s">
        <v>633</v>
      </c>
      <c r="B6004" t="s">
        <v>2</v>
      </c>
      <c r="C6004" t="str">
        <f>A6004</f>
        <v>Dintikon</v>
      </c>
      <c r="D6004" t="str">
        <f>A6003</f>
        <v>AG</v>
      </c>
      <c r="E6004">
        <v>2018</v>
      </c>
    </row>
    <row r="6005" spans="1:5" x14ac:dyDescent="0.3">
      <c r="A6005">
        <v>226</v>
      </c>
      <c r="B6005" t="s">
        <v>965</v>
      </c>
      <c r="C6005" t="str">
        <f>A6004</f>
        <v>Dintikon</v>
      </c>
      <c r="D6005" t="str">
        <f>A6003</f>
        <v>AG</v>
      </c>
      <c r="E6005">
        <v>2018</v>
      </c>
    </row>
    <row r="6006" spans="1:5" x14ac:dyDescent="0.3">
      <c r="A6006">
        <v>649</v>
      </c>
      <c r="B6006" t="s">
        <v>3</v>
      </c>
      <c r="C6006" t="str">
        <f>A6004</f>
        <v>Dintikon</v>
      </c>
      <c r="D6006" t="str">
        <f>A6003</f>
        <v>AG</v>
      </c>
      <c r="E6006">
        <v>2018</v>
      </c>
    </row>
    <row r="6007" spans="1:5" x14ac:dyDescent="0.3">
      <c r="A6007">
        <v>237</v>
      </c>
      <c r="B6007" t="s">
        <v>4</v>
      </c>
      <c r="C6007" t="str">
        <f>A6004</f>
        <v>Dintikon</v>
      </c>
      <c r="D6007" t="str">
        <f>A6003</f>
        <v>AG</v>
      </c>
      <c r="E6007">
        <v>2018</v>
      </c>
    </row>
    <row r="6008" spans="1:5" x14ac:dyDescent="0.3">
      <c r="A6008">
        <v>217</v>
      </c>
      <c r="B6008" t="s">
        <v>5</v>
      </c>
      <c r="C6008" t="str">
        <f>A6004</f>
        <v>Dintikon</v>
      </c>
      <c r="D6008" t="str">
        <f>A6003</f>
        <v>AG</v>
      </c>
      <c r="E6008">
        <v>2018</v>
      </c>
    </row>
    <row r="6009" spans="1:5" x14ac:dyDescent="0.3">
      <c r="A6009">
        <v>176</v>
      </c>
      <c r="B6009" t="s">
        <v>6</v>
      </c>
      <c r="C6009" t="str">
        <f>A6004</f>
        <v>Dintikon</v>
      </c>
      <c r="D6009" t="str">
        <f>A6003</f>
        <v>AG</v>
      </c>
      <c r="E6009">
        <v>2018</v>
      </c>
    </row>
    <row r="6010" spans="1:5" x14ac:dyDescent="0.3">
      <c r="A6010">
        <v>783</v>
      </c>
      <c r="B6010" t="s">
        <v>7</v>
      </c>
      <c r="C6010" t="str">
        <f>A6004</f>
        <v>Dintikon</v>
      </c>
      <c r="D6010" t="str">
        <f>A6003</f>
        <v>AG</v>
      </c>
      <c r="E6010">
        <v>2018</v>
      </c>
    </row>
    <row r="6011" spans="1:5" x14ac:dyDescent="0.3">
      <c r="A6011">
        <v>260</v>
      </c>
      <c r="B6011" t="s">
        <v>8</v>
      </c>
      <c r="C6011" t="str">
        <f>A6004</f>
        <v>Dintikon</v>
      </c>
      <c r="D6011" t="str">
        <f>A6003</f>
        <v>AG</v>
      </c>
      <c r="E6011">
        <v>2018</v>
      </c>
    </row>
    <row r="6012" spans="1:5" x14ac:dyDescent="0.3">
      <c r="A6012">
        <v>602</v>
      </c>
      <c r="B6012" t="s">
        <v>0</v>
      </c>
      <c r="C6012" t="str">
        <f>A6014</f>
        <v>Hägglingen</v>
      </c>
      <c r="D6012" t="str">
        <f>A6013</f>
        <v>AG</v>
      </c>
      <c r="E6012">
        <v>2018</v>
      </c>
    </row>
    <row r="6013" spans="1:5" x14ac:dyDescent="0.3">
      <c r="A6013" t="s">
        <v>23</v>
      </c>
      <c r="B6013" t="s">
        <v>1</v>
      </c>
      <c r="C6013" t="str">
        <f>A6014</f>
        <v>Hägglingen</v>
      </c>
      <c r="D6013" t="str">
        <f>A6013</f>
        <v>AG</v>
      </c>
      <c r="E6013">
        <v>2018</v>
      </c>
    </row>
    <row r="6014" spans="1:5" x14ac:dyDescent="0.3">
      <c r="A6014" t="s">
        <v>634</v>
      </c>
      <c r="B6014" t="s">
        <v>2</v>
      </c>
      <c r="C6014" t="str">
        <f>A6014</f>
        <v>Hägglingen</v>
      </c>
      <c r="D6014" t="str">
        <f>A6013</f>
        <v>AG</v>
      </c>
      <c r="E6014">
        <v>2018</v>
      </c>
    </row>
    <row r="6015" spans="1:5" x14ac:dyDescent="0.3">
      <c r="A6015">
        <v>800</v>
      </c>
      <c r="B6015" t="s">
        <v>965</v>
      </c>
      <c r="C6015" t="str">
        <f>A6014</f>
        <v>Hägglingen</v>
      </c>
      <c r="D6015" t="str">
        <f>A6013</f>
        <v>AG</v>
      </c>
      <c r="E6015">
        <v>2018</v>
      </c>
    </row>
    <row r="6016" spans="1:5" x14ac:dyDescent="0.3">
      <c r="A6016">
        <v>482</v>
      </c>
      <c r="B6016" t="s">
        <v>3</v>
      </c>
      <c r="C6016" t="str">
        <f>A6014</f>
        <v>Hägglingen</v>
      </c>
      <c r="D6016" t="str">
        <f>A6013</f>
        <v>AG</v>
      </c>
      <c r="E6016">
        <v>2018</v>
      </c>
    </row>
    <row r="6017" spans="1:5" x14ac:dyDescent="0.3">
      <c r="A6017">
        <v>251</v>
      </c>
      <c r="B6017" t="s">
        <v>4</v>
      </c>
      <c r="C6017" t="str">
        <f>A6014</f>
        <v>Hägglingen</v>
      </c>
      <c r="D6017" t="str">
        <f>A6013</f>
        <v>AG</v>
      </c>
      <c r="E6017">
        <v>2018</v>
      </c>
    </row>
    <row r="6018" spans="1:5" x14ac:dyDescent="0.3">
      <c r="A6018">
        <v>361</v>
      </c>
      <c r="B6018" t="s">
        <v>5</v>
      </c>
      <c r="C6018" t="str">
        <f>A6014</f>
        <v>Hägglingen</v>
      </c>
      <c r="D6018" t="str">
        <f>A6013</f>
        <v>AG</v>
      </c>
      <c r="E6018">
        <v>2018</v>
      </c>
    </row>
    <row r="6019" spans="1:5" x14ac:dyDescent="0.3">
      <c r="A6019">
        <v>465</v>
      </c>
      <c r="B6019" t="s">
        <v>6</v>
      </c>
      <c r="C6019" t="str">
        <f>A6014</f>
        <v>Hägglingen</v>
      </c>
      <c r="D6019" t="str">
        <f>A6013</f>
        <v>AG</v>
      </c>
      <c r="E6019">
        <v>2018</v>
      </c>
    </row>
    <row r="6020" spans="1:5" x14ac:dyDescent="0.3">
      <c r="A6020">
        <v>895</v>
      </c>
      <c r="B6020" t="s">
        <v>7</v>
      </c>
      <c r="C6020" t="str">
        <f>A6014</f>
        <v>Hägglingen</v>
      </c>
      <c r="D6020" t="str">
        <f>A6013</f>
        <v>AG</v>
      </c>
      <c r="E6020">
        <v>2018</v>
      </c>
    </row>
    <row r="6021" spans="1:5" x14ac:dyDescent="0.3">
      <c r="A6021">
        <v>37</v>
      </c>
      <c r="B6021" t="s">
        <v>8</v>
      </c>
      <c r="C6021" t="str">
        <f>A6014</f>
        <v>Hägglingen</v>
      </c>
      <c r="D6021" t="str">
        <f>A6013</f>
        <v>AG</v>
      </c>
      <c r="E6021">
        <v>2018</v>
      </c>
    </row>
    <row r="6022" spans="1:5" x14ac:dyDescent="0.3">
      <c r="A6022">
        <v>603</v>
      </c>
      <c r="B6022" t="s">
        <v>0</v>
      </c>
      <c r="C6022" t="str">
        <f>A6024</f>
        <v>Vuadens</v>
      </c>
      <c r="D6022" t="str">
        <f>A6023</f>
        <v>FR</v>
      </c>
      <c r="E6022">
        <v>2018</v>
      </c>
    </row>
    <row r="6023" spans="1:5" x14ac:dyDescent="0.3">
      <c r="A6023" t="s">
        <v>209</v>
      </c>
      <c r="B6023" t="s">
        <v>1</v>
      </c>
      <c r="C6023" t="str">
        <f>A6024</f>
        <v>Vuadens</v>
      </c>
      <c r="D6023" t="str">
        <f>A6023</f>
        <v>FR</v>
      </c>
      <c r="E6023">
        <v>2018</v>
      </c>
    </row>
    <row r="6024" spans="1:5" x14ac:dyDescent="0.3">
      <c r="A6024" t="s">
        <v>635</v>
      </c>
      <c r="B6024" t="s">
        <v>2</v>
      </c>
      <c r="C6024" t="str">
        <f>A6024</f>
        <v>Vuadens</v>
      </c>
      <c r="D6024" t="str">
        <f>A6023</f>
        <v>FR</v>
      </c>
      <c r="E6024">
        <v>2018</v>
      </c>
    </row>
    <row r="6025" spans="1:5" x14ac:dyDescent="0.3">
      <c r="A6025">
        <v>780</v>
      </c>
      <c r="B6025" t="s">
        <v>965</v>
      </c>
      <c r="C6025" t="str">
        <f>A6024</f>
        <v>Vuadens</v>
      </c>
      <c r="D6025" t="str">
        <f>A6023</f>
        <v>FR</v>
      </c>
      <c r="E6025">
        <v>2018</v>
      </c>
    </row>
    <row r="6026" spans="1:5" x14ac:dyDescent="0.3">
      <c r="A6026">
        <v>251</v>
      </c>
      <c r="B6026" t="s">
        <v>3</v>
      </c>
      <c r="C6026" t="str">
        <f>A6024</f>
        <v>Vuadens</v>
      </c>
      <c r="D6026" t="str">
        <f>A6023</f>
        <v>FR</v>
      </c>
      <c r="E6026">
        <v>2018</v>
      </c>
    </row>
    <row r="6027" spans="1:5" x14ac:dyDescent="0.3">
      <c r="A6027">
        <v>388</v>
      </c>
      <c r="B6027" t="s">
        <v>4</v>
      </c>
      <c r="C6027" t="str">
        <f>A6024</f>
        <v>Vuadens</v>
      </c>
      <c r="D6027" t="str">
        <f>A6023</f>
        <v>FR</v>
      </c>
      <c r="E6027">
        <v>2018</v>
      </c>
    </row>
    <row r="6028" spans="1:5" x14ac:dyDescent="0.3">
      <c r="A6028">
        <v>708</v>
      </c>
      <c r="B6028" t="s">
        <v>5</v>
      </c>
      <c r="C6028" t="str">
        <f>A6024</f>
        <v>Vuadens</v>
      </c>
      <c r="D6028" t="str">
        <f>A6023</f>
        <v>FR</v>
      </c>
      <c r="E6028">
        <v>2018</v>
      </c>
    </row>
    <row r="6029" spans="1:5" x14ac:dyDescent="0.3">
      <c r="A6029">
        <v>273</v>
      </c>
      <c r="B6029" t="s">
        <v>6</v>
      </c>
      <c r="C6029" t="str">
        <f>A6024</f>
        <v>Vuadens</v>
      </c>
      <c r="D6029" t="str">
        <f>A6023</f>
        <v>FR</v>
      </c>
      <c r="E6029">
        <v>2018</v>
      </c>
    </row>
    <row r="6030" spans="1:5" x14ac:dyDescent="0.3">
      <c r="A6030">
        <v>652</v>
      </c>
      <c r="B6030" t="s">
        <v>7</v>
      </c>
      <c r="C6030" t="str">
        <f>A6024</f>
        <v>Vuadens</v>
      </c>
      <c r="D6030" t="str">
        <f>A6023</f>
        <v>FR</v>
      </c>
      <c r="E6030">
        <v>2018</v>
      </c>
    </row>
    <row r="6031" spans="1:5" x14ac:dyDescent="0.3">
      <c r="A6031">
        <v>737</v>
      </c>
      <c r="B6031" t="s">
        <v>8</v>
      </c>
      <c r="C6031" t="str">
        <f>A6024</f>
        <v>Vuadens</v>
      </c>
      <c r="D6031" t="str">
        <f>A6023</f>
        <v>FR</v>
      </c>
      <c r="E6031">
        <v>2018</v>
      </c>
    </row>
    <row r="6032" spans="1:5" x14ac:dyDescent="0.3">
      <c r="A6032">
        <v>604</v>
      </c>
      <c r="B6032" t="s">
        <v>0</v>
      </c>
      <c r="C6032" t="str">
        <f>A6034</f>
        <v>Sion</v>
      </c>
      <c r="D6032" t="str">
        <f>A6033</f>
        <v>VS</v>
      </c>
      <c r="E6032">
        <v>2018</v>
      </c>
    </row>
    <row r="6033" spans="1:5" x14ac:dyDescent="0.3">
      <c r="A6033" t="s">
        <v>408</v>
      </c>
      <c r="B6033" t="s">
        <v>1</v>
      </c>
      <c r="C6033" t="str">
        <f>A6034</f>
        <v>Sion</v>
      </c>
      <c r="D6033" t="str">
        <f>A6033</f>
        <v>VS</v>
      </c>
      <c r="E6033">
        <v>2018</v>
      </c>
    </row>
    <row r="6034" spans="1:5" x14ac:dyDescent="0.3">
      <c r="A6034" t="s">
        <v>636</v>
      </c>
      <c r="B6034" t="s">
        <v>2</v>
      </c>
      <c r="C6034" t="str">
        <f>A6034</f>
        <v>Sion</v>
      </c>
      <c r="D6034" t="str">
        <f>A6033</f>
        <v>VS</v>
      </c>
      <c r="E6034">
        <v>2018</v>
      </c>
    </row>
    <row r="6035" spans="1:5" x14ac:dyDescent="0.3">
      <c r="A6035">
        <v>138</v>
      </c>
      <c r="B6035" t="s">
        <v>965</v>
      </c>
      <c r="C6035" t="str">
        <f>A6034</f>
        <v>Sion</v>
      </c>
      <c r="D6035" t="str">
        <f>A6033</f>
        <v>VS</v>
      </c>
      <c r="E6035">
        <v>2018</v>
      </c>
    </row>
    <row r="6036" spans="1:5" x14ac:dyDescent="0.3">
      <c r="A6036">
        <v>445</v>
      </c>
      <c r="B6036" t="s">
        <v>3</v>
      </c>
      <c r="C6036" t="str">
        <f>A6034</f>
        <v>Sion</v>
      </c>
      <c r="D6036" t="str">
        <f>A6033</f>
        <v>VS</v>
      </c>
      <c r="E6036">
        <v>2018</v>
      </c>
    </row>
    <row r="6037" spans="1:5" x14ac:dyDescent="0.3">
      <c r="A6037">
        <v>669</v>
      </c>
      <c r="B6037" t="s">
        <v>4</v>
      </c>
      <c r="C6037" t="str">
        <f>A6034</f>
        <v>Sion</v>
      </c>
      <c r="D6037" t="str">
        <f>A6033</f>
        <v>VS</v>
      </c>
      <c r="E6037">
        <v>2018</v>
      </c>
    </row>
    <row r="6038" spans="1:5" x14ac:dyDescent="0.3">
      <c r="A6038">
        <v>572</v>
      </c>
      <c r="B6038" t="s">
        <v>5</v>
      </c>
      <c r="C6038" t="str">
        <f>A6034</f>
        <v>Sion</v>
      </c>
      <c r="D6038" t="str">
        <f>A6033</f>
        <v>VS</v>
      </c>
      <c r="E6038">
        <v>2018</v>
      </c>
    </row>
    <row r="6039" spans="1:5" x14ac:dyDescent="0.3">
      <c r="A6039">
        <v>723</v>
      </c>
      <c r="B6039" t="s">
        <v>6</v>
      </c>
      <c r="C6039" t="str">
        <f>A6034</f>
        <v>Sion</v>
      </c>
      <c r="D6039" t="str">
        <f>A6033</f>
        <v>VS</v>
      </c>
      <c r="E6039">
        <v>2018</v>
      </c>
    </row>
    <row r="6040" spans="1:5" x14ac:dyDescent="0.3">
      <c r="A6040">
        <v>115</v>
      </c>
      <c r="B6040" t="s">
        <v>7</v>
      </c>
      <c r="C6040" t="str">
        <f>A6034</f>
        <v>Sion</v>
      </c>
      <c r="D6040" t="str">
        <f>A6033</f>
        <v>VS</v>
      </c>
      <c r="E6040">
        <v>2018</v>
      </c>
    </row>
    <row r="6041" spans="1:5" x14ac:dyDescent="0.3">
      <c r="A6041">
        <v>581</v>
      </c>
      <c r="B6041" t="s">
        <v>8</v>
      </c>
      <c r="C6041" t="str">
        <f>A6034</f>
        <v>Sion</v>
      </c>
      <c r="D6041" t="str">
        <f>A6033</f>
        <v>VS</v>
      </c>
      <c r="E6041">
        <v>2018</v>
      </c>
    </row>
    <row r="6042" spans="1:5" x14ac:dyDescent="0.3">
      <c r="A6042">
        <v>604</v>
      </c>
      <c r="B6042" t="s">
        <v>0</v>
      </c>
      <c r="C6042" t="str">
        <f>A6044</f>
        <v>Flawil</v>
      </c>
      <c r="D6042" t="str">
        <f>A6043</f>
        <v>SG</v>
      </c>
      <c r="E6042">
        <v>2018</v>
      </c>
    </row>
    <row r="6043" spans="1:5" x14ac:dyDescent="0.3">
      <c r="A6043" t="s">
        <v>252</v>
      </c>
      <c r="B6043" t="s">
        <v>1</v>
      </c>
      <c r="C6043" t="str">
        <f>A6044</f>
        <v>Flawil</v>
      </c>
      <c r="D6043" t="str">
        <f>A6043</f>
        <v>SG</v>
      </c>
      <c r="E6043">
        <v>2018</v>
      </c>
    </row>
    <row r="6044" spans="1:5" x14ac:dyDescent="0.3">
      <c r="A6044" t="s">
        <v>637</v>
      </c>
      <c r="B6044" t="s">
        <v>2</v>
      </c>
      <c r="C6044" t="str">
        <f>A6044</f>
        <v>Flawil</v>
      </c>
      <c r="D6044" t="str">
        <f>A6043</f>
        <v>SG</v>
      </c>
      <c r="E6044">
        <v>2018</v>
      </c>
    </row>
    <row r="6045" spans="1:5" x14ac:dyDescent="0.3">
      <c r="A6045">
        <v>777</v>
      </c>
      <c r="B6045" t="s">
        <v>965</v>
      </c>
      <c r="C6045" t="str">
        <f>A6044</f>
        <v>Flawil</v>
      </c>
      <c r="D6045" t="str">
        <f>A6043</f>
        <v>SG</v>
      </c>
      <c r="E6045">
        <v>2018</v>
      </c>
    </row>
    <row r="6046" spans="1:5" x14ac:dyDescent="0.3">
      <c r="A6046">
        <v>630</v>
      </c>
      <c r="B6046" t="s">
        <v>3</v>
      </c>
      <c r="C6046" t="str">
        <f>A6044</f>
        <v>Flawil</v>
      </c>
      <c r="D6046" t="str">
        <f>A6043</f>
        <v>SG</v>
      </c>
      <c r="E6046">
        <v>2018</v>
      </c>
    </row>
    <row r="6047" spans="1:5" x14ac:dyDescent="0.3">
      <c r="A6047">
        <v>756</v>
      </c>
      <c r="B6047" t="s">
        <v>4</v>
      </c>
      <c r="C6047" t="str">
        <f>A6044</f>
        <v>Flawil</v>
      </c>
      <c r="D6047" t="str">
        <f>A6043</f>
        <v>SG</v>
      </c>
      <c r="E6047">
        <v>2018</v>
      </c>
    </row>
    <row r="6048" spans="1:5" x14ac:dyDescent="0.3">
      <c r="A6048">
        <v>731</v>
      </c>
      <c r="B6048" t="s">
        <v>5</v>
      </c>
      <c r="C6048" t="str">
        <f>A6044</f>
        <v>Flawil</v>
      </c>
      <c r="D6048" t="str">
        <f>A6043</f>
        <v>SG</v>
      </c>
      <c r="E6048">
        <v>2018</v>
      </c>
    </row>
    <row r="6049" spans="1:5" x14ac:dyDescent="0.3">
      <c r="A6049">
        <v>669</v>
      </c>
      <c r="B6049" t="s">
        <v>6</v>
      </c>
      <c r="C6049" t="str">
        <f>A6044</f>
        <v>Flawil</v>
      </c>
      <c r="D6049" t="str">
        <f>A6043</f>
        <v>SG</v>
      </c>
      <c r="E6049">
        <v>2018</v>
      </c>
    </row>
    <row r="6050" spans="1:5" x14ac:dyDescent="0.3">
      <c r="A6050">
        <v>753</v>
      </c>
      <c r="B6050" t="s">
        <v>7</v>
      </c>
      <c r="C6050" t="str">
        <f>A6044</f>
        <v>Flawil</v>
      </c>
      <c r="D6050" t="str">
        <f>A6043</f>
        <v>SG</v>
      </c>
      <c r="E6050">
        <v>2018</v>
      </c>
    </row>
    <row r="6051" spans="1:5" x14ac:dyDescent="0.3">
      <c r="A6051">
        <v>355</v>
      </c>
      <c r="B6051" t="s">
        <v>8</v>
      </c>
      <c r="C6051" t="str">
        <f>A6044</f>
        <v>Flawil</v>
      </c>
      <c r="D6051" t="str">
        <f>A6043</f>
        <v>SG</v>
      </c>
      <c r="E6051">
        <v>2018</v>
      </c>
    </row>
    <row r="6052" spans="1:5" x14ac:dyDescent="0.3">
      <c r="A6052">
        <v>606</v>
      </c>
      <c r="B6052" t="s">
        <v>0</v>
      </c>
      <c r="C6052" t="str">
        <f>A6054</f>
        <v>Neuhausen Am Rheinfall</v>
      </c>
      <c r="D6052" t="str">
        <f>A6053</f>
        <v>SH</v>
      </c>
      <c r="E6052">
        <v>2018</v>
      </c>
    </row>
    <row r="6053" spans="1:5" x14ac:dyDescent="0.3">
      <c r="A6053" t="s">
        <v>532</v>
      </c>
      <c r="B6053" t="s">
        <v>1</v>
      </c>
      <c r="C6053" t="str">
        <f>A6054</f>
        <v>Neuhausen Am Rheinfall</v>
      </c>
      <c r="D6053" t="str">
        <f>A6053</f>
        <v>SH</v>
      </c>
      <c r="E6053">
        <v>2018</v>
      </c>
    </row>
    <row r="6054" spans="1:5" x14ac:dyDescent="0.3">
      <c r="A6054" t="s">
        <v>638</v>
      </c>
      <c r="B6054" t="s">
        <v>2</v>
      </c>
      <c r="C6054" t="str">
        <f>A6054</f>
        <v>Neuhausen Am Rheinfall</v>
      </c>
      <c r="D6054" t="str">
        <f>A6053</f>
        <v>SH</v>
      </c>
      <c r="E6054">
        <v>2018</v>
      </c>
    </row>
    <row r="6055" spans="1:5" x14ac:dyDescent="0.3">
      <c r="A6055">
        <v>520</v>
      </c>
      <c r="B6055" t="s">
        <v>965</v>
      </c>
      <c r="C6055" t="str">
        <f>A6054</f>
        <v>Neuhausen Am Rheinfall</v>
      </c>
      <c r="D6055" t="str">
        <f>A6053</f>
        <v>SH</v>
      </c>
      <c r="E6055">
        <v>2018</v>
      </c>
    </row>
    <row r="6056" spans="1:5" x14ac:dyDescent="0.3">
      <c r="A6056">
        <v>695</v>
      </c>
      <c r="B6056" t="s">
        <v>3</v>
      </c>
      <c r="C6056" t="str">
        <f>A6054</f>
        <v>Neuhausen Am Rheinfall</v>
      </c>
      <c r="D6056" t="str">
        <f>A6053</f>
        <v>SH</v>
      </c>
      <c r="E6056">
        <v>2018</v>
      </c>
    </row>
    <row r="6057" spans="1:5" x14ac:dyDescent="0.3">
      <c r="A6057">
        <v>907</v>
      </c>
      <c r="B6057" t="s">
        <v>4</v>
      </c>
      <c r="C6057" t="str">
        <f>A6054</f>
        <v>Neuhausen Am Rheinfall</v>
      </c>
      <c r="D6057" t="str">
        <f>A6053</f>
        <v>SH</v>
      </c>
      <c r="E6057">
        <v>2018</v>
      </c>
    </row>
    <row r="6058" spans="1:5" x14ac:dyDescent="0.3">
      <c r="A6058">
        <v>548</v>
      </c>
      <c r="B6058" t="s">
        <v>5</v>
      </c>
      <c r="C6058" t="str">
        <f>A6054</f>
        <v>Neuhausen Am Rheinfall</v>
      </c>
      <c r="D6058" t="str">
        <f>A6053</f>
        <v>SH</v>
      </c>
      <c r="E6058">
        <v>2018</v>
      </c>
    </row>
    <row r="6059" spans="1:5" x14ac:dyDescent="0.3">
      <c r="A6059">
        <v>530</v>
      </c>
      <c r="B6059" t="s">
        <v>6</v>
      </c>
      <c r="C6059" t="str">
        <f>A6054</f>
        <v>Neuhausen Am Rheinfall</v>
      </c>
      <c r="D6059" t="str">
        <f>A6053</f>
        <v>SH</v>
      </c>
      <c r="E6059">
        <v>2018</v>
      </c>
    </row>
    <row r="6060" spans="1:5" x14ac:dyDescent="0.3">
      <c r="A6060">
        <v>456</v>
      </c>
      <c r="B6060" t="s">
        <v>7</v>
      </c>
      <c r="C6060" t="str">
        <f>A6054</f>
        <v>Neuhausen Am Rheinfall</v>
      </c>
      <c r="D6060" t="str">
        <f>A6053</f>
        <v>SH</v>
      </c>
      <c r="E6060">
        <v>2018</v>
      </c>
    </row>
    <row r="6061" spans="1:5" x14ac:dyDescent="0.3">
      <c r="A6061">
        <v>776</v>
      </c>
      <c r="B6061" t="s">
        <v>8</v>
      </c>
      <c r="C6061" t="str">
        <f>A6054</f>
        <v>Neuhausen Am Rheinfall</v>
      </c>
      <c r="D6061" t="str">
        <f>A6053</f>
        <v>SH</v>
      </c>
      <c r="E6061">
        <v>2018</v>
      </c>
    </row>
    <row r="6062" spans="1:5" x14ac:dyDescent="0.3">
      <c r="A6062">
        <v>607</v>
      </c>
      <c r="B6062" t="s">
        <v>0</v>
      </c>
      <c r="C6062" t="str">
        <f>A6064</f>
        <v>La Tène</v>
      </c>
      <c r="D6062" t="str">
        <f>A6063</f>
        <v>NE</v>
      </c>
      <c r="E6062">
        <v>2018</v>
      </c>
    </row>
    <row r="6063" spans="1:5" x14ac:dyDescent="0.3">
      <c r="A6063" t="s">
        <v>257</v>
      </c>
      <c r="B6063" t="s">
        <v>1</v>
      </c>
      <c r="C6063" t="str">
        <f>A6064</f>
        <v>La Tène</v>
      </c>
      <c r="D6063" t="str">
        <f>A6063</f>
        <v>NE</v>
      </c>
      <c r="E6063">
        <v>2018</v>
      </c>
    </row>
    <row r="6064" spans="1:5" x14ac:dyDescent="0.3">
      <c r="A6064" t="s">
        <v>639</v>
      </c>
      <c r="B6064" t="s">
        <v>2</v>
      </c>
      <c r="C6064" t="str">
        <f>A6064</f>
        <v>La Tène</v>
      </c>
      <c r="D6064" t="str">
        <f>A6063</f>
        <v>NE</v>
      </c>
      <c r="E6064">
        <v>2018</v>
      </c>
    </row>
    <row r="6065" spans="1:5" x14ac:dyDescent="0.3">
      <c r="A6065">
        <v>840</v>
      </c>
      <c r="B6065" t="s">
        <v>965</v>
      </c>
      <c r="C6065" t="str">
        <f>A6064</f>
        <v>La Tène</v>
      </c>
      <c r="D6065" t="str">
        <f>A6063</f>
        <v>NE</v>
      </c>
      <c r="E6065">
        <v>2018</v>
      </c>
    </row>
    <row r="6066" spans="1:5" x14ac:dyDescent="0.3">
      <c r="A6066">
        <v>467</v>
      </c>
      <c r="B6066" t="s">
        <v>3</v>
      </c>
      <c r="C6066" t="str">
        <f>A6064</f>
        <v>La Tène</v>
      </c>
      <c r="D6066" t="str">
        <f>A6063</f>
        <v>NE</v>
      </c>
      <c r="E6066">
        <v>2018</v>
      </c>
    </row>
    <row r="6067" spans="1:5" x14ac:dyDescent="0.3">
      <c r="A6067">
        <v>518</v>
      </c>
      <c r="B6067" t="s">
        <v>4</v>
      </c>
      <c r="C6067" t="str">
        <f>A6064</f>
        <v>La Tène</v>
      </c>
      <c r="D6067" t="str">
        <f>A6063</f>
        <v>NE</v>
      </c>
      <c r="E6067">
        <v>2018</v>
      </c>
    </row>
    <row r="6068" spans="1:5" x14ac:dyDescent="0.3">
      <c r="A6068">
        <v>916</v>
      </c>
      <c r="B6068" t="s">
        <v>5</v>
      </c>
      <c r="C6068" t="str">
        <f>A6064</f>
        <v>La Tène</v>
      </c>
      <c r="D6068" t="str">
        <f>A6063</f>
        <v>NE</v>
      </c>
      <c r="E6068">
        <v>2018</v>
      </c>
    </row>
    <row r="6069" spans="1:5" x14ac:dyDescent="0.3">
      <c r="A6069">
        <v>313</v>
      </c>
      <c r="B6069" t="s">
        <v>6</v>
      </c>
      <c r="C6069" t="str">
        <f>A6064</f>
        <v>La Tène</v>
      </c>
      <c r="D6069" t="str">
        <f>A6063</f>
        <v>NE</v>
      </c>
      <c r="E6069">
        <v>2018</v>
      </c>
    </row>
    <row r="6070" spans="1:5" x14ac:dyDescent="0.3">
      <c r="A6070">
        <v>311</v>
      </c>
      <c r="B6070" t="s">
        <v>7</v>
      </c>
      <c r="C6070" t="str">
        <f>A6064</f>
        <v>La Tène</v>
      </c>
      <c r="D6070" t="str">
        <f>A6063</f>
        <v>NE</v>
      </c>
      <c r="E6070">
        <v>2018</v>
      </c>
    </row>
    <row r="6071" spans="1:5" x14ac:dyDescent="0.3">
      <c r="A6071">
        <v>696</v>
      </c>
      <c r="B6071" t="s">
        <v>8</v>
      </c>
      <c r="C6071" t="str">
        <f>A6064</f>
        <v>La Tène</v>
      </c>
      <c r="D6071" t="str">
        <f>A6063</f>
        <v>NE</v>
      </c>
      <c r="E6071">
        <v>2018</v>
      </c>
    </row>
    <row r="6072" spans="1:5" x14ac:dyDescent="0.3">
      <c r="A6072">
        <v>608</v>
      </c>
      <c r="B6072" t="s">
        <v>0</v>
      </c>
      <c r="C6072" t="str">
        <f>A6074</f>
        <v>Wängi</v>
      </c>
      <c r="D6072" t="str">
        <f>A6073</f>
        <v>TG</v>
      </c>
      <c r="E6072">
        <v>2018</v>
      </c>
    </row>
    <row r="6073" spans="1:5" x14ac:dyDescent="0.3">
      <c r="A6073" t="s">
        <v>123</v>
      </c>
      <c r="B6073" t="s">
        <v>1</v>
      </c>
      <c r="C6073" t="str">
        <f>A6074</f>
        <v>Wängi</v>
      </c>
      <c r="D6073" t="str">
        <f>A6073</f>
        <v>TG</v>
      </c>
      <c r="E6073">
        <v>2018</v>
      </c>
    </row>
    <row r="6074" spans="1:5" x14ac:dyDescent="0.3">
      <c r="A6074" t="s">
        <v>640</v>
      </c>
      <c r="B6074" t="s">
        <v>2</v>
      </c>
      <c r="C6074" t="str">
        <f>A6074</f>
        <v>Wängi</v>
      </c>
      <c r="D6074" t="str">
        <f>A6073</f>
        <v>TG</v>
      </c>
      <c r="E6074">
        <v>2018</v>
      </c>
    </row>
    <row r="6075" spans="1:5" x14ac:dyDescent="0.3">
      <c r="A6075">
        <v>650</v>
      </c>
      <c r="B6075" t="s">
        <v>965</v>
      </c>
      <c r="C6075" t="str">
        <f>A6074</f>
        <v>Wängi</v>
      </c>
      <c r="D6075" t="str">
        <f>A6073</f>
        <v>TG</v>
      </c>
      <c r="E6075">
        <v>2018</v>
      </c>
    </row>
    <row r="6076" spans="1:5" x14ac:dyDescent="0.3">
      <c r="A6076">
        <v>659</v>
      </c>
      <c r="B6076" t="s">
        <v>3</v>
      </c>
      <c r="C6076" t="str">
        <f>A6074</f>
        <v>Wängi</v>
      </c>
      <c r="D6076" t="str">
        <f>A6073</f>
        <v>TG</v>
      </c>
      <c r="E6076">
        <v>2018</v>
      </c>
    </row>
    <row r="6077" spans="1:5" x14ac:dyDescent="0.3">
      <c r="A6077">
        <v>201</v>
      </c>
      <c r="B6077" t="s">
        <v>4</v>
      </c>
      <c r="C6077" t="str">
        <f>A6074</f>
        <v>Wängi</v>
      </c>
      <c r="D6077" t="str">
        <f>A6073</f>
        <v>TG</v>
      </c>
      <c r="E6077">
        <v>2018</v>
      </c>
    </row>
    <row r="6078" spans="1:5" x14ac:dyDescent="0.3">
      <c r="A6078">
        <v>351</v>
      </c>
      <c r="B6078" t="s">
        <v>5</v>
      </c>
      <c r="C6078" t="str">
        <f>A6074</f>
        <v>Wängi</v>
      </c>
      <c r="D6078" t="str">
        <f>A6073</f>
        <v>TG</v>
      </c>
      <c r="E6078">
        <v>2018</v>
      </c>
    </row>
    <row r="6079" spans="1:5" x14ac:dyDescent="0.3">
      <c r="A6079">
        <v>569</v>
      </c>
      <c r="B6079" t="s">
        <v>6</v>
      </c>
      <c r="C6079" t="str">
        <f>A6074</f>
        <v>Wängi</v>
      </c>
      <c r="D6079" t="str">
        <f>A6073</f>
        <v>TG</v>
      </c>
      <c r="E6079">
        <v>2018</v>
      </c>
    </row>
    <row r="6080" spans="1:5" x14ac:dyDescent="0.3">
      <c r="A6080">
        <v>396</v>
      </c>
      <c r="B6080" t="s">
        <v>7</v>
      </c>
      <c r="C6080" t="str">
        <f>A6074</f>
        <v>Wängi</v>
      </c>
      <c r="D6080" t="str">
        <f>A6073</f>
        <v>TG</v>
      </c>
      <c r="E6080">
        <v>2018</v>
      </c>
    </row>
    <row r="6081" spans="1:5" x14ac:dyDescent="0.3">
      <c r="A6081">
        <v>56</v>
      </c>
      <c r="B6081" t="s">
        <v>8</v>
      </c>
      <c r="C6081" t="str">
        <f>A6074</f>
        <v>Wängi</v>
      </c>
      <c r="D6081" t="str">
        <f>A6073</f>
        <v>TG</v>
      </c>
      <c r="E6081">
        <v>2018</v>
      </c>
    </row>
    <row r="6082" spans="1:5" x14ac:dyDescent="0.3">
      <c r="A6082">
        <v>609</v>
      </c>
      <c r="B6082" t="s">
        <v>0</v>
      </c>
      <c r="C6082" t="str">
        <f>A6084</f>
        <v>Ins</v>
      </c>
      <c r="D6082" t="str">
        <f>A6083</f>
        <v>BE</v>
      </c>
      <c r="E6082">
        <v>2018</v>
      </c>
    </row>
    <row r="6083" spans="1:5" x14ac:dyDescent="0.3">
      <c r="A6083" t="s">
        <v>170</v>
      </c>
      <c r="B6083" t="s">
        <v>1</v>
      </c>
      <c r="C6083" t="str">
        <f>A6084</f>
        <v>Ins</v>
      </c>
      <c r="D6083" t="str">
        <f>A6083</f>
        <v>BE</v>
      </c>
      <c r="E6083">
        <v>2018</v>
      </c>
    </row>
    <row r="6084" spans="1:5" x14ac:dyDescent="0.3">
      <c r="A6084" t="s">
        <v>641</v>
      </c>
      <c r="B6084" t="s">
        <v>2</v>
      </c>
      <c r="C6084" t="str">
        <f>A6084</f>
        <v>Ins</v>
      </c>
      <c r="D6084" t="str">
        <f>A6083</f>
        <v>BE</v>
      </c>
      <c r="E6084">
        <v>2018</v>
      </c>
    </row>
    <row r="6085" spans="1:5" x14ac:dyDescent="0.3">
      <c r="A6085">
        <v>116</v>
      </c>
      <c r="B6085" t="s">
        <v>965</v>
      </c>
      <c r="C6085" t="str">
        <f>A6084</f>
        <v>Ins</v>
      </c>
      <c r="D6085" t="str">
        <f>A6083</f>
        <v>BE</v>
      </c>
      <c r="E6085">
        <v>2018</v>
      </c>
    </row>
    <row r="6086" spans="1:5" x14ac:dyDescent="0.3">
      <c r="A6086">
        <v>847</v>
      </c>
      <c r="B6086" t="s">
        <v>3</v>
      </c>
      <c r="C6086" t="str">
        <f>A6084</f>
        <v>Ins</v>
      </c>
      <c r="D6086" t="str">
        <f>A6083</f>
        <v>BE</v>
      </c>
      <c r="E6086">
        <v>2018</v>
      </c>
    </row>
    <row r="6087" spans="1:5" x14ac:dyDescent="0.3">
      <c r="A6087">
        <v>223</v>
      </c>
      <c r="B6087" t="s">
        <v>4</v>
      </c>
      <c r="C6087" t="str">
        <f>A6084</f>
        <v>Ins</v>
      </c>
      <c r="D6087" t="str">
        <f>A6083</f>
        <v>BE</v>
      </c>
      <c r="E6087">
        <v>2018</v>
      </c>
    </row>
    <row r="6088" spans="1:5" x14ac:dyDescent="0.3">
      <c r="A6088">
        <v>802</v>
      </c>
      <c r="B6088" t="s">
        <v>5</v>
      </c>
      <c r="C6088" t="str">
        <f>A6084</f>
        <v>Ins</v>
      </c>
      <c r="D6088" t="str">
        <f>A6083</f>
        <v>BE</v>
      </c>
      <c r="E6088">
        <v>2018</v>
      </c>
    </row>
    <row r="6089" spans="1:5" x14ac:dyDescent="0.3">
      <c r="A6089">
        <v>424</v>
      </c>
      <c r="B6089" t="s">
        <v>6</v>
      </c>
      <c r="C6089" t="str">
        <f>A6084</f>
        <v>Ins</v>
      </c>
      <c r="D6089" t="str">
        <f>A6083</f>
        <v>BE</v>
      </c>
      <c r="E6089">
        <v>2018</v>
      </c>
    </row>
    <row r="6090" spans="1:5" x14ac:dyDescent="0.3">
      <c r="A6090">
        <v>295</v>
      </c>
      <c r="B6090" t="s">
        <v>7</v>
      </c>
      <c r="C6090" t="str">
        <f>A6084</f>
        <v>Ins</v>
      </c>
      <c r="D6090" t="str">
        <f>A6083</f>
        <v>BE</v>
      </c>
      <c r="E6090">
        <v>2018</v>
      </c>
    </row>
    <row r="6091" spans="1:5" x14ac:dyDescent="0.3">
      <c r="A6091">
        <v>213</v>
      </c>
      <c r="B6091" t="s">
        <v>8</v>
      </c>
      <c r="C6091" t="str">
        <f>A6084</f>
        <v>Ins</v>
      </c>
      <c r="D6091" t="str">
        <f>A6083</f>
        <v>BE</v>
      </c>
      <c r="E6091">
        <v>2018</v>
      </c>
    </row>
    <row r="6092" spans="1:5" x14ac:dyDescent="0.3">
      <c r="A6092">
        <v>610</v>
      </c>
      <c r="B6092" t="s">
        <v>0</v>
      </c>
      <c r="C6092" t="str">
        <f>A6094</f>
        <v>Pfaffnau</v>
      </c>
      <c r="D6092" t="str">
        <f>A6093</f>
        <v>LU</v>
      </c>
      <c r="E6092">
        <v>2018</v>
      </c>
    </row>
    <row r="6093" spans="1:5" x14ac:dyDescent="0.3">
      <c r="A6093" t="s">
        <v>9</v>
      </c>
      <c r="B6093" t="s">
        <v>1</v>
      </c>
      <c r="C6093" t="str">
        <f>A6094</f>
        <v>Pfaffnau</v>
      </c>
      <c r="D6093" t="str">
        <f>A6093</f>
        <v>LU</v>
      </c>
      <c r="E6093">
        <v>2018</v>
      </c>
    </row>
    <row r="6094" spans="1:5" x14ac:dyDescent="0.3">
      <c r="A6094" t="s">
        <v>642</v>
      </c>
      <c r="B6094" t="s">
        <v>2</v>
      </c>
      <c r="C6094" t="str">
        <f>A6094</f>
        <v>Pfaffnau</v>
      </c>
      <c r="D6094" t="str">
        <f>A6093</f>
        <v>LU</v>
      </c>
      <c r="E6094">
        <v>2018</v>
      </c>
    </row>
    <row r="6095" spans="1:5" x14ac:dyDescent="0.3">
      <c r="A6095">
        <v>288</v>
      </c>
      <c r="B6095" t="s">
        <v>965</v>
      </c>
      <c r="C6095" t="str">
        <f>A6094</f>
        <v>Pfaffnau</v>
      </c>
      <c r="D6095" t="str">
        <f>A6093</f>
        <v>LU</v>
      </c>
      <c r="E6095">
        <v>2018</v>
      </c>
    </row>
    <row r="6096" spans="1:5" x14ac:dyDescent="0.3">
      <c r="A6096">
        <v>607</v>
      </c>
      <c r="B6096" t="s">
        <v>3</v>
      </c>
      <c r="C6096" t="str">
        <f>A6094</f>
        <v>Pfaffnau</v>
      </c>
      <c r="D6096" t="str">
        <f>A6093</f>
        <v>LU</v>
      </c>
      <c r="E6096">
        <v>2018</v>
      </c>
    </row>
    <row r="6097" spans="1:5" x14ac:dyDescent="0.3">
      <c r="A6097">
        <v>426</v>
      </c>
      <c r="B6097" t="s">
        <v>4</v>
      </c>
      <c r="C6097" t="str">
        <f>A6094</f>
        <v>Pfaffnau</v>
      </c>
      <c r="D6097" t="str">
        <f>A6093</f>
        <v>LU</v>
      </c>
      <c r="E6097">
        <v>2018</v>
      </c>
    </row>
    <row r="6098" spans="1:5" x14ac:dyDescent="0.3">
      <c r="A6098">
        <v>484</v>
      </c>
      <c r="B6098" t="s">
        <v>5</v>
      </c>
      <c r="C6098" t="str">
        <f>A6094</f>
        <v>Pfaffnau</v>
      </c>
      <c r="D6098" t="str">
        <f>A6093</f>
        <v>LU</v>
      </c>
      <c r="E6098">
        <v>2018</v>
      </c>
    </row>
    <row r="6099" spans="1:5" x14ac:dyDescent="0.3">
      <c r="A6099">
        <v>745</v>
      </c>
      <c r="B6099" t="s">
        <v>6</v>
      </c>
      <c r="C6099" t="str">
        <f>A6094</f>
        <v>Pfaffnau</v>
      </c>
      <c r="D6099" t="str">
        <f>A6093</f>
        <v>LU</v>
      </c>
      <c r="E6099">
        <v>2018</v>
      </c>
    </row>
    <row r="6100" spans="1:5" x14ac:dyDescent="0.3">
      <c r="A6100">
        <v>409</v>
      </c>
      <c r="B6100" t="s">
        <v>7</v>
      </c>
      <c r="C6100" t="str">
        <f>A6094</f>
        <v>Pfaffnau</v>
      </c>
      <c r="D6100" t="str">
        <f>A6093</f>
        <v>LU</v>
      </c>
      <c r="E6100">
        <v>2018</v>
      </c>
    </row>
    <row r="6101" spans="1:5" x14ac:dyDescent="0.3">
      <c r="A6101">
        <v>10</v>
      </c>
      <c r="B6101" t="s">
        <v>8</v>
      </c>
      <c r="C6101" t="str">
        <f>A6094</f>
        <v>Pfaffnau</v>
      </c>
      <c r="D6101" t="str">
        <f>A6093</f>
        <v>LU</v>
      </c>
      <c r="E6101">
        <v>2018</v>
      </c>
    </row>
    <row r="6102" spans="1:5" x14ac:dyDescent="0.3">
      <c r="A6102">
        <v>611</v>
      </c>
      <c r="B6102" t="s">
        <v>0</v>
      </c>
      <c r="C6102" t="str">
        <f>A6104</f>
        <v>Kölliken</v>
      </c>
      <c r="D6102" t="str">
        <f>A6103</f>
        <v>AG</v>
      </c>
      <c r="E6102">
        <v>2018</v>
      </c>
    </row>
    <row r="6103" spans="1:5" x14ac:dyDescent="0.3">
      <c r="A6103" t="s">
        <v>23</v>
      </c>
      <c r="B6103" t="s">
        <v>1</v>
      </c>
      <c r="C6103" t="str">
        <f>A6104</f>
        <v>Kölliken</v>
      </c>
      <c r="D6103" t="str">
        <f>A6103</f>
        <v>AG</v>
      </c>
      <c r="E6103">
        <v>2018</v>
      </c>
    </row>
    <row r="6104" spans="1:5" x14ac:dyDescent="0.3">
      <c r="A6104" t="s">
        <v>643</v>
      </c>
      <c r="B6104" t="s">
        <v>2</v>
      </c>
      <c r="C6104" t="str">
        <f>A6104</f>
        <v>Kölliken</v>
      </c>
      <c r="D6104" t="str">
        <f>A6103</f>
        <v>AG</v>
      </c>
      <c r="E6104">
        <v>2018</v>
      </c>
    </row>
    <row r="6105" spans="1:5" x14ac:dyDescent="0.3">
      <c r="A6105">
        <v>594</v>
      </c>
      <c r="B6105" t="s">
        <v>965</v>
      </c>
      <c r="C6105" t="str">
        <f>A6104</f>
        <v>Kölliken</v>
      </c>
      <c r="D6105" t="str">
        <f>A6103</f>
        <v>AG</v>
      </c>
      <c r="E6105">
        <v>2018</v>
      </c>
    </row>
    <row r="6106" spans="1:5" x14ac:dyDescent="0.3">
      <c r="A6106">
        <v>818</v>
      </c>
      <c r="B6106" t="s">
        <v>3</v>
      </c>
      <c r="C6106" t="str">
        <f>A6104</f>
        <v>Kölliken</v>
      </c>
      <c r="D6106" t="str">
        <f>A6103</f>
        <v>AG</v>
      </c>
      <c r="E6106">
        <v>2018</v>
      </c>
    </row>
    <row r="6107" spans="1:5" x14ac:dyDescent="0.3">
      <c r="A6107">
        <v>538</v>
      </c>
      <c r="B6107" t="s">
        <v>4</v>
      </c>
      <c r="C6107" t="str">
        <f>A6104</f>
        <v>Kölliken</v>
      </c>
      <c r="D6107" t="str">
        <f>A6103</f>
        <v>AG</v>
      </c>
      <c r="E6107">
        <v>2018</v>
      </c>
    </row>
    <row r="6108" spans="1:5" x14ac:dyDescent="0.3">
      <c r="A6108">
        <v>426</v>
      </c>
      <c r="B6108" t="s">
        <v>5</v>
      </c>
      <c r="C6108" t="str">
        <f>A6104</f>
        <v>Kölliken</v>
      </c>
      <c r="D6108" t="str">
        <f>A6103</f>
        <v>AG</v>
      </c>
      <c r="E6108">
        <v>2018</v>
      </c>
    </row>
    <row r="6109" spans="1:5" x14ac:dyDescent="0.3">
      <c r="A6109">
        <v>466</v>
      </c>
      <c r="B6109" t="s">
        <v>6</v>
      </c>
      <c r="C6109" t="str">
        <f>A6104</f>
        <v>Kölliken</v>
      </c>
      <c r="D6109" t="str">
        <f>A6103</f>
        <v>AG</v>
      </c>
      <c r="E6109">
        <v>2018</v>
      </c>
    </row>
    <row r="6110" spans="1:5" x14ac:dyDescent="0.3">
      <c r="A6110">
        <v>441</v>
      </c>
      <c r="B6110" t="s">
        <v>7</v>
      </c>
      <c r="C6110" t="str">
        <f>A6104</f>
        <v>Kölliken</v>
      </c>
      <c r="D6110" t="str">
        <f>A6103</f>
        <v>AG</v>
      </c>
      <c r="E6110">
        <v>2018</v>
      </c>
    </row>
    <row r="6111" spans="1:5" x14ac:dyDescent="0.3">
      <c r="A6111">
        <v>409</v>
      </c>
      <c r="B6111" t="s">
        <v>8</v>
      </c>
      <c r="C6111" t="str">
        <f>A6104</f>
        <v>Kölliken</v>
      </c>
      <c r="D6111" t="str">
        <f>A6103</f>
        <v>AG</v>
      </c>
      <c r="E6111">
        <v>2018</v>
      </c>
    </row>
    <row r="6112" spans="1:5" x14ac:dyDescent="0.3">
      <c r="A6112">
        <v>611</v>
      </c>
      <c r="B6112" t="s">
        <v>0</v>
      </c>
      <c r="C6112" t="str">
        <f>A6114</f>
        <v>Ollon</v>
      </c>
      <c r="D6112" t="str">
        <f>A6113</f>
        <v>VD</v>
      </c>
      <c r="E6112">
        <v>2018</v>
      </c>
    </row>
    <row r="6113" spans="1:5" x14ac:dyDescent="0.3">
      <c r="A6113" t="s">
        <v>40</v>
      </c>
      <c r="B6113" t="s">
        <v>1</v>
      </c>
      <c r="C6113" t="str">
        <f>A6114</f>
        <v>Ollon</v>
      </c>
      <c r="D6113" t="str">
        <f>A6113</f>
        <v>VD</v>
      </c>
      <c r="E6113">
        <v>2018</v>
      </c>
    </row>
    <row r="6114" spans="1:5" x14ac:dyDescent="0.3">
      <c r="A6114" t="s">
        <v>644</v>
      </c>
      <c r="B6114" t="s">
        <v>2</v>
      </c>
      <c r="C6114" t="str">
        <f>A6114</f>
        <v>Ollon</v>
      </c>
      <c r="D6114" t="str">
        <f>A6113</f>
        <v>VD</v>
      </c>
      <c r="E6114">
        <v>2018</v>
      </c>
    </row>
    <row r="6115" spans="1:5" x14ac:dyDescent="0.3">
      <c r="A6115">
        <v>160</v>
      </c>
      <c r="B6115" t="s">
        <v>965</v>
      </c>
      <c r="C6115" t="str">
        <f>A6114</f>
        <v>Ollon</v>
      </c>
      <c r="D6115" t="str">
        <f>A6113</f>
        <v>VD</v>
      </c>
      <c r="E6115">
        <v>2018</v>
      </c>
    </row>
    <row r="6116" spans="1:5" x14ac:dyDescent="0.3">
      <c r="A6116">
        <v>797</v>
      </c>
      <c r="B6116" t="s">
        <v>3</v>
      </c>
      <c r="C6116" t="str">
        <f>A6114</f>
        <v>Ollon</v>
      </c>
      <c r="D6116" t="str">
        <f>A6113</f>
        <v>VD</v>
      </c>
      <c r="E6116">
        <v>2018</v>
      </c>
    </row>
    <row r="6117" spans="1:5" x14ac:dyDescent="0.3">
      <c r="A6117">
        <v>60</v>
      </c>
      <c r="B6117" t="s">
        <v>4</v>
      </c>
      <c r="C6117" t="str">
        <f>A6114</f>
        <v>Ollon</v>
      </c>
      <c r="D6117" t="str">
        <f>A6113</f>
        <v>VD</v>
      </c>
      <c r="E6117">
        <v>2018</v>
      </c>
    </row>
    <row r="6118" spans="1:5" x14ac:dyDescent="0.3">
      <c r="A6118">
        <v>681</v>
      </c>
      <c r="B6118" t="s">
        <v>5</v>
      </c>
      <c r="C6118" t="str">
        <f>A6114</f>
        <v>Ollon</v>
      </c>
      <c r="D6118" t="str">
        <f>A6113</f>
        <v>VD</v>
      </c>
      <c r="E6118">
        <v>2018</v>
      </c>
    </row>
    <row r="6119" spans="1:5" x14ac:dyDescent="0.3">
      <c r="A6119">
        <v>511</v>
      </c>
      <c r="B6119" t="s">
        <v>6</v>
      </c>
      <c r="C6119" t="str">
        <f>A6114</f>
        <v>Ollon</v>
      </c>
      <c r="D6119" t="str">
        <f>A6113</f>
        <v>VD</v>
      </c>
      <c r="E6119">
        <v>2018</v>
      </c>
    </row>
    <row r="6120" spans="1:5" x14ac:dyDescent="0.3">
      <c r="A6120">
        <v>464</v>
      </c>
      <c r="B6120" t="s">
        <v>7</v>
      </c>
      <c r="C6120" t="str">
        <f>A6114</f>
        <v>Ollon</v>
      </c>
      <c r="D6120" t="str">
        <f>A6113</f>
        <v>VD</v>
      </c>
      <c r="E6120">
        <v>2018</v>
      </c>
    </row>
    <row r="6121" spans="1:5" x14ac:dyDescent="0.3">
      <c r="A6121">
        <v>760</v>
      </c>
      <c r="B6121" t="s">
        <v>8</v>
      </c>
      <c r="C6121" t="str">
        <f>A6114</f>
        <v>Ollon</v>
      </c>
      <c r="D6121" t="str">
        <f>A6113</f>
        <v>VD</v>
      </c>
      <c r="E6121">
        <v>2018</v>
      </c>
    </row>
    <row r="6122" spans="1:5" x14ac:dyDescent="0.3">
      <c r="A6122">
        <v>613</v>
      </c>
      <c r="B6122" t="s">
        <v>0</v>
      </c>
      <c r="C6122" t="str">
        <f>A6124</f>
        <v>Spiez</v>
      </c>
      <c r="D6122" t="str">
        <f>A6123</f>
        <v>BE</v>
      </c>
      <c r="E6122">
        <v>2018</v>
      </c>
    </row>
    <row r="6123" spans="1:5" x14ac:dyDescent="0.3">
      <c r="A6123" t="s">
        <v>170</v>
      </c>
      <c r="B6123" t="s">
        <v>1</v>
      </c>
      <c r="C6123" t="str">
        <f>A6124</f>
        <v>Spiez</v>
      </c>
      <c r="D6123" t="str">
        <f>A6123</f>
        <v>BE</v>
      </c>
      <c r="E6123">
        <v>2018</v>
      </c>
    </row>
    <row r="6124" spans="1:5" x14ac:dyDescent="0.3">
      <c r="A6124" t="s">
        <v>645</v>
      </c>
      <c r="B6124" t="s">
        <v>2</v>
      </c>
      <c r="C6124" t="str">
        <f>A6124</f>
        <v>Spiez</v>
      </c>
      <c r="D6124" t="str">
        <f>A6123</f>
        <v>BE</v>
      </c>
      <c r="E6124">
        <v>2018</v>
      </c>
    </row>
    <row r="6125" spans="1:5" x14ac:dyDescent="0.3">
      <c r="A6125">
        <v>462</v>
      </c>
      <c r="B6125" t="s">
        <v>965</v>
      </c>
      <c r="C6125" t="str">
        <f>A6124</f>
        <v>Spiez</v>
      </c>
      <c r="D6125" t="str">
        <f>A6123</f>
        <v>BE</v>
      </c>
      <c r="E6125">
        <v>2018</v>
      </c>
    </row>
    <row r="6126" spans="1:5" x14ac:dyDescent="0.3">
      <c r="A6126">
        <v>775</v>
      </c>
      <c r="B6126" t="s">
        <v>3</v>
      </c>
      <c r="C6126" t="str">
        <f>A6124</f>
        <v>Spiez</v>
      </c>
      <c r="D6126" t="str">
        <f>A6123</f>
        <v>BE</v>
      </c>
      <c r="E6126">
        <v>2018</v>
      </c>
    </row>
    <row r="6127" spans="1:5" x14ac:dyDescent="0.3">
      <c r="A6127">
        <v>815</v>
      </c>
      <c r="B6127" t="s">
        <v>4</v>
      </c>
      <c r="C6127" t="str">
        <f>A6124</f>
        <v>Spiez</v>
      </c>
      <c r="D6127" t="str">
        <f>A6123</f>
        <v>BE</v>
      </c>
      <c r="E6127">
        <v>2018</v>
      </c>
    </row>
    <row r="6128" spans="1:5" x14ac:dyDescent="0.3">
      <c r="A6128">
        <v>809</v>
      </c>
      <c r="B6128" t="s">
        <v>5</v>
      </c>
      <c r="C6128" t="str">
        <f>A6124</f>
        <v>Spiez</v>
      </c>
      <c r="D6128" t="str">
        <f>A6123</f>
        <v>BE</v>
      </c>
      <c r="E6128">
        <v>2018</v>
      </c>
    </row>
    <row r="6129" spans="1:5" x14ac:dyDescent="0.3">
      <c r="A6129">
        <v>234</v>
      </c>
      <c r="B6129" t="s">
        <v>6</v>
      </c>
      <c r="C6129" t="str">
        <f>A6124</f>
        <v>Spiez</v>
      </c>
      <c r="D6129" t="str">
        <f>A6123</f>
        <v>BE</v>
      </c>
      <c r="E6129">
        <v>2018</v>
      </c>
    </row>
    <row r="6130" spans="1:5" x14ac:dyDescent="0.3">
      <c r="A6130">
        <v>111</v>
      </c>
      <c r="B6130" t="s">
        <v>7</v>
      </c>
      <c r="C6130" t="str">
        <f>A6124</f>
        <v>Spiez</v>
      </c>
      <c r="D6130" t="str">
        <f>A6123</f>
        <v>BE</v>
      </c>
      <c r="E6130">
        <v>2018</v>
      </c>
    </row>
    <row r="6131" spans="1:5" x14ac:dyDescent="0.3">
      <c r="A6131">
        <v>244</v>
      </c>
      <c r="B6131" t="s">
        <v>8</v>
      </c>
      <c r="C6131" t="str">
        <f>A6124</f>
        <v>Spiez</v>
      </c>
      <c r="D6131" t="str">
        <f>A6123</f>
        <v>BE</v>
      </c>
      <c r="E6131">
        <v>2018</v>
      </c>
    </row>
    <row r="6132" spans="1:5" x14ac:dyDescent="0.3">
      <c r="A6132">
        <v>614</v>
      </c>
      <c r="B6132" t="s">
        <v>0</v>
      </c>
      <c r="C6132" t="str">
        <f>A6134</f>
        <v>Rüdtligen-Alchenflüh</v>
      </c>
      <c r="D6132" t="str">
        <f>A6133</f>
        <v>BE</v>
      </c>
      <c r="E6132">
        <v>2018</v>
      </c>
    </row>
    <row r="6133" spans="1:5" x14ac:dyDescent="0.3">
      <c r="A6133" t="s">
        <v>170</v>
      </c>
      <c r="B6133" t="s">
        <v>1</v>
      </c>
      <c r="C6133" t="str">
        <f>A6134</f>
        <v>Rüdtligen-Alchenflüh</v>
      </c>
      <c r="D6133" t="str">
        <f>A6133</f>
        <v>BE</v>
      </c>
      <c r="E6133">
        <v>2018</v>
      </c>
    </row>
    <row r="6134" spans="1:5" x14ac:dyDescent="0.3">
      <c r="A6134" t="s">
        <v>646</v>
      </c>
      <c r="B6134" t="s">
        <v>2</v>
      </c>
      <c r="C6134" t="str">
        <f>A6134</f>
        <v>Rüdtligen-Alchenflüh</v>
      </c>
      <c r="D6134" t="str">
        <f>A6133</f>
        <v>BE</v>
      </c>
      <c r="E6134">
        <v>2018</v>
      </c>
    </row>
    <row r="6135" spans="1:5" x14ac:dyDescent="0.3">
      <c r="A6135">
        <v>585</v>
      </c>
      <c r="B6135" t="s">
        <v>965</v>
      </c>
      <c r="C6135" t="str">
        <f>A6134</f>
        <v>Rüdtligen-Alchenflüh</v>
      </c>
      <c r="D6135" t="str">
        <f>A6133</f>
        <v>BE</v>
      </c>
      <c r="E6135">
        <v>2018</v>
      </c>
    </row>
    <row r="6136" spans="1:5" x14ac:dyDescent="0.3">
      <c r="A6136">
        <v>831</v>
      </c>
      <c r="B6136" t="s">
        <v>3</v>
      </c>
      <c r="C6136" t="str">
        <f>A6134</f>
        <v>Rüdtligen-Alchenflüh</v>
      </c>
      <c r="D6136" t="str">
        <f>A6133</f>
        <v>BE</v>
      </c>
      <c r="E6136">
        <v>2018</v>
      </c>
    </row>
    <row r="6137" spans="1:5" x14ac:dyDescent="0.3">
      <c r="A6137">
        <v>921</v>
      </c>
      <c r="B6137" t="s">
        <v>4</v>
      </c>
      <c r="C6137" t="str">
        <f>A6134</f>
        <v>Rüdtligen-Alchenflüh</v>
      </c>
      <c r="D6137" t="str">
        <f>A6133</f>
        <v>BE</v>
      </c>
      <c r="E6137">
        <v>2018</v>
      </c>
    </row>
    <row r="6138" spans="1:5" x14ac:dyDescent="0.3">
      <c r="A6138">
        <v>665</v>
      </c>
      <c r="B6138" t="s">
        <v>5</v>
      </c>
      <c r="C6138" t="str">
        <f>A6134</f>
        <v>Rüdtligen-Alchenflüh</v>
      </c>
      <c r="D6138" t="str">
        <f>A6133</f>
        <v>BE</v>
      </c>
      <c r="E6138">
        <v>2018</v>
      </c>
    </row>
    <row r="6139" spans="1:5" x14ac:dyDescent="0.3">
      <c r="A6139">
        <v>105</v>
      </c>
      <c r="B6139" t="s">
        <v>6</v>
      </c>
      <c r="C6139" t="str">
        <f>A6134</f>
        <v>Rüdtligen-Alchenflüh</v>
      </c>
      <c r="D6139" t="str">
        <f>A6133</f>
        <v>BE</v>
      </c>
      <c r="E6139">
        <v>2018</v>
      </c>
    </row>
    <row r="6140" spans="1:5" x14ac:dyDescent="0.3">
      <c r="A6140">
        <v>407</v>
      </c>
      <c r="B6140" t="s">
        <v>7</v>
      </c>
      <c r="C6140" t="str">
        <f>A6134</f>
        <v>Rüdtligen-Alchenflüh</v>
      </c>
      <c r="D6140" t="str">
        <f>A6133</f>
        <v>BE</v>
      </c>
      <c r="E6140">
        <v>2018</v>
      </c>
    </row>
    <row r="6141" spans="1:5" x14ac:dyDescent="0.3">
      <c r="A6141">
        <v>273</v>
      </c>
      <c r="B6141" t="s">
        <v>8</v>
      </c>
      <c r="C6141" t="str">
        <f>A6134</f>
        <v>Rüdtligen-Alchenflüh</v>
      </c>
      <c r="D6141" t="str">
        <f>A6133</f>
        <v>BE</v>
      </c>
      <c r="E6141">
        <v>2018</v>
      </c>
    </row>
    <row r="6142" spans="1:5" x14ac:dyDescent="0.3">
      <c r="A6142">
        <v>615</v>
      </c>
      <c r="B6142" t="s">
        <v>0</v>
      </c>
      <c r="C6142" t="str">
        <f>A6144</f>
        <v>Gambarogno</v>
      </c>
      <c r="D6142" t="str">
        <f>A6143</f>
        <v>TI</v>
      </c>
      <c r="E6142">
        <v>2018</v>
      </c>
    </row>
    <row r="6143" spans="1:5" x14ac:dyDescent="0.3">
      <c r="A6143" t="s">
        <v>75</v>
      </c>
      <c r="B6143" t="s">
        <v>1</v>
      </c>
      <c r="C6143" t="str">
        <f>A6144</f>
        <v>Gambarogno</v>
      </c>
      <c r="D6143" t="str">
        <f>A6143</f>
        <v>TI</v>
      </c>
      <c r="E6143">
        <v>2018</v>
      </c>
    </row>
    <row r="6144" spans="1:5" x14ac:dyDescent="0.3">
      <c r="A6144" t="s">
        <v>647</v>
      </c>
      <c r="B6144" t="s">
        <v>2</v>
      </c>
      <c r="C6144" t="str">
        <f>A6144</f>
        <v>Gambarogno</v>
      </c>
      <c r="D6144" t="str">
        <f>A6143</f>
        <v>TI</v>
      </c>
      <c r="E6144">
        <v>2018</v>
      </c>
    </row>
    <row r="6145" spans="1:5" x14ac:dyDescent="0.3">
      <c r="A6145">
        <v>168</v>
      </c>
      <c r="B6145" t="s">
        <v>965</v>
      </c>
      <c r="C6145" t="str">
        <f>A6144</f>
        <v>Gambarogno</v>
      </c>
      <c r="D6145" t="str">
        <f>A6143</f>
        <v>TI</v>
      </c>
      <c r="E6145">
        <v>2018</v>
      </c>
    </row>
    <row r="6146" spans="1:5" x14ac:dyDescent="0.3">
      <c r="A6146">
        <v>412</v>
      </c>
      <c r="B6146" t="s">
        <v>3</v>
      </c>
      <c r="C6146" t="str">
        <f>A6144</f>
        <v>Gambarogno</v>
      </c>
      <c r="D6146" t="str">
        <f>A6143</f>
        <v>TI</v>
      </c>
      <c r="E6146">
        <v>2018</v>
      </c>
    </row>
    <row r="6147" spans="1:5" x14ac:dyDescent="0.3">
      <c r="A6147">
        <v>772</v>
      </c>
      <c r="B6147" t="s">
        <v>4</v>
      </c>
      <c r="C6147" t="str">
        <f>A6144</f>
        <v>Gambarogno</v>
      </c>
      <c r="D6147" t="str">
        <f>A6143</f>
        <v>TI</v>
      </c>
      <c r="E6147">
        <v>2018</v>
      </c>
    </row>
    <row r="6148" spans="1:5" x14ac:dyDescent="0.3">
      <c r="A6148">
        <v>228</v>
      </c>
      <c r="B6148" t="s">
        <v>5</v>
      </c>
      <c r="C6148" t="str">
        <f>A6144</f>
        <v>Gambarogno</v>
      </c>
      <c r="D6148" t="str">
        <f>A6143</f>
        <v>TI</v>
      </c>
      <c r="E6148">
        <v>2018</v>
      </c>
    </row>
    <row r="6149" spans="1:5" x14ac:dyDescent="0.3">
      <c r="A6149">
        <v>834</v>
      </c>
      <c r="B6149" t="s">
        <v>6</v>
      </c>
      <c r="C6149" t="str">
        <f>A6144</f>
        <v>Gambarogno</v>
      </c>
      <c r="D6149" t="str">
        <f>A6143</f>
        <v>TI</v>
      </c>
      <c r="E6149">
        <v>2018</v>
      </c>
    </row>
    <row r="6150" spans="1:5" x14ac:dyDescent="0.3">
      <c r="A6150">
        <v>493</v>
      </c>
      <c r="B6150" t="s">
        <v>7</v>
      </c>
      <c r="C6150" t="str">
        <f>A6144</f>
        <v>Gambarogno</v>
      </c>
      <c r="D6150" t="str">
        <f>A6143</f>
        <v>TI</v>
      </c>
      <c r="E6150">
        <v>2018</v>
      </c>
    </row>
    <row r="6151" spans="1:5" x14ac:dyDescent="0.3">
      <c r="A6151">
        <v>622</v>
      </c>
      <c r="B6151" t="s">
        <v>8</v>
      </c>
      <c r="C6151" t="str">
        <f>A6144</f>
        <v>Gambarogno</v>
      </c>
      <c r="D6151" t="str">
        <f>A6143</f>
        <v>TI</v>
      </c>
      <c r="E6151">
        <v>2018</v>
      </c>
    </row>
    <row r="6152" spans="1:5" x14ac:dyDescent="0.3">
      <c r="A6152">
        <v>616</v>
      </c>
      <c r="B6152" t="s">
        <v>0</v>
      </c>
      <c r="C6152" t="str">
        <f>A6154</f>
        <v>Payerne</v>
      </c>
      <c r="D6152" t="str">
        <f>A6153</f>
        <v>VD</v>
      </c>
      <c r="E6152">
        <v>2018</v>
      </c>
    </row>
    <row r="6153" spans="1:5" x14ac:dyDescent="0.3">
      <c r="A6153" t="s">
        <v>40</v>
      </c>
      <c r="B6153" t="s">
        <v>1</v>
      </c>
      <c r="C6153" t="str">
        <f>A6154</f>
        <v>Payerne</v>
      </c>
      <c r="D6153" t="str">
        <f>A6153</f>
        <v>VD</v>
      </c>
      <c r="E6153">
        <v>2018</v>
      </c>
    </row>
    <row r="6154" spans="1:5" x14ac:dyDescent="0.3">
      <c r="A6154" t="s">
        <v>648</v>
      </c>
      <c r="B6154" t="s">
        <v>2</v>
      </c>
      <c r="C6154" t="str">
        <f>A6154</f>
        <v>Payerne</v>
      </c>
      <c r="D6154" t="str">
        <f>A6153</f>
        <v>VD</v>
      </c>
      <c r="E6154">
        <v>2018</v>
      </c>
    </row>
    <row r="6155" spans="1:5" x14ac:dyDescent="0.3">
      <c r="A6155">
        <v>206</v>
      </c>
      <c r="B6155" t="s">
        <v>965</v>
      </c>
      <c r="C6155" t="str">
        <f>A6154</f>
        <v>Payerne</v>
      </c>
      <c r="D6155" t="str">
        <f>A6153</f>
        <v>VD</v>
      </c>
      <c r="E6155">
        <v>2018</v>
      </c>
    </row>
    <row r="6156" spans="1:5" x14ac:dyDescent="0.3">
      <c r="A6156">
        <v>596</v>
      </c>
      <c r="B6156" t="s">
        <v>3</v>
      </c>
      <c r="C6156" t="str">
        <f>A6154</f>
        <v>Payerne</v>
      </c>
      <c r="D6156" t="str">
        <f>A6153</f>
        <v>VD</v>
      </c>
      <c r="E6156">
        <v>2018</v>
      </c>
    </row>
    <row r="6157" spans="1:5" x14ac:dyDescent="0.3">
      <c r="A6157">
        <v>834</v>
      </c>
      <c r="B6157" t="s">
        <v>4</v>
      </c>
      <c r="C6157" t="str">
        <f>A6154</f>
        <v>Payerne</v>
      </c>
      <c r="D6157" t="str">
        <f>A6153</f>
        <v>VD</v>
      </c>
      <c r="E6157">
        <v>2018</v>
      </c>
    </row>
    <row r="6158" spans="1:5" x14ac:dyDescent="0.3">
      <c r="A6158">
        <v>776</v>
      </c>
      <c r="B6158" t="s">
        <v>5</v>
      </c>
      <c r="C6158" t="str">
        <f>A6154</f>
        <v>Payerne</v>
      </c>
      <c r="D6158" t="str">
        <f>A6153</f>
        <v>VD</v>
      </c>
      <c r="E6158">
        <v>2018</v>
      </c>
    </row>
    <row r="6159" spans="1:5" x14ac:dyDescent="0.3">
      <c r="A6159">
        <v>763</v>
      </c>
      <c r="B6159" t="s">
        <v>6</v>
      </c>
      <c r="C6159" t="str">
        <f>A6154</f>
        <v>Payerne</v>
      </c>
      <c r="D6159" t="str">
        <f>A6153</f>
        <v>VD</v>
      </c>
      <c r="E6159">
        <v>2018</v>
      </c>
    </row>
    <row r="6160" spans="1:5" x14ac:dyDescent="0.3">
      <c r="A6160">
        <v>118</v>
      </c>
      <c r="B6160" t="s">
        <v>7</v>
      </c>
      <c r="C6160" t="str">
        <f>A6154</f>
        <v>Payerne</v>
      </c>
      <c r="D6160" t="str">
        <f>A6153</f>
        <v>VD</v>
      </c>
      <c r="E6160">
        <v>2018</v>
      </c>
    </row>
    <row r="6161" spans="1:5" x14ac:dyDescent="0.3">
      <c r="A6161">
        <v>779</v>
      </c>
      <c r="B6161" t="s">
        <v>8</v>
      </c>
      <c r="C6161" t="str">
        <f>A6154</f>
        <v>Payerne</v>
      </c>
      <c r="D6161" t="str">
        <f>A6153</f>
        <v>VD</v>
      </c>
      <c r="E6161">
        <v>2018</v>
      </c>
    </row>
    <row r="6162" spans="1:5" x14ac:dyDescent="0.3">
      <c r="A6162">
        <v>617</v>
      </c>
      <c r="B6162" t="s">
        <v>0</v>
      </c>
      <c r="C6162" t="str">
        <f>A6164</f>
        <v>Gruyères</v>
      </c>
      <c r="D6162" t="str">
        <f>A6163</f>
        <v>FR</v>
      </c>
      <c r="E6162">
        <v>2018</v>
      </c>
    </row>
    <row r="6163" spans="1:5" x14ac:dyDescent="0.3">
      <c r="A6163" t="s">
        <v>209</v>
      </c>
      <c r="B6163" t="s">
        <v>1</v>
      </c>
      <c r="C6163" t="str">
        <f>A6164</f>
        <v>Gruyères</v>
      </c>
      <c r="D6163" t="str">
        <f>A6163</f>
        <v>FR</v>
      </c>
      <c r="E6163">
        <v>2018</v>
      </c>
    </row>
    <row r="6164" spans="1:5" x14ac:dyDescent="0.3">
      <c r="A6164" t="s">
        <v>649</v>
      </c>
      <c r="B6164" t="s">
        <v>2</v>
      </c>
      <c r="C6164" t="str">
        <f>A6164</f>
        <v>Gruyères</v>
      </c>
      <c r="D6164" t="str">
        <f>A6163</f>
        <v>FR</v>
      </c>
      <c r="E6164">
        <v>2018</v>
      </c>
    </row>
    <row r="6165" spans="1:5" x14ac:dyDescent="0.3">
      <c r="A6165">
        <v>412</v>
      </c>
      <c r="B6165" t="s">
        <v>965</v>
      </c>
      <c r="C6165" t="str">
        <f>A6164</f>
        <v>Gruyères</v>
      </c>
      <c r="D6165" t="str">
        <f>A6163</f>
        <v>FR</v>
      </c>
      <c r="E6165">
        <v>2018</v>
      </c>
    </row>
    <row r="6166" spans="1:5" x14ac:dyDescent="0.3">
      <c r="A6166">
        <v>556</v>
      </c>
      <c r="B6166" t="s">
        <v>3</v>
      </c>
      <c r="C6166" t="str">
        <f>A6164</f>
        <v>Gruyères</v>
      </c>
      <c r="D6166" t="str">
        <f>A6163</f>
        <v>FR</v>
      </c>
      <c r="E6166">
        <v>2018</v>
      </c>
    </row>
    <row r="6167" spans="1:5" x14ac:dyDescent="0.3">
      <c r="A6167">
        <v>310</v>
      </c>
      <c r="B6167" t="s">
        <v>4</v>
      </c>
      <c r="C6167" t="str">
        <f>A6164</f>
        <v>Gruyères</v>
      </c>
      <c r="D6167" t="str">
        <f>A6163</f>
        <v>FR</v>
      </c>
      <c r="E6167">
        <v>2018</v>
      </c>
    </row>
    <row r="6168" spans="1:5" x14ac:dyDescent="0.3">
      <c r="A6168">
        <v>667</v>
      </c>
      <c r="B6168" t="s">
        <v>5</v>
      </c>
      <c r="C6168" t="str">
        <f>A6164</f>
        <v>Gruyères</v>
      </c>
      <c r="D6168" t="str">
        <f>A6163</f>
        <v>FR</v>
      </c>
      <c r="E6168">
        <v>2018</v>
      </c>
    </row>
    <row r="6169" spans="1:5" x14ac:dyDescent="0.3">
      <c r="A6169">
        <v>534</v>
      </c>
      <c r="B6169" t="s">
        <v>6</v>
      </c>
      <c r="C6169" t="str">
        <f>A6164</f>
        <v>Gruyères</v>
      </c>
      <c r="D6169" t="str">
        <f>A6163</f>
        <v>FR</v>
      </c>
      <c r="E6169">
        <v>2018</v>
      </c>
    </row>
    <row r="6170" spans="1:5" x14ac:dyDescent="0.3">
      <c r="A6170">
        <v>675</v>
      </c>
      <c r="B6170" t="s">
        <v>7</v>
      </c>
      <c r="C6170" t="str">
        <f>A6164</f>
        <v>Gruyères</v>
      </c>
      <c r="D6170" t="str">
        <f>A6163</f>
        <v>FR</v>
      </c>
      <c r="E6170">
        <v>2018</v>
      </c>
    </row>
    <row r="6171" spans="1:5" x14ac:dyDescent="0.3">
      <c r="A6171">
        <v>737</v>
      </c>
      <c r="B6171" t="s">
        <v>8</v>
      </c>
      <c r="C6171" t="str">
        <f>A6164</f>
        <v>Gruyères</v>
      </c>
      <c r="D6171" t="str">
        <f>A6163</f>
        <v>FR</v>
      </c>
      <c r="E6171">
        <v>2018</v>
      </c>
    </row>
    <row r="6172" spans="1:5" x14ac:dyDescent="0.3">
      <c r="A6172">
        <v>618</v>
      </c>
      <c r="B6172" t="s">
        <v>0</v>
      </c>
      <c r="C6172" t="str">
        <f>A6174</f>
        <v>Fully</v>
      </c>
      <c r="D6172" t="str">
        <f>A6173</f>
        <v>VS</v>
      </c>
      <c r="E6172">
        <v>2018</v>
      </c>
    </row>
    <row r="6173" spans="1:5" x14ac:dyDescent="0.3">
      <c r="A6173" t="s">
        <v>408</v>
      </c>
      <c r="B6173" t="s">
        <v>1</v>
      </c>
      <c r="C6173" t="str">
        <f>A6174</f>
        <v>Fully</v>
      </c>
      <c r="D6173" t="str">
        <f>A6173</f>
        <v>VS</v>
      </c>
      <c r="E6173">
        <v>2018</v>
      </c>
    </row>
    <row r="6174" spans="1:5" x14ac:dyDescent="0.3">
      <c r="A6174" t="s">
        <v>650</v>
      </c>
      <c r="B6174" t="s">
        <v>2</v>
      </c>
      <c r="C6174" t="str">
        <f>A6174</f>
        <v>Fully</v>
      </c>
      <c r="D6174" t="str">
        <f>A6173</f>
        <v>VS</v>
      </c>
      <c r="E6174">
        <v>2018</v>
      </c>
    </row>
    <row r="6175" spans="1:5" x14ac:dyDescent="0.3">
      <c r="A6175">
        <v>534</v>
      </c>
      <c r="B6175" t="s">
        <v>965</v>
      </c>
      <c r="C6175" t="str">
        <f>A6174</f>
        <v>Fully</v>
      </c>
      <c r="D6175" t="str">
        <f>A6173</f>
        <v>VS</v>
      </c>
      <c r="E6175">
        <v>2018</v>
      </c>
    </row>
    <row r="6176" spans="1:5" x14ac:dyDescent="0.3">
      <c r="A6176">
        <v>498</v>
      </c>
      <c r="B6176" t="s">
        <v>3</v>
      </c>
      <c r="C6176" t="str">
        <f>A6174</f>
        <v>Fully</v>
      </c>
      <c r="D6176" t="str">
        <f>A6173</f>
        <v>VS</v>
      </c>
      <c r="E6176">
        <v>2018</v>
      </c>
    </row>
    <row r="6177" spans="1:5" x14ac:dyDescent="0.3">
      <c r="A6177">
        <v>468</v>
      </c>
      <c r="B6177" t="s">
        <v>4</v>
      </c>
      <c r="C6177" t="str">
        <f>A6174</f>
        <v>Fully</v>
      </c>
      <c r="D6177" t="str">
        <f>A6173</f>
        <v>VS</v>
      </c>
      <c r="E6177">
        <v>2018</v>
      </c>
    </row>
    <row r="6178" spans="1:5" x14ac:dyDescent="0.3">
      <c r="A6178">
        <v>587</v>
      </c>
      <c r="B6178" t="s">
        <v>5</v>
      </c>
      <c r="C6178" t="str">
        <f>A6174</f>
        <v>Fully</v>
      </c>
      <c r="D6178" t="str">
        <f>A6173</f>
        <v>VS</v>
      </c>
      <c r="E6178">
        <v>2018</v>
      </c>
    </row>
    <row r="6179" spans="1:5" x14ac:dyDescent="0.3">
      <c r="A6179">
        <v>605</v>
      </c>
      <c r="B6179" t="s">
        <v>6</v>
      </c>
      <c r="C6179" t="str">
        <f>A6174</f>
        <v>Fully</v>
      </c>
      <c r="D6179" t="str">
        <f>A6173</f>
        <v>VS</v>
      </c>
      <c r="E6179">
        <v>2018</v>
      </c>
    </row>
    <row r="6180" spans="1:5" x14ac:dyDescent="0.3">
      <c r="A6180">
        <v>452</v>
      </c>
      <c r="B6180" t="s">
        <v>7</v>
      </c>
      <c r="C6180" t="str">
        <f>A6174</f>
        <v>Fully</v>
      </c>
      <c r="D6180" t="str">
        <f>A6173</f>
        <v>VS</v>
      </c>
      <c r="E6180">
        <v>2018</v>
      </c>
    </row>
    <row r="6181" spans="1:5" x14ac:dyDescent="0.3">
      <c r="A6181">
        <v>522</v>
      </c>
      <c r="B6181" t="s">
        <v>8</v>
      </c>
      <c r="C6181" t="str">
        <f>A6174</f>
        <v>Fully</v>
      </c>
      <c r="D6181" t="str">
        <f>A6173</f>
        <v>VS</v>
      </c>
      <c r="E6181">
        <v>2018</v>
      </c>
    </row>
    <row r="6182" spans="1:5" x14ac:dyDescent="0.3">
      <c r="A6182">
        <v>619</v>
      </c>
      <c r="B6182" t="s">
        <v>0</v>
      </c>
      <c r="C6182" t="str">
        <f>A6184</f>
        <v>Klingnau</v>
      </c>
      <c r="D6182" t="str">
        <f>A6183</f>
        <v>AG</v>
      </c>
      <c r="E6182">
        <v>2018</v>
      </c>
    </row>
    <row r="6183" spans="1:5" x14ac:dyDescent="0.3">
      <c r="A6183" t="s">
        <v>23</v>
      </c>
      <c r="B6183" t="s">
        <v>1</v>
      </c>
      <c r="C6183" t="str">
        <f>A6184</f>
        <v>Klingnau</v>
      </c>
      <c r="D6183" t="str">
        <f>A6183</f>
        <v>AG</v>
      </c>
      <c r="E6183">
        <v>2018</v>
      </c>
    </row>
    <row r="6184" spans="1:5" x14ac:dyDescent="0.3">
      <c r="A6184" t="s">
        <v>651</v>
      </c>
      <c r="B6184" t="s">
        <v>2</v>
      </c>
      <c r="C6184" t="str">
        <f>A6184</f>
        <v>Klingnau</v>
      </c>
      <c r="D6184" t="str">
        <f>A6183</f>
        <v>AG</v>
      </c>
      <c r="E6184">
        <v>2018</v>
      </c>
    </row>
    <row r="6185" spans="1:5" x14ac:dyDescent="0.3">
      <c r="A6185">
        <v>864</v>
      </c>
      <c r="B6185" t="s">
        <v>965</v>
      </c>
      <c r="C6185" t="str">
        <f>A6184</f>
        <v>Klingnau</v>
      </c>
      <c r="D6185" t="str">
        <f>A6183</f>
        <v>AG</v>
      </c>
      <c r="E6185">
        <v>2018</v>
      </c>
    </row>
    <row r="6186" spans="1:5" x14ac:dyDescent="0.3">
      <c r="A6186">
        <v>558</v>
      </c>
      <c r="B6186" t="s">
        <v>3</v>
      </c>
      <c r="C6186" t="str">
        <f>A6184</f>
        <v>Klingnau</v>
      </c>
      <c r="D6186" t="str">
        <f>A6183</f>
        <v>AG</v>
      </c>
      <c r="E6186">
        <v>2018</v>
      </c>
    </row>
    <row r="6187" spans="1:5" x14ac:dyDescent="0.3">
      <c r="A6187">
        <v>615</v>
      </c>
      <c r="B6187" t="s">
        <v>4</v>
      </c>
      <c r="C6187" t="str">
        <f>A6184</f>
        <v>Klingnau</v>
      </c>
      <c r="D6187" t="str">
        <f>A6183</f>
        <v>AG</v>
      </c>
      <c r="E6187">
        <v>2018</v>
      </c>
    </row>
    <row r="6188" spans="1:5" x14ac:dyDescent="0.3">
      <c r="A6188">
        <v>292</v>
      </c>
      <c r="B6188" t="s">
        <v>5</v>
      </c>
      <c r="C6188" t="str">
        <f>A6184</f>
        <v>Klingnau</v>
      </c>
      <c r="D6188" t="str">
        <f>A6183</f>
        <v>AG</v>
      </c>
      <c r="E6188">
        <v>2018</v>
      </c>
    </row>
    <row r="6189" spans="1:5" x14ac:dyDescent="0.3">
      <c r="A6189">
        <v>594</v>
      </c>
      <c r="B6189" t="s">
        <v>6</v>
      </c>
      <c r="C6189" t="str">
        <f>A6184</f>
        <v>Klingnau</v>
      </c>
      <c r="D6189" t="str">
        <f>A6183</f>
        <v>AG</v>
      </c>
      <c r="E6189">
        <v>2018</v>
      </c>
    </row>
    <row r="6190" spans="1:5" x14ac:dyDescent="0.3">
      <c r="A6190">
        <v>653</v>
      </c>
      <c r="B6190" t="s">
        <v>7</v>
      </c>
      <c r="C6190" t="str">
        <f>A6184</f>
        <v>Klingnau</v>
      </c>
      <c r="D6190" t="str">
        <f>A6183</f>
        <v>AG</v>
      </c>
      <c r="E6190">
        <v>2018</v>
      </c>
    </row>
    <row r="6191" spans="1:5" x14ac:dyDescent="0.3">
      <c r="A6191">
        <v>157</v>
      </c>
      <c r="B6191" t="s">
        <v>8</v>
      </c>
      <c r="C6191" t="str">
        <f>A6184</f>
        <v>Klingnau</v>
      </c>
      <c r="D6191" t="str">
        <f>A6183</f>
        <v>AG</v>
      </c>
      <c r="E6191">
        <v>2018</v>
      </c>
    </row>
    <row r="6192" spans="1:5" x14ac:dyDescent="0.3">
      <c r="A6192">
        <v>620</v>
      </c>
      <c r="B6192" t="s">
        <v>0</v>
      </c>
      <c r="C6192" t="str">
        <f>A6194</f>
        <v>Giswil</v>
      </c>
      <c r="D6192" t="str">
        <f>A6193</f>
        <v>OW</v>
      </c>
      <c r="E6192">
        <v>2018</v>
      </c>
    </row>
    <row r="6193" spans="1:5" x14ac:dyDescent="0.3">
      <c r="A6193" t="s">
        <v>166</v>
      </c>
      <c r="B6193" t="s">
        <v>1</v>
      </c>
      <c r="C6193" t="str">
        <f>A6194</f>
        <v>Giswil</v>
      </c>
      <c r="D6193" t="str">
        <f>A6193</f>
        <v>OW</v>
      </c>
      <c r="E6193">
        <v>2018</v>
      </c>
    </row>
    <row r="6194" spans="1:5" x14ac:dyDescent="0.3">
      <c r="A6194" t="s">
        <v>652</v>
      </c>
      <c r="B6194" t="s">
        <v>2</v>
      </c>
      <c r="C6194" t="str">
        <f>A6194</f>
        <v>Giswil</v>
      </c>
      <c r="D6194" t="str">
        <f>A6193</f>
        <v>OW</v>
      </c>
      <c r="E6194">
        <v>2018</v>
      </c>
    </row>
    <row r="6195" spans="1:5" x14ac:dyDescent="0.3">
      <c r="A6195">
        <v>702</v>
      </c>
      <c r="B6195" t="s">
        <v>965</v>
      </c>
      <c r="C6195" t="str">
        <f>A6194</f>
        <v>Giswil</v>
      </c>
      <c r="D6195" t="str">
        <f>A6193</f>
        <v>OW</v>
      </c>
      <c r="E6195">
        <v>2018</v>
      </c>
    </row>
    <row r="6196" spans="1:5" x14ac:dyDescent="0.3">
      <c r="A6196">
        <v>661</v>
      </c>
      <c r="B6196" t="s">
        <v>3</v>
      </c>
      <c r="C6196" t="str">
        <f>A6194</f>
        <v>Giswil</v>
      </c>
      <c r="D6196" t="str">
        <f>A6193</f>
        <v>OW</v>
      </c>
      <c r="E6196">
        <v>2018</v>
      </c>
    </row>
    <row r="6197" spans="1:5" x14ac:dyDescent="0.3">
      <c r="A6197">
        <v>577</v>
      </c>
      <c r="B6197" t="s">
        <v>4</v>
      </c>
      <c r="C6197" t="str">
        <f>A6194</f>
        <v>Giswil</v>
      </c>
      <c r="D6197" t="str">
        <f>A6193</f>
        <v>OW</v>
      </c>
      <c r="E6197">
        <v>2018</v>
      </c>
    </row>
    <row r="6198" spans="1:5" x14ac:dyDescent="0.3">
      <c r="A6198">
        <v>279</v>
      </c>
      <c r="B6198" t="s">
        <v>5</v>
      </c>
      <c r="C6198" t="str">
        <f>A6194</f>
        <v>Giswil</v>
      </c>
      <c r="D6198" t="str">
        <f>A6193</f>
        <v>OW</v>
      </c>
      <c r="E6198">
        <v>2018</v>
      </c>
    </row>
    <row r="6199" spans="1:5" x14ac:dyDescent="0.3">
      <c r="A6199">
        <v>891</v>
      </c>
      <c r="B6199" t="s">
        <v>6</v>
      </c>
      <c r="C6199" t="str">
        <f>A6194</f>
        <v>Giswil</v>
      </c>
      <c r="D6199" t="str">
        <f>A6193</f>
        <v>OW</v>
      </c>
      <c r="E6199">
        <v>2018</v>
      </c>
    </row>
    <row r="6200" spans="1:5" x14ac:dyDescent="0.3">
      <c r="A6200">
        <v>863</v>
      </c>
      <c r="B6200" t="s">
        <v>7</v>
      </c>
      <c r="C6200" t="str">
        <f>A6194</f>
        <v>Giswil</v>
      </c>
      <c r="D6200" t="str">
        <f>A6193</f>
        <v>OW</v>
      </c>
      <c r="E6200">
        <v>2018</v>
      </c>
    </row>
    <row r="6201" spans="1:5" x14ac:dyDescent="0.3">
      <c r="A6201">
        <v>167</v>
      </c>
      <c r="B6201" t="s">
        <v>8</v>
      </c>
      <c r="C6201" t="str">
        <f>A6194</f>
        <v>Giswil</v>
      </c>
      <c r="D6201" t="str">
        <f>A6193</f>
        <v>OW</v>
      </c>
      <c r="E6201">
        <v>2018</v>
      </c>
    </row>
    <row r="6202" spans="1:5" x14ac:dyDescent="0.3">
      <c r="A6202">
        <v>620</v>
      </c>
      <c r="B6202" t="s">
        <v>0</v>
      </c>
      <c r="C6202" t="str">
        <f>A6204</f>
        <v>Waltenschwil</v>
      </c>
      <c r="D6202" t="str">
        <f>A6203</f>
        <v>AG</v>
      </c>
      <c r="E6202">
        <v>2018</v>
      </c>
    </row>
    <row r="6203" spans="1:5" x14ac:dyDescent="0.3">
      <c r="A6203" t="s">
        <v>23</v>
      </c>
      <c r="B6203" t="s">
        <v>1</v>
      </c>
      <c r="C6203" t="str">
        <f>A6204</f>
        <v>Waltenschwil</v>
      </c>
      <c r="D6203" t="str">
        <f>A6203</f>
        <v>AG</v>
      </c>
      <c r="E6203">
        <v>2018</v>
      </c>
    </row>
    <row r="6204" spans="1:5" x14ac:dyDescent="0.3">
      <c r="A6204" t="s">
        <v>653</v>
      </c>
      <c r="B6204" t="s">
        <v>2</v>
      </c>
      <c r="C6204" t="str">
        <f>A6204</f>
        <v>Waltenschwil</v>
      </c>
      <c r="D6204" t="str">
        <f>A6203</f>
        <v>AG</v>
      </c>
      <c r="E6204">
        <v>2018</v>
      </c>
    </row>
    <row r="6205" spans="1:5" x14ac:dyDescent="0.3">
      <c r="A6205">
        <v>471</v>
      </c>
      <c r="B6205" t="s">
        <v>965</v>
      </c>
      <c r="C6205" t="str">
        <f>A6204</f>
        <v>Waltenschwil</v>
      </c>
      <c r="D6205" t="str">
        <f>A6203</f>
        <v>AG</v>
      </c>
      <c r="E6205">
        <v>2018</v>
      </c>
    </row>
    <row r="6206" spans="1:5" x14ac:dyDescent="0.3">
      <c r="A6206">
        <v>795</v>
      </c>
      <c r="B6206" t="s">
        <v>3</v>
      </c>
      <c r="C6206" t="str">
        <f>A6204</f>
        <v>Waltenschwil</v>
      </c>
      <c r="D6206" t="str">
        <f>A6203</f>
        <v>AG</v>
      </c>
      <c r="E6206">
        <v>2018</v>
      </c>
    </row>
    <row r="6207" spans="1:5" x14ac:dyDescent="0.3">
      <c r="A6207">
        <v>202</v>
      </c>
      <c r="B6207" t="s">
        <v>4</v>
      </c>
      <c r="C6207" t="str">
        <f>A6204</f>
        <v>Waltenschwil</v>
      </c>
      <c r="D6207" t="str">
        <f>A6203</f>
        <v>AG</v>
      </c>
      <c r="E6207">
        <v>2018</v>
      </c>
    </row>
    <row r="6208" spans="1:5" x14ac:dyDescent="0.3">
      <c r="A6208">
        <v>335</v>
      </c>
      <c r="B6208" t="s">
        <v>5</v>
      </c>
      <c r="C6208" t="str">
        <f>A6204</f>
        <v>Waltenschwil</v>
      </c>
      <c r="D6208" t="str">
        <f>A6203</f>
        <v>AG</v>
      </c>
      <c r="E6208">
        <v>2018</v>
      </c>
    </row>
    <row r="6209" spans="1:5" x14ac:dyDescent="0.3">
      <c r="A6209">
        <v>211</v>
      </c>
      <c r="B6209" t="s">
        <v>6</v>
      </c>
      <c r="C6209" t="str">
        <f>A6204</f>
        <v>Waltenschwil</v>
      </c>
      <c r="D6209" t="str">
        <f>A6203</f>
        <v>AG</v>
      </c>
      <c r="E6209">
        <v>2018</v>
      </c>
    </row>
    <row r="6210" spans="1:5" x14ac:dyDescent="0.3">
      <c r="A6210">
        <v>827</v>
      </c>
      <c r="B6210" t="s">
        <v>7</v>
      </c>
      <c r="C6210" t="str">
        <f>A6204</f>
        <v>Waltenschwil</v>
      </c>
      <c r="D6210" t="str">
        <f>A6203</f>
        <v>AG</v>
      </c>
      <c r="E6210">
        <v>2018</v>
      </c>
    </row>
    <row r="6211" spans="1:5" x14ac:dyDescent="0.3">
      <c r="A6211">
        <v>4</v>
      </c>
      <c r="B6211" t="s">
        <v>8</v>
      </c>
      <c r="C6211" t="str">
        <f>A6204</f>
        <v>Waltenschwil</v>
      </c>
      <c r="D6211" t="str">
        <f>A6203</f>
        <v>AG</v>
      </c>
      <c r="E6211">
        <v>2018</v>
      </c>
    </row>
    <row r="6212" spans="1:5" x14ac:dyDescent="0.3">
      <c r="A6212">
        <v>620</v>
      </c>
      <c r="B6212" t="s">
        <v>0</v>
      </c>
      <c r="C6212" t="str">
        <f>A6214</f>
        <v>Landquart</v>
      </c>
      <c r="D6212" t="str">
        <f>A6213</f>
        <v>GR</v>
      </c>
      <c r="E6212">
        <v>2018</v>
      </c>
    </row>
    <row r="6213" spans="1:5" x14ac:dyDescent="0.3">
      <c r="A6213" t="s">
        <v>138</v>
      </c>
      <c r="B6213" t="s">
        <v>1</v>
      </c>
      <c r="C6213" t="str">
        <f>A6214</f>
        <v>Landquart</v>
      </c>
      <c r="D6213" t="str">
        <f>A6213</f>
        <v>GR</v>
      </c>
      <c r="E6213">
        <v>2018</v>
      </c>
    </row>
    <row r="6214" spans="1:5" x14ac:dyDescent="0.3">
      <c r="A6214" t="s">
        <v>654</v>
      </c>
      <c r="B6214" t="s">
        <v>2</v>
      </c>
      <c r="C6214" t="str">
        <f>A6214</f>
        <v>Landquart</v>
      </c>
      <c r="D6214" t="str">
        <f>A6213</f>
        <v>GR</v>
      </c>
      <c r="E6214">
        <v>2018</v>
      </c>
    </row>
    <row r="6215" spans="1:5" x14ac:dyDescent="0.3">
      <c r="A6215">
        <v>295</v>
      </c>
      <c r="B6215" t="s">
        <v>965</v>
      </c>
      <c r="C6215" t="str">
        <f>A6214</f>
        <v>Landquart</v>
      </c>
      <c r="D6215" t="str">
        <f>A6213</f>
        <v>GR</v>
      </c>
      <c r="E6215">
        <v>2018</v>
      </c>
    </row>
    <row r="6216" spans="1:5" x14ac:dyDescent="0.3">
      <c r="A6216">
        <v>508</v>
      </c>
      <c r="B6216" t="s">
        <v>3</v>
      </c>
      <c r="C6216" t="str">
        <f>A6214</f>
        <v>Landquart</v>
      </c>
      <c r="D6216" t="str">
        <f>A6213</f>
        <v>GR</v>
      </c>
      <c r="E6216">
        <v>2018</v>
      </c>
    </row>
    <row r="6217" spans="1:5" x14ac:dyDescent="0.3">
      <c r="A6217">
        <v>763</v>
      </c>
      <c r="B6217" t="s">
        <v>4</v>
      </c>
      <c r="C6217" t="str">
        <f>A6214</f>
        <v>Landquart</v>
      </c>
      <c r="D6217" t="str">
        <f>A6213</f>
        <v>GR</v>
      </c>
      <c r="E6217">
        <v>2018</v>
      </c>
    </row>
    <row r="6218" spans="1:5" x14ac:dyDescent="0.3">
      <c r="A6218">
        <v>426</v>
      </c>
      <c r="B6218" t="s">
        <v>5</v>
      </c>
      <c r="C6218" t="str">
        <f>A6214</f>
        <v>Landquart</v>
      </c>
      <c r="D6218" t="str">
        <f>A6213</f>
        <v>GR</v>
      </c>
      <c r="E6218">
        <v>2018</v>
      </c>
    </row>
    <row r="6219" spans="1:5" x14ac:dyDescent="0.3">
      <c r="A6219">
        <v>746</v>
      </c>
      <c r="B6219" t="s">
        <v>6</v>
      </c>
      <c r="C6219" t="str">
        <f>A6214</f>
        <v>Landquart</v>
      </c>
      <c r="D6219" t="str">
        <f>A6213</f>
        <v>GR</v>
      </c>
      <c r="E6219">
        <v>2018</v>
      </c>
    </row>
    <row r="6220" spans="1:5" x14ac:dyDescent="0.3">
      <c r="A6220">
        <v>820</v>
      </c>
      <c r="B6220" t="s">
        <v>7</v>
      </c>
      <c r="C6220" t="str">
        <f>A6214</f>
        <v>Landquart</v>
      </c>
      <c r="D6220" t="str">
        <f>A6213</f>
        <v>GR</v>
      </c>
      <c r="E6220">
        <v>2018</v>
      </c>
    </row>
    <row r="6221" spans="1:5" x14ac:dyDescent="0.3">
      <c r="A6221">
        <v>113</v>
      </c>
      <c r="B6221" t="s">
        <v>8</v>
      </c>
      <c r="C6221" t="str">
        <f>A6214</f>
        <v>Landquart</v>
      </c>
      <c r="D6221" t="str">
        <f>A6213</f>
        <v>GR</v>
      </c>
      <c r="E6221">
        <v>2018</v>
      </c>
    </row>
    <row r="6222" spans="1:5" x14ac:dyDescent="0.3">
      <c r="A6222">
        <v>623</v>
      </c>
      <c r="B6222" t="s">
        <v>0</v>
      </c>
      <c r="C6222" t="str">
        <f>A6224</f>
        <v>Gränichen</v>
      </c>
      <c r="D6222" t="str">
        <f>A6223</f>
        <v>AG</v>
      </c>
      <c r="E6222">
        <v>2018</v>
      </c>
    </row>
    <row r="6223" spans="1:5" x14ac:dyDescent="0.3">
      <c r="A6223" t="s">
        <v>23</v>
      </c>
      <c r="B6223" t="s">
        <v>1</v>
      </c>
      <c r="C6223" t="str">
        <f>A6224</f>
        <v>Gränichen</v>
      </c>
      <c r="D6223" t="str">
        <f>A6223</f>
        <v>AG</v>
      </c>
      <c r="E6223">
        <v>2018</v>
      </c>
    </row>
    <row r="6224" spans="1:5" x14ac:dyDescent="0.3">
      <c r="A6224" t="s">
        <v>655</v>
      </c>
      <c r="B6224" t="s">
        <v>2</v>
      </c>
      <c r="C6224" t="str">
        <f>A6224</f>
        <v>Gränichen</v>
      </c>
      <c r="D6224" t="str">
        <f>A6223</f>
        <v>AG</v>
      </c>
      <c r="E6224">
        <v>2018</v>
      </c>
    </row>
    <row r="6225" spans="1:5" x14ac:dyDescent="0.3">
      <c r="A6225">
        <v>870</v>
      </c>
      <c r="B6225" t="s">
        <v>965</v>
      </c>
      <c r="C6225" t="str">
        <f>A6224</f>
        <v>Gränichen</v>
      </c>
      <c r="D6225" t="str">
        <f>A6223</f>
        <v>AG</v>
      </c>
      <c r="E6225">
        <v>2018</v>
      </c>
    </row>
    <row r="6226" spans="1:5" x14ac:dyDescent="0.3">
      <c r="A6226">
        <v>622</v>
      </c>
      <c r="B6226" t="s">
        <v>3</v>
      </c>
      <c r="C6226" t="str">
        <f>A6224</f>
        <v>Gränichen</v>
      </c>
      <c r="D6226" t="str">
        <f>A6223</f>
        <v>AG</v>
      </c>
      <c r="E6226">
        <v>2018</v>
      </c>
    </row>
    <row r="6227" spans="1:5" x14ac:dyDescent="0.3">
      <c r="A6227">
        <v>413</v>
      </c>
      <c r="B6227" t="s">
        <v>4</v>
      </c>
      <c r="C6227" t="str">
        <f>A6224</f>
        <v>Gränichen</v>
      </c>
      <c r="D6227" t="str">
        <f>A6223</f>
        <v>AG</v>
      </c>
      <c r="E6227">
        <v>2018</v>
      </c>
    </row>
    <row r="6228" spans="1:5" x14ac:dyDescent="0.3">
      <c r="A6228">
        <v>377</v>
      </c>
      <c r="B6228" t="s">
        <v>5</v>
      </c>
      <c r="C6228" t="str">
        <f>A6224</f>
        <v>Gränichen</v>
      </c>
      <c r="D6228" t="str">
        <f>A6223</f>
        <v>AG</v>
      </c>
      <c r="E6228">
        <v>2018</v>
      </c>
    </row>
    <row r="6229" spans="1:5" x14ac:dyDescent="0.3">
      <c r="A6229">
        <v>476</v>
      </c>
      <c r="B6229" t="s">
        <v>6</v>
      </c>
      <c r="C6229" t="str">
        <f>A6224</f>
        <v>Gränichen</v>
      </c>
      <c r="D6229" t="str">
        <f>A6223</f>
        <v>AG</v>
      </c>
      <c r="E6229">
        <v>2018</v>
      </c>
    </row>
    <row r="6230" spans="1:5" x14ac:dyDescent="0.3">
      <c r="A6230">
        <v>750</v>
      </c>
      <c r="B6230" t="s">
        <v>7</v>
      </c>
      <c r="C6230" t="str">
        <f>A6224</f>
        <v>Gränichen</v>
      </c>
      <c r="D6230" t="str">
        <f>A6223</f>
        <v>AG</v>
      </c>
      <c r="E6230">
        <v>2018</v>
      </c>
    </row>
    <row r="6231" spans="1:5" x14ac:dyDescent="0.3">
      <c r="A6231">
        <v>679</v>
      </c>
      <c r="B6231" t="s">
        <v>8</v>
      </c>
      <c r="C6231" t="str">
        <f>A6224</f>
        <v>Gränichen</v>
      </c>
      <c r="D6231" t="str">
        <f>A6223</f>
        <v>AG</v>
      </c>
      <c r="E6231">
        <v>2018</v>
      </c>
    </row>
    <row r="6232" spans="1:5" x14ac:dyDescent="0.3">
      <c r="A6232">
        <v>624</v>
      </c>
      <c r="B6232" t="s">
        <v>0</v>
      </c>
      <c r="C6232" t="str">
        <f>A6234</f>
        <v>Schattdorf</v>
      </c>
      <c r="D6232" t="str">
        <f>A6233</f>
        <v>UR</v>
      </c>
      <c r="E6232">
        <v>2018</v>
      </c>
    </row>
    <row r="6233" spans="1:5" x14ac:dyDescent="0.3">
      <c r="A6233" t="s">
        <v>190</v>
      </c>
      <c r="B6233" t="s">
        <v>1</v>
      </c>
      <c r="C6233" t="str">
        <f>A6234</f>
        <v>Schattdorf</v>
      </c>
      <c r="D6233" t="str">
        <f>A6233</f>
        <v>UR</v>
      </c>
      <c r="E6233">
        <v>2018</v>
      </c>
    </row>
    <row r="6234" spans="1:5" x14ac:dyDescent="0.3">
      <c r="A6234" t="s">
        <v>656</v>
      </c>
      <c r="B6234" t="s">
        <v>2</v>
      </c>
      <c r="C6234" t="str">
        <f>A6234</f>
        <v>Schattdorf</v>
      </c>
      <c r="D6234" t="str">
        <f>A6233</f>
        <v>UR</v>
      </c>
      <c r="E6234">
        <v>2018</v>
      </c>
    </row>
    <row r="6235" spans="1:5" x14ac:dyDescent="0.3">
      <c r="A6235">
        <v>246</v>
      </c>
      <c r="B6235" t="s">
        <v>965</v>
      </c>
      <c r="C6235" t="str">
        <f>A6234</f>
        <v>Schattdorf</v>
      </c>
      <c r="D6235" t="str">
        <f>A6233</f>
        <v>UR</v>
      </c>
      <c r="E6235">
        <v>2018</v>
      </c>
    </row>
    <row r="6236" spans="1:5" x14ac:dyDescent="0.3">
      <c r="A6236">
        <v>577</v>
      </c>
      <c r="B6236" t="s">
        <v>3</v>
      </c>
      <c r="C6236" t="str">
        <f>A6234</f>
        <v>Schattdorf</v>
      </c>
      <c r="D6236" t="str">
        <f>A6233</f>
        <v>UR</v>
      </c>
      <c r="E6236">
        <v>2018</v>
      </c>
    </row>
    <row r="6237" spans="1:5" x14ac:dyDescent="0.3">
      <c r="A6237">
        <v>460</v>
      </c>
      <c r="B6237" t="s">
        <v>4</v>
      </c>
      <c r="C6237" t="str">
        <f>A6234</f>
        <v>Schattdorf</v>
      </c>
      <c r="D6237" t="str">
        <f>A6233</f>
        <v>UR</v>
      </c>
      <c r="E6237">
        <v>2018</v>
      </c>
    </row>
    <row r="6238" spans="1:5" x14ac:dyDescent="0.3">
      <c r="A6238">
        <v>115</v>
      </c>
      <c r="B6238" t="s">
        <v>5</v>
      </c>
      <c r="C6238" t="str">
        <f>A6234</f>
        <v>Schattdorf</v>
      </c>
      <c r="D6238" t="str">
        <f>A6233</f>
        <v>UR</v>
      </c>
      <c r="E6238">
        <v>2018</v>
      </c>
    </row>
    <row r="6239" spans="1:5" x14ac:dyDescent="0.3">
      <c r="A6239">
        <v>896</v>
      </c>
      <c r="B6239" t="s">
        <v>6</v>
      </c>
      <c r="C6239" t="str">
        <f>A6234</f>
        <v>Schattdorf</v>
      </c>
      <c r="D6239" t="str">
        <f>A6233</f>
        <v>UR</v>
      </c>
      <c r="E6239">
        <v>2018</v>
      </c>
    </row>
    <row r="6240" spans="1:5" x14ac:dyDescent="0.3">
      <c r="A6240">
        <v>862</v>
      </c>
      <c r="B6240" t="s">
        <v>7</v>
      </c>
      <c r="C6240" t="str">
        <f>A6234</f>
        <v>Schattdorf</v>
      </c>
      <c r="D6240" t="str">
        <f>A6233</f>
        <v>UR</v>
      </c>
      <c r="E6240">
        <v>2018</v>
      </c>
    </row>
    <row r="6241" spans="1:5" x14ac:dyDescent="0.3">
      <c r="A6241">
        <v>150</v>
      </c>
      <c r="B6241" t="s">
        <v>8</v>
      </c>
      <c r="C6241" t="str">
        <f>A6234</f>
        <v>Schattdorf</v>
      </c>
      <c r="D6241" t="str">
        <f>A6233</f>
        <v>UR</v>
      </c>
      <c r="E6241">
        <v>2018</v>
      </c>
    </row>
    <row r="6242" spans="1:5" x14ac:dyDescent="0.3">
      <c r="A6242">
        <v>625</v>
      </c>
      <c r="B6242" t="s">
        <v>0</v>
      </c>
      <c r="C6242" t="str">
        <f>A6244</f>
        <v>Châtel-Saint-Denis</v>
      </c>
      <c r="D6242" t="str">
        <f>A6243</f>
        <v>FR</v>
      </c>
      <c r="E6242">
        <v>2018</v>
      </c>
    </row>
    <row r="6243" spans="1:5" x14ac:dyDescent="0.3">
      <c r="A6243" t="s">
        <v>209</v>
      </c>
      <c r="B6243" t="s">
        <v>1</v>
      </c>
      <c r="C6243" t="str">
        <f>A6244</f>
        <v>Châtel-Saint-Denis</v>
      </c>
      <c r="D6243" t="str">
        <f>A6243</f>
        <v>FR</v>
      </c>
      <c r="E6243">
        <v>2018</v>
      </c>
    </row>
    <row r="6244" spans="1:5" x14ac:dyDescent="0.3">
      <c r="A6244" t="s">
        <v>657</v>
      </c>
      <c r="B6244" t="s">
        <v>2</v>
      </c>
      <c r="C6244" t="str">
        <f>A6244</f>
        <v>Châtel-Saint-Denis</v>
      </c>
      <c r="D6244" t="str">
        <f>A6243</f>
        <v>FR</v>
      </c>
      <c r="E6244">
        <v>2018</v>
      </c>
    </row>
    <row r="6245" spans="1:5" x14ac:dyDescent="0.3">
      <c r="A6245">
        <v>437</v>
      </c>
      <c r="B6245" t="s">
        <v>965</v>
      </c>
      <c r="C6245" t="str">
        <f>A6244</f>
        <v>Châtel-Saint-Denis</v>
      </c>
      <c r="D6245" t="str">
        <f>A6243</f>
        <v>FR</v>
      </c>
      <c r="E6245">
        <v>2018</v>
      </c>
    </row>
    <row r="6246" spans="1:5" x14ac:dyDescent="0.3">
      <c r="A6246">
        <v>529</v>
      </c>
      <c r="B6246" t="s">
        <v>3</v>
      </c>
      <c r="C6246" t="str">
        <f>A6244</f>
        <v>Châtel-Saint-Denis</v>
      </c>
      <c r="D6246" t="str">
        <f>A6243</f>
        <v>FR</v>
      </c>
      <c r="E6246">
        <v>2018</v>
      </c>
    </row>
    <row r="6247" spans="1:5" x14ac:dyDescent="0.3">
      <c r="A6247">
        <v>393</v>
      </c>
      <c r="B6247" t="s">
        <v>4</v>
      </c>
      <c r="C6247" t="str">
        <f>A6244</f>
        <v>Châtel-Saint-Denis</v>
      </c>
      <c r="D6247" t="str">
        <f>A6243</f>
        <v>FR</v>
      </c>
      <c r="E6247">
        <v>2018</v>
      </c>
    </row>
    <row r="6248" spans="1:5" x14ac:dyDescent="0.3">
      <c r="A6248">
        <v>635</v>
      </c>
      <c r="B6248" t="s">
        <v>5</v>
      </c>
      <c r="C6248" t="str">
        <f>A6244</f>
        <v>Châtel-Saint-Denis</v>
      </c>
      <c r="D6248" t="str">
        <f>A6243</f>
        <v>FR</v>
      </c>
      <c r="E6248">
        <v>2018</v>
      </c>
    </row>
    <row r="6249" spans="1:5" x14ac:dyDescent="0.3">
      <c r="A6249">
        <v>515</v>
      </c>
      <c r="B6249" t="s">
        <v>6</v>
      </c>
      <c r="C6249" t="str">
        <f>A6244</f>
        <v>Châtel-Saint-Denis</v>
      </c>
      <c r="D6249" t="str">
        <f>A6243</f>
        <v>FR</v>
      </c>
      <c r="E6249">
        <v>2018</v>
      </c>
    </row>
    <row r="6250" spans="1:5" x14ac:dyDescent="0.3">
      <c r="A6250">
        <v>285</v>
      </c>
      <c r="B6250" t="s">
        <v>7</v>
      </c>
      <c r="C6250" t="str">
        <f>A6244</f>
        <v>Châtel-Saint-Denis</v>
      </c>
      <c r="D6250" t="str">
        <f>A6243</f>
        <v>FR</v>
      </c>
      <c r="E6250">
        <v>2018</v>
      </c>
    </row>
    <row r="6251" spans="1:5" x14ac:dyDescent="0.3">
      <c r="A6251">
        <v>385</v>
      </c>
      <c r="B6251" t="s">
        <v>8</v>
      </c>
      <c r="C6251" t="str">
        <f>A6244</f>
        <v>Châtel-Saint-Denis</v>
      </c>
      <c r="D6251" t="str">
        <f>A6243</f>
        <v>FR</v>
      </c>
      <c r="E6251">
        <v>2018</v>
      </c>
    </row>
    <row r="6252" spans="1:5" x14ac:dyDescent="0.3">
      <c r="A6252">
        <v>626</v>
      </c>
      <c r="B6252" t="s">
        <v>0</v>
      </c>
      <c r="C6252" t="str">
        <f>A6254</f>
        <v>Cugnasco-Gerra</v>
      </c>
      <c r="D6252" t="str">
        <f>A6253</f>
        <v>TI</v>
      </c>
      <c r="E6252">
        <v>2018</v>
      </c>
    </row>
    <row r="6253" spans="1:5" x14ac:dyDescent="0.3">
      <c r="A6253" t="s">
        <v>75</v>
      </c>
      <c r="B6253" t="s">
        <v>1</v>
      </c>
      <c r="C6253" t="str">
        <f>A6254</f>
        <v>Cugnasco-Gerra</v>
      </c>
      <c r="D6253" t="str">
        <f>A6253</f>
        <v>TI</v>
      </c>
      <c r="E6253">
        <v>2018</v>
      </c>
    </row>
    <row r="6254" spans="1:5" x14ac:dyDescent="0.3">
      <c r="A6254" t="s">
        <v>658</v>
      </c>
      <c r="B6254" t="s">
        <v>2</v>
      </c>
      <c r="C6254" t="str">
        <f>A6254</f>
        <v>Cugnasco-Gerra</v>
      </c>
      <c r="D6254" t="str">
        <f>A6253</f>
        <v>TI</v>
      </c>
      <c r="E6254">
        <v>2018</v>
      </c>
    </row>
    <row r="6255" spans="1:5" x14ac:dyDescent="0.3">
      <c r="A6255">
        <v>120</v>
      </c>
      <c r="B6255" t="s">
        <v>965</v>
      </c>
      <c r="C6255" t="str">
        <f>A6254</f>
        <v>Cugnasco-Gerra</v>
      </c>
      <c r="D6255" t="str">
        <f>A6253</f>
        <v>TI</v>
      </c>
      <c r="E6255">
        <v>2018</v>
      </c>
    </row>
    <row r="6256" spans="1:5" x14ac:dyDescent="0.3">
      <c r="A6256">
        <v>347</v>
      </c>
      <c r="B6256" t="s">
        <v>3</v>
      </c>
      <c r="C6256" t="str">
        <f>A6254</f>
        <v>Cugnasco-Gerra</v>
      </c>
      <c r="D6256" t="str">
        <f>A6253</f>
        <v>TI</v>
      </c>
      <c r="E6256">
        <v>2018</v>
      </c>
    </row>
    <row r="6257" spans="1:5" x14ac:dyDescent="0.3">
      <c r="A6257">
        <v>366</v>
      </c>
      <c r="B6257" t="s">
        <v>4</v>
      </c>
      <c r="C6257" t="str">
        <f>A6254</f>
        <v>Cugnasco-Gerra</v>
      </c>
      <c r="D6257" t="str">
        <f>A6253</f>
        <v>TI</v>
      </c>
      <c r="E6257">
        <v>2018</v>
      </c>
    </row>
    <row r="6258" spans="1:5" x14ac:dyDescent="0.3">
      <c r="A6258">
        <v>284</v>
      </c>
      <c r="B6258" t="s">
        <v>5</v>
      </c>
      <c r="C6258" t="str">
        <f>A6254</f>
        <v>Cugnasco-Gerra</v>
      </c>
      <c r="D6258" t="str">
        <f>A6253</f>
        <v>TI</v>
      </c>
      <c r="E6258">
        <v>2018</v>
      </c>
    </row>
    <row r="6259" spans="1:5" x14ac:dyDescent="0.3">
      <c r="A6259">
        <v>680</v>
      </c>
      <c r="B6259" t="s">
        <v>6</v>
      </c>
      <c r="C6259" t="str">
        <f>A6254</f>
        <v>Cugnasco-Gerra</v>
      </c>
      <c r="D6259" t="str">
        <f>A6253</f>
        <v>TI</v>
      </c>
      <c r="E6259">
        <v>2018</v>
      </c>
    </row>
    <row r="6260" spans="1:5" x14ac:dyDescent="0.3">
      <c r="A6260">
        <v>819</v>
      </c>
      <c r="B6260" t="s">
        <v>7</v>
      </c>
      <c r="C6260" t="str">
        <f>A6254</f>
        <v>Cugnasco-Gerra</v>
      </c>
      <c r="D6260" t="str">
        <f>A6253</f>
        <v>TI</v>
      </c>
      <c r="E6260">
        <v>2018</v>
      </c>
    </row>
    <row r="6261" spans="1:5" x14ac:dyDescent="0.3">
      <c r="A6261">
        <v>622</v>
      </c>
      <c r="B6261" t="s">
        <v>8</v>
      </c>
      <c r="C6261" t="str">
        <f>A6254</f>
        <v>Cugnasco-Gerra</v>
      </c>
      <c r="D6261" t="str">
        <f>A6253</f>
        <v>TI</v>
      </c>
      <c r="E6261">
        <v>2018</v>
      </c>
    </row>
    <row r="6262" spans="1:5" x14ac:dyDescent="0.3">
      <c r="A6262">
        <v>627</v>
      </c>
      <c r="B6262" t="s">
        <v>0</v>
      </c>
      <c r="C6262" t="str">
        <f>A6264</f>
        <v>Buchs (AG)</v>
      </c>
      <c r="D6262" t="str">
        <f>A6263</f>
        <v>AG</v>
      </c>
      <c r="E6262">
        <v>2018</v>
      </c>
    </row>
    <row r="6263" spans="1:5" x14ac:dyDescent="0.3">
      <c r="A6263" t="s">
        <v>23</v>
      </c>
      <c r="B6263" t="s">
        <v>1</v>
      </c>
      <c r="C6263" t="str">
        <f>A6264</f>
        <v>Buchs (AG)</v>
      </c>
      <c r="D6263" t="str">
        <f>A6263</f>
        <v>AG</v>
      </c>
      <c r="E6263">
        <v>2018</v>
      </c>
    </row>
    <row r="6264" spans="1:5" x14ac:dyDescent="0.3">
      <c r="A6264" t="s">
        <v>659</v>
      </c>
      <c r="B6264" t="s">
        <v>2</v>
      </c>
      <c r="C6264" t="str">
        <f>A6264</f>
        <v>Buchs (AG)</v>
      </c>
      <c r="D6264" t="str">
        <f>A6263</f>
        <v>AG</v>
      </c>
      <c r="E6264">
        <v>2018</v>
      </c>
    </row>
    <row r="6265" spans="1:5" x14ac:dyDescent="0.3">
      <c r="A6265">
        <v>845</v>
      </c>
      <c r="B6265" t="s">
        <v>965</v>
      </c>
      <c r="C6265" t="str">
        <f>A6264</f>
        <v>Buchs (AG)</v>
      </c>
      <c r="D6265" t="str">
        <f>A6263</f>
        <v>AG</v>
      </c>
      <c r="E6265">
        <v>2018</v>
      </c>
    </row>
    <row r="6266" spans="1:5" x14ac:dyDescent="0.3">
      <c r="A6266">
        <v>752</v>
      </c>
      <c r="B6266" t="s">
        <v>3</v>
      </c>
      <c r="C6266" t="str">
        <f>A6264</f>
        <v>Buchs (AG)</v>
      </c>
      <c r="D6266" t="str">
        <f>A6263</f>
        <v>AG</v>
      </c>
      <c r="E6266">
        <v>2018</v>
      </c>
    </row>
    <row r="6267" spans="1:5" x14ac:dyDescent="0.3">
      <c r="A6267">
        <v>496</v>
      </c>
      <c r="B6267" t="s">
        <v>4</v>
      </c>
      <c r="C6267" t="str">
        <f>A6264</f>
        <v>Buchs (AG)</v>
      </c>
      <c r="D6267" t="str">
        <f>A6263</f>
        <v>AG</v>
      </c>
      <c r="E6267">
        <v>2018</v>
      </c>
    </row>
    <row r="6268" spans="1:5" x14ac:dyDescent="0.3">
      <c r="A6268">
        <v>259</v>
      </c>
      <c r="B6268" t="s">
        <v>5</v>
      </c>
      <c r="C6268" t="str">
        <f>A6264</f>
        <v>Buchs (AG)</v>
      </c>
      <c r="D6268" t="str">
        <f>A6263</f>
        <v>AG</v>
      </c>
      <c r="E6268">
        <v>2018</v>
      </c>
    </row>
    <row r="6269" spans="1:5" x14ac:dyDescent="0.3">
      <c r="A6269">
        <v>178</v>
      </c>
      <c r="B6269" t="s">
        <v>6</v>
      </c>
      <c r="C6269" t="str">
        <f>A6264</f>
        <v>Buchs (AG)</v>
      </c>
      <c r="D6269" t="str">
        <f>A6263</f>
        <v>AG</v>
      </c>
      <c r="E6269">
        <v>2018</v>
      </c>
    </row>
    <row r="6270" spans="1:5" x14ac:dyDescent="0.3">
      <c r="A6270">
        <v>262</v>
      </c>
      <c r="B6270" t="s">
        <v>7</v>
      </c>
      <c r="C6270" t="str">
        <f>A6264</f>
        <v>Buchs (AG)</v>
      </c>
      <c r="D6270" t="str">
        <f>A6263</f>
        <v>AG</v>
      </c>
      <c r="E6270">
        <v>2018</v>
      </c>
    </row>
    <row r="6271" spans="1:5" x14ac:dyDescent="0.3">
      <c r="A6271">
        <v>679</v>
      </c>
      <c r="B6271" t="s">
        <v>8</v>
      </c>
      <c r="C6271" t="str">
        <f>A6264</f>
        <v>Buchs (AG)</v>
      </c>
      <c r="D6271" t="str">
        <f>A6263</f>
        <v>AG</v>
      </c>
      <c r="E6271">
        <v>2018</v>
      </c>
    </row>
    <row r="6272" spans="1:5" x14ac:dyDescent="0.3">
      <c r="A6272">
        <v>628</v>
      </c>
      <c r="B6272" t="s">
        <v>0</v>
      </c>
      <c r="C6272" t="str">
        <f>A6274</f>
        <v>Zunzgen</v>
      </c>
      <c r="D6272" t="str">
        <f>A6273</f>
        <v>BL</v>
      </c>
      <c r="E6272">
        <v>2018</v>
      </c>
    </row>
    <row r="6273" spans="1:5" x14ac:dyDescent="0.3">
      <c r="A6273" t="s">
        <v>17</v>
      </c>
      <c r="B6273" t="s">
        <v>1</v>
      </c>
      <c r="C6273" t="str">
        <f>A6274</f>
        <v>Zunzgen</v>
      </c>
      <c r="D6273" t="str">
        <f>A6273</f>
        <v>BL</v>
      </c>
      <c r="E6273">
        <v>2018</v>
      </c>
    </row>
    <row r="6274" spans="1:5" x14ac:dyDescent="0.3">
      <c r="A6274" t="s">
        <v>660</v>
      </c>
      <c r="B6274" t="s">
        <v>2</v>
      </c>
      <c r="C6274" t="str">
        <f>A6274</f>
        <v>Zunzgen</v>
      </c>
      <c r="D6274" t="str">
        <f>A6273</f>
        <v>BL</v>
      </c>
      <c r="E6274">
        <v>2018</v>
      </c>
    </row>
    <row r="6275" spans="1:5" x14ac:dyDescent="0.3">
      <c r="A6275">
        <v>475</v>
      </c>
      <c r="B6275" t="s">
        <v>965</v>
      </c>
      <c r="C6275" t="str">
        <f>A6274</f>
        <v>Zunzgen</v>
      </c>
      <c r="D6275" t="str">
        <f>A6273</f>
        <v>BL</v>
      </c>
      <c r="E6275">
        <v>2018</v>
      </c>
    </row>
    <row r="6276" spans="1:5" x14ac:dyDescent="0.3">
      <c r="A6276">
        <v>652</v>
      </c>
      <c r="B6276" t="s">
        <v>3</v>
      </c>
      <c r="C6276" t="str">
        <f>A6274</f>
        <v>Zunzgen</v>
      </c>
      <c r="D6276" t="str">
        <f>A6273</f>
        <v>BL</v>
      </c>
      <c r="E6276">
        <v>2018</v>
      </c>
    </row>
    <row r="6277" spans="1:5" x14ac:dyDescent="0.3">
      <c r="A6277">
        <v>821</v>
      </c>
      <c r="B6277" t="s">
        <v>4</v>
      </c>
      <c r="C6277" t="str">
        <f>A6274</f>
        <v>Zunzgen</v>
      </c>
      <c r="D6277" t="str">
        <f>A6273</f>
        <v>BL</v>
      </c>
      <c r="E6277">
        <v>2018</v>
      </c>
    </row>
    <row r="6278" spans="1:5" x14ac:dyDescent="0.3">
      <c r="A6278">
        <v>492</v>
      </c>
      <c r="B6278" t="s">
        <v>5</v>
      </c>
      <c r="C6278" t="str">
        <f>A6274</f>
        <v>Zunzgen</v>
      </c>
      <c r="D6278" t="str">
        <f>A6273</f>
        <v>BL</v>
      </c>
      <c r="E6278">
        <v>2018</v>
      </c>
    </row>
    <row r="6279" spans="1:5" x14ac:dyDescent="0.3">
      <c r="A6279">
        <v>584</v>
      </c>
      <c r="B6279" t="s">
        <v>6</v>
      </c>
      <c r="C6279" t="str">
        <f>A6274</f>
        <v>Zunzgen</v>
      </c>
      <c r="D6279" t="str">
        <f>A6273</f>
        <v>BL</v>
      </c>
      <c r="E6279">
        <v>2018</v>
      </c>
    </row>
    <row r="6280" spans="1:5" x14ac:dyDescent="0.3">
      <c r="A6280">
        <v>758</v>
      </c>
      <c r="B6280" t="s">
        <v>7</v>
      </c>
      <c r="C6280" t="str">
        <f>A6274</f>
        <v>Zunzgen</v>
      </c>
      <c r="D6280" t="str">
        <f>A6273</f>
        <v>BL</v>
      </c>
      <c r="E6280">
        <v>2018</v>
      </c>
    </row>
    <row r="6281" spans="1:5" x14ac:dyDescent="0.3">
      <c r="A6281">
        <v>50</v>
      </c>
      <c r="B6281" t="s">
        <v>8</v>
      </c>
      <c r="C6281" t="str">
        <f>A6274</f>
        <v>Zunzgen</v>
      </c>
      <c r="D6281" t="str">
        <f>A6273</f>
        <v>BL</v>
      </c>
      <c r="E6281">
        <v>2018</v>
      </c>
    </row>
    <row r="6282" spans="1:5" x14ac:dyDescent="0.3">
      <c r="A6282">
        <v>629</v>
      </c>
      <c r="B6282" t="s">
        <v>0</v>
      </c>
      <c r="C6282" t="str">
        <f>A6284</f>
        <v>Unterentfelden</v>
      </c>
      <c r="D6282" t="str">
        <f>A6283</f>
        <v>AG</v>
      </c>
      <c r="E6282">
        <v>2018</v>
      </c>
    </row>
    <row r="6283" spans="1:5" x14ac:dyDescent="0.3">
      <c r="A6283" t="s">
        <v>23</v>
      </c>
      <c r="B6283" t="s">
        <v>1</v>
      </c>
      <c r="C6283" t="str">
        <f>A6284</f>
        <v>Unterentfelden</v>
      </c>
      <c r="D6283" t="str">
        <f>A6283</f>
        <v>AG</v>
      </c>
      <c r="E6283">
        <v>2018</v>
      </c>
    </row>
    <row r="6284" spans="1:5" x14ac:dyDescent="0.3">
      <c r="A6284" t="s">
        <v>661</v>
      </c>
      <c r="B6284" t="s">
        <v>2</v>
      </c>
      <c r="C6284" t="str">
        <f>A6284</f>
        <v>Unterentfelden</v>
      </c>
      <c r="D6284" t="str">
        <f>A6283</f>
        <v>AG</v>
      </c>
      <c r="E6284">
        <v>2018</v>
      </c>
    </row>
    <row r="6285" spans="1:5" x14ac:dyDescent="0.3">
      <c r="A6285">
        <v>898</v>
      </c>
      <c r="B6285" t="s">
        <v>965</v>
      </c>
      <c r="C6285" t="str">
        <f>A6284</f>
        <v>Unterentfelden</v>
      </c>
      <c r="D6285" t="str">
        <f>A6283</f>
        <v>AG</v>
      </c>
      <c r="E6285">
        <v>2018</v>
      </c>
    </row>
    <row r="6286" spans="1:5" x14ac:dyDescent="0.3">
      <c r="A6286">
        <v>656</v>
      </c>
      <c r="B6286" t="s">
        <v>3</v>
      </c>
      <c r="C6286" t="str">
        <f>A6284</f>
        <v>Unterentfelden</v>
      </c>
      <c r="D6286" t="str">
        <f>A6283</f>
        <v>AG</v>
      </c>
      <c r="E6286">
        <v>2018</v>
      </c>
    </row>
    <row r="6287" spans="1:5" x14ac:dyDescent="0.3">
      <c r="A6287">
        <v>549</v>
      </c>
      <c r="B6287" t="s">
        <v>4</v>
      </c>
      <c r="C6287" t="str">
        <f>A6284</f>
        <v>Unterentfelden</v>
      </c>
      <c r="D6287" t="str">
        <f>A6283</f>
        <v>AG</v>
      </c>
      <c r="E6287">
        <v>2018</v>
      </c>
    </row>
    <row r="6288" spans="1:5" x14ac:dyDescent="0.3">
      <c r="A6288">
        <v>405</v>
      </c>
      <c r="B6288" t="s">
        <v>5</v>
      </c>
      <c r="C6288" t="str">
        <f>A6284</f>
        <v>Unterentfelden</v>
      </c>
      <c r="D6288" t="str">
        <f>A6283</f>
        <v>AG</v>
      </c>
      <c r="E6288">
        <v>2018</v>
      </c>
    </row>
    <row r="6289" spans="1:5" x14ac:dyDescent="0.3">
      <c r="A6289">
        <v>254</v>
      </c>
      <c r="B6289" t="s">
        <v>6</v>
      </c>
      <c r="C6289" t="str">
        <f>A6284</f>
        <v>Unterentfelden</v>
      </c>
      <c r="D6289" t="str">
        <f>A6283</f>
        <v>AG</v>
      </c>
      <c r="E6289">
        <v>2018</v>
      </c>
    </row>
    <row r="6290" spans="1:5" x14ac:dyDescent="0.3">
      <c r="A6290">
        <v>623</v>
      </c>
      <c r="B6290" t="s">
        <v>7</v>
      </c>
      <c r="C6290" t="str">
        <f>A6284</f>
        <v>Unterentfelden</v>
      </c>
      <c r="D6290" t="str">
        <f>A6283</f>
        <v>AG</v>
      </c>
      <c r="E6290">
        <v>2018</v>
      </c>
    </row>
    <row r="6291" spans="1:5" x14ac:dyDescent="0.3">
      <c r="A6291">
        <v>679</v>
      </c>
      <c r="B6291" t="s">
        <v>8</v>
      </c>
      <c r="C6291" t="str">
        <f>A6284</f>
        <v>Unterentfelden</v>
      </c>
      <c r="D6291" t="str">
        <f>A6283</f>
        <v>AG</v>
      </c>
      <c r="E6291">
        <v>2018</v>
      </c>
    </row>
    <row r="6292" spans="1:5" x14ac:dyDescent="0.3">
      <c r="A6292">
        <v>630</v>
      </c>
      <c r="B6292" t="s">
        <v>0</v>
      </c>
      <c r="C6292" t="str">
        <f>A6294</f>
        <v>Gommiswald</v>
      </c>
      <c r="D6292" t="str">
        <f>A6293</f>
        <v>SG</v>
      </c>
      <c r="E6292">
        <v>2018</v>
      </c>
    </row>
    <row r="6293" spans="1:5" x14ac:dyDescent="0.3">
      <c r="A6293" t="s">
        <v>252</v>
      </c>
      <c r="B6293" t="s">
        <v>1</v>
      </c>
      <c r="C6293" t="str">
        <f>A6294</f>
        <v>Gommiswald</v>
      </c>
      <c r="D6293" t="str">
        <f>A6293</f>
        <v>SG</v>
      </c>
      <c r="E6293">
        <v>2018</v>
      </c>
    </row>
    <row r="6294" spans="1:5" x14ac:dyDescent="0.3">
      <c r="A6294" t="s">
        <v>662</v>
      </c>
      <c r="B6294" t="s">
        <v>2</v>
      </c>
      <c r="C6294" t="str">
        <f>A6294</f>
        <v>Gommiswald</v>
      </c>
      <c r="D6294" t="str">
        <f>A6293</f>
        <v>SG</v>
      </c>
      <c r="E6294">
        <v>2018</v>
      </c>
    </row>
    <row r="6295" spans="1:5" x14ac:dyDescent="0.3">
      <c r="A6295">
        <v>386</v>
      </c>
      <c r="B6295" t="s">
        <v>965</v>
      </c>
      <c r="C6295" t="str">
        <f>A6294</f>
        <v>Gommiswald</v>
      </c>
      <c r="D6295" t="str">
        <f>A6293</f>
        <v>SG</v>
      </c>
      <c r="E6295">
        <v>2018</v>
      </c>
    </row>
    <row r="6296" spans="1:5" x14ac:dyDescent="0.3">
      <c r="A6296">
        <v>789</v>
      </c>
      <c r="B6296" t="s">
        <v>3</v>
      </c>
      <c r="C6296" t="str">
        <f>A6294</f>
        <v>Gommiswald</v>
      </c>
      <c r="D6296" t="str">
        <f>A6293</f>
        <v>SG</v>
      </c>
      <c r="E6296">
        <v>2018</v>
      </c>
    </row>
    <row r="6297" spans="1:5" x14ac:dyDescent="0.3">
      <c r="A6297">
        <v>372</v>
      </c>
      <c r="B6297" t="s">
        <v>4</v>
      </c>
      <c r="C6297" t="str">
        <f>A6294</f>
        <v>Gommiswald</v>
      </c>
      <c r="D6297" t="str">
        <f>A6293</f>
        <v>SG</v>
      </c>
      <c r="E6297">
        <v>2018</v>
      </c>
    </row>
    <row r="6298" spans="1:5" x14ac:dyDescent="0.3">
      <c r="A6298">
        <v>562</v>
      </c>
      <c r="B6298" t="s">
        <v>5</v>
      </c>
      <c r="C6298" t="str">
        <f>A6294</f>
        <v>Gommiswald</v>
      </c>
      <c r="D6298" t="str">
        <f>A6293</f>
        <v>SG</v>
      </c>
      <c r="E6298">
        <v>2018</v>
      </c>
    </row>
    <row r="6299" spans="1:5" x14ac:dyDescent="0.3">
      <c r="A6299">
        <v>818</v>
      </c>
      <c r="B6299" t="s">
        <v>6</v>
      </c>
      <c r="C6299" t="str">
        <f>A6294</f>
        <v>Gommiswald</v>
      </c>
      <c r="D6299" t="str">
        <f>A6293</f>
        <v>SG</v>
      </c>
      <c r="E6299">
        <v>2018</v>
      </c>
    </row>
    <row r="6300" spans="1:5" x14ac:dyDescent="0.3">
      <c r="A6300">
        <v>618</v>
      </c>
      <c r="B6300" t="s">
        <v>7</v>
      </c>
      <c r="C6300" t="str">
        <f>A6294</f>
        <v>Gommiswald</v>
      </c>
      <c r="D6300" t="str">
        <f>A6293</f>
        <v>SG</v>
      </c>
      <c r="E6300">
        <v>2018</v>
      </c>
    </row>
    <row r="6301" spans="1:5" x14ac:dyDescent="0.3">
      <c r="A6301">
        <v>323</v>
      </c>
      <c r="B6301" t="s">
        <v>8</v>
      </c>
      <c r="C6301" t="str">
        <f>A6294</f>
        <v>Gommiswald</v>
      </c>
      <c r="D6301" t="str">
        <f>A6293</f>
        <v>SG</v>
      </c>
      <c r="E6301">
        <v>2018</v>
      </c>
    </row>
    <row r="6302" spans="1:5" x14ac:dyDescent="0.3">
      <c r="A6302">
        <v>631</v>
      </c>
      <c r="B6302" t="s">
        <v>0</v>
      </c>
      <c r="C6302" t="str">
        <f>A6304</f>
        <v>Oberentfelden</v>
      </c>
      <c r="D6302" t="str">
        <f>A6303</f>
        <v>AG</v>
      </c>
      <c r="E6302">
        <v>2018</v>
      </c>
    </row>
    <row r="6303" spans="1:5" x14ac:dyDescent="0.3">
      <c r="A6303" t="s">
        <v>23</v>
      </c>
      <c r="B6303" t="s">
        <v>1</v>
      </c>
      <c r="C6303" t="str">
        <f>A6304</f>
        <v>Oberentfelden</v>
      </c>
      <c r="D6303" t="str">
        <f>A6303</f>
        <v>AG</v>
      </c>
      <c r="E6303">
        <v>2018</v>
      </c>
    </row>
    <row r="6304" spans="1:5" x14ac:dyDescent="0.3">
      <c r="A6304" t="s">
        <v>663</v>
      </c>
      <c r="B6304" t="s">
        <v>2</v>
      </c>
      <c r="C6304" t="str">
        <f>A6304</f>
        <v>Oberentfelden</v>
      </c>
      <c r="D6304" t="str">
        <f>A6303</f>
        <v>AG</v>
      </c>
      <c r="E6304">
        <v>2018</v>
      </c>
    </row>
    <row r="6305" spans="1:5" x14ac:dyDescent="0.3">
      <c r="A6305">
        <v>772</v>
      </c>
      <c r="B6305" t="s">
        <v>965</v>
      </c>
      <c r="C6305" t="str">
        <f>A6304</f>
        <v>Oberentfelden</v>
      </c>
      <c r="D6305" t="str">
        <f>A6303</f>
        <v>AG</v>
      </c>
      <c r="E6305">
        <v>2018</v>
      </c>
    </row>
    <row r="6306" spans="1:5" x14ac:dyDescent="0.3">
      <c r="A6306">
        <v>728</v>
      </c>
      <c r="B6306" t="s">
        <v>3</v>
      </c>
      <c r="C6306" t="str">
        <f>A6304</f>
        <v>Oberentfelden</v>
      </c>
      <c r="D6306" t="str">
        <f>A6303</f>
        <v>AG</v>
      </c>
      <c r="E6306">
        <v>2018</v>
      </c>
    </row>
    <row r="6307" spans="1:5" x14ac:dyDescent="0.3">
      <c r="A6307">
        <v>843</v>
      </c>
      <c r="B6307" t="s">
        <v>4</v>
      </c>
      <c r="C6307" t="str">
        <f>A6304</f>
        <v>Oberentfelden</v>
      </c>
      <c r="D6307" t="str">
        <f>A6303</f>
        <v>AG</v>
      </c>
      <c r="E6307">
        <v>2018</v>
      </c>
    </row>
    <row r="6308" spans="1:5" x14ac:dyDescent="0.3">
      <c r="A6308">
        <v>405</v>
      </c>
      <c r="B6308" t="s">
        <v>5</v>
      </c>
      <c r="C6308" t="str">
        <f>A6304</f>
        <v>Oberentfelden</v>
      </c>
      <c r="D6308" t="str">
        <f>A6303</f>
        <v>AG</v>
      </c>
      <c r="E6308">
        <v>2018</v>
      </c>
    </row>
    <row r="6309" spans="1:5" x14ac:dyDescent="0.3">
      <c r="A6309">
        <v>379</v>
      </c>
      <c r="B6309" t="s">
        <v>6</v>
      </c>
      <c r="C6309" t="str">
        <f>A6304</f>
        <v>Oberentfelden</v>
      </c>
      <c r="D6309" t="str">
        <f>A6303</f>
        <v>AG</v>
      </c>
      <c r="E6309">
        <v>2018</v>
      </c>
    </row>
    <row r="6310" spans="1:5" x14ac:dyDescent="0.3">
      <c r="A6310">
        <v>659</v>
      </c>
      <c r="B6310" t="s">
        <v>7</v>
      </c>
      <c r="C6310" t="str">
        <f>A6304</f>
        <v>Oberentfelden</v>
      </c>
      <c r="D6310" t="str">
        <f>A6303</f>
        <v>AG</v>
      </c>
      <c r="E6310">
        <v>2018</v>
      </c>
    </row>
    <row r="6311" spans="1:5" x14ac:dyDescent="0.3">
      <c r="A6311">
        <v>679</v>
      </c>
      <c r="B6311" t="s">
        <v>8</v>
      </c>
      <c r="C6311" t="str">
        <f>A6304</f>
        <v>Oberentfelden</v>
      </c>
      <c r="D6311" t="str">
        <f>A6303</f>
        <v>AG</v>
      </c>
      <c r="E6311">
        <v>2018</v>
      </c>
    </row>
    <row r="6312" spans="1:5" x14ac:dyDescent="0.3">
      <c r="A6312">
        <v>632</v>
      </c>
      <c r="B6312" t="s">
        <v>0</v>
      </c>
      <c r="C6312" t="str">
        <f>A6314</f>
        <v>Neuenegg</v>
      </c>
      <c r="D6312" t="str">
        <f>A6313</f>
        <v>BE</v>
      </c>
      <c r="E6312">
        <v>2018</v>
      </c>
    </row>
    <row r="6313" spans="1:5" x14ac:dyDescent="0.3">
      <c r="A6313" t="s">
        <v>170</v>
      </c>
      <c r="B6313" t="s">
        <v>1</v>
      </c>
      <c r="C6313" t="str">
        <f>A6314</f>
        <v>Neuenegg</v>
      </c>
      <c r="D6313" t="str">
        <f>A6313</f>
        <v>BE</v>
      </c>
      <c r="E6313">
        <v>2018</v>
      </c>
    </row>
    <row r="6314" spans="1:5" x14ac:dyDescent="0.3">
      <c r="A6314" t="s">
        <v>664</v>
      </c>
      <c r="B6314" t="s">
        <v>2</v>
      </c>
      <c r="C6314" t="str">
        <f>A6314</f>
        <v>Neuenegg</v>
      </c>
      <c r="D6314" t="str">
        <f>A6313</f>
        <v>BE</v>
      </c>
      <c r="E6314">
        <v>2018</v>
      </c>
    </row>
    <row r="6315" spans="1:5" x14ac:dyDescent="0.3">
      <c r="A6315">
        <v>879</v>
      </c>
      <c r="B6315" t="s">
        <v>965</v>
      </c>
      <c r="C6315" t="str">
        <f>A6314</f>
        <v>Neuenegg</v>
      </c>
      <c r="D6315" t="str">
        <f>A6313</f>
        <v>BE</v>
      </c>
      <c r="E6315">
        <v>2018</v>
      </c>
    </row>
    <row r="6316" spans="1:5" x14ac:dyDescent="0.3">
      <c r="A6316">
        <v>556</v>
      </c>
      <c r="B6316" t="s">
        <v>3</v>
      </c>
      <c r="C6316" t="str">
        <f>A6314</f>
        <v>Neuenegg</v>
      </c>
      <c r="D6316" t="str">
        <f>A6313</f>
        <v>BE</v>
      </c>
      <c r="E6316">
        <v>2018</v>
      </c>
    </row>
    <row r="6317" spans="1:5" x14ac:dyDescent="0.3">
      <c r="A6317">
        <v>583</v>
      </c>
      <c r="B6317" t="s">
        <v>4</v>
      </c>
      <c r="C6317" t="str">
        <f>A6314</f>
        <v>Neuenegg</v>
      </c>
      <c r="D6317" t="str">
        <f>A6313</f>
        <v>BE</v>
      </c>
      <c r="E6317">
        <v>2018</v>
      </c>
    </row>
    <row r="6318" spans="1:5" x14ac:dyDescent="0.3">
      <c r="A6318">
        <v>726</v>
      </c>
      <c r="B6318" t="s">
        <v>5</v>
      </c>
      <c r="C6318" t="str">
        <f>A6314</f>
        <v>Neuenegg</v>
      </c>
      <c r="D6318" t="str">
        <f>A6313</f>
        <v>BE</v>
      </c>
      <c r="E6318">
        <v>2018</v>
      </c>
    </row>
    <row r="6319" spans="1:5" x14ac:dyDescent="0.3">
      <c r="A6319">
        <v>359</v>
      </c>
      <c r="B6319" t="s">
        <v>6</v>
      </c>
      <c r="C6319" t="str">
        <f>A6314</f>
        <v>Neuenegg</v>
      </c>
      <c r="D6319" t="str">
        <f>A6313</f>
        <v>BE</v>
      </c>
      <c r="E6319">
        <v>2018</v>
      </c>
    </row>
    <row r="6320" spans="1:5" x14ac:dyDescent="0.3">
      <c r="A6320">
        <v>638</v>
      </c>
      <c r="B6320" t="s">
        <v>7</v>
      </c>
      <c r="C6320" t="str">
        <f>A6314</f>
        <v>Neuenegg</v>
      </c>
      <c r="D6320" t="str">
        <f>A6313</f>
        <v>BE</v>
      </c>
      <c r="E6320">
        <v>2018</v>
      </c>
    </row>
    <row r="6321" spans="1:5" x14ac:dyDescent="0.3">
      <c r="A6321">
        <v>795</v>
      </c>
      <c r="B6321" t="s">
        <v>8</v>
      </c>
      <c r="C6321" t="str">
        <f>A6314</f>
        <v>Neuenegg</v>
      </c>
      <c r="D6321" t="str">
        <f>A6313</f>
        <v>BE</v>
      </c>
      <c r="E6321">
        <v>2018</v>
      </c>
    </row>
    <row r="6322" spans="1:5" x14ac:dyDescent="0.3">
      <c r="A6322">
        <v>632</v>
      </c>
      <c r="B6322" t="s">
        <v>0</v>
      </c>
      <c r="C6322" t="str">
        <f>A6324</f>
        <v>Martigny</v>
      </c>
      <c r="D6322" t="str">
        <f>A6323</f>
        <v>VS</v>
      </c>
      <c r="E6322">
        <v>2018</v>
      </c>
    </row>
    <row r="6323" spans="1:5" x14ac:dyDescent="0.3">
      <c r="A6323" t="s">
        <v>408</v>
      </c>
      <c r="B6323" t="s">
        <v>1</v>
      </c>
      <c r="C6323" t="str">
        <f>A6324</f>
        <v>Martigny</v>
      </c>
      <c r="D6323" t="str">
        <f>A6323</f>
        <v>VS</v>
      </c>
      <c r="E6323">
        <v>2018</v>
      </c>
    </row>
    <row r="6324" spans="1:5" x14ac:dyDescent="0.3">
      <c r="A6324" t="s">
        <v>665</v>
      </c>
      <c r="B6324" t="s">
        <v>2</v>
      </c>
      <c r="C6324" t="str">
        <f>A6324</f>
        <v>Martigny</v>
      </c>
      <c r="D6324" t="str">
        <f>A6323</f>
        <v>VS</v>
      </c>
      <c r="E6324">
        <v>2018</v>
      </c>
    </row>
    <row r="6325" spans="1:5" x14ac:dyDescent="0.3">
      <c r="A6325">
        <v>122</v>
      </c>
      <c r="B6325" t="s">
        <v>965</v>
      </c>
      <c r="C6325" t="str">
        <f>A6324</f>
        <v>Martigny</v>
      </c>
      <c r="D6325" t="str">
        <f>A6323</f>
        <v>VS</v>
      </c>
      <c r="E6325">
        <v>2018</v>
      </c>
    </row>
    <row r="6326" spans="1:5" x14ac:dyDescent="0.3">
      <c r="A6326">
        <v>619</v>
      </c>
      <c r="B6326" t="s">
        <v>3</v>
      </c>
      <c r="C6326" t="str">
        <f>A6324</f>
        <v>Martigny</v>
      </c>
      <c r="D6326" t="str">
        <f>A6323</f>
        <v>VS</v>
      </c>
      <c r="E6326">
        <v>2018</v>
      </c>
    </row>
    <row r="6327" spans="1:5" x14ac:dyDescent="0.3">
      <c r="A6327">
        <v>651</v>
      </c>
      <c r="B6327" t="s">
        <v>4</v>
      </c>
      <c r="C6327" t="str">
        <f>A6324</f>
        <v>Martigny</v>
      </c>
      <c r="D6327" t="str">
        <f>A6323</f>
        <v>VS</v>
      </c>
      <c r="E6327">
        <v>2018</v>
      </c>
    </row>
    <row r="6328" spans="1:5" x14ac:dyDescent="0.3">
      <c r="A6328">
        <v>404</v>
      </c>
      <c r="B6328" t="s">
        <v>5</v>
      </c>
      <c r="C6328" t="str">
        <f>A6324</f>
        <v>Martigny</v>
      </c>
      <c r="D6328" t="str">
        <f>A6323</f>
        <v>VS</v>
      </c>
      <c r="E6328">
        <v>2018</v>
      </c>
    </row>
    <row r="6329" spans="1:5" x14ac:dyDescent="0.3">
      <c r="A6329">
        <v>250</v>
      </c>
      <c r="B6329" t="s">
        <v>6</v>
      </c>
      <c r="C6329" t="str">
        <f>A6324</f>
        <v>Martigny</v>
      </c>
      <c r="D6329" t="str">
        <f>A6323</f>
        <v>VS</v>
      </c>
      <c r="E6329">
        <v>2018</v>
      </c>
    </row>
    <row r="6330" spans="1:5" x14ac:dyDescent="0.3">
      <c r="A6330">
        <v>169</v>
      </c>
      <c r="B6330" t="s">
        <v>7</v>
      </c>
      <c r="C6330" t="str">
        <f>A6324</f>
        <v>Martigny</v>
      </c>
      <c r="D6330" t="str">
        <f>A6323</f>
        <v>VS</v>
      </c>
      <c r="E6330">
        <v>2018</v>
      </c>
    </row>
    <row r="6331" spans="1:5" x14ac:dyDescent="0.3">
      <c r="A6331">
        <v>522</v>
      </c>
      <c r="B6331" t="s">
        <v>8</v>
      </c>
      <c r="C6331" t="str">
        <f>A6324</f>
        <v>Martigny</v>
      </c>
      <c r="D6331" t="str">
        <f>A6323</f>
        <v>VS</v>
      </c>
      <c r="E6331">
        <v>2018</v>
      </c>
    </row>
    <row r="6332" spans="1:5" x14ac:dyDescent="0.3">
      <c r="A6332">
        <v>634</v>
      </c>
      <c r="B6332" t="s">
        <v>0</v>
      </c>
      <c r="C6332" t="str">
        <f>A6334</f>
        <v>Marbach (SG)</v>
      </c>
      <c r="D6332" t="str">
        <f>A6333</f>
        <v>SG</v>
      </c>
      <c r="E6332">
        <v>2018</v>
      </c>
    </row>
    <row r="6333" spans="1:5" x14ac:dyDescent="0.3">
      <c r="A6333" t="s">
        <v>252</v>
      </c>
      <c r="B6333" t="s">
        <v>1</v>
      </c>
      <c r="C6333" t="str">
        <f>A6334</f>
        <v>Marbach (SG)</v>
      </c>
      <c r="D6333" t="str">
        <f>A6333</f>
        <v>SG</v>
      </c>
      <c r="E6333">
        <v>2018</v>
      </c>
    </row>
    <row r="6334" spans="1:5" x14ac:dyDescent="0.3">
      <c r="A6334" t="s">
        <v>666</v>
      </c>
      <c r="B6334" t="s">
        <v>2</v>
      </c>
      <c r="C6334" t="str">
        <f>A6334</f>
        <v>Marbach (SG)</v>
      </c>
      <c r="D6334" t="str">
        <f>A6333</f>
        <v>SG</v>
      </c>
      <c r="E6334">
        <v>2018</v>
      </c>
    </row>
    <row r="6335" spans="1:5" x14ac:dyDescent="0.3">
      <c r="A6335">
        <v>786</v>
      </c>
      <c r="B6335" t="s">
        <v>965</v>
      </c>
      <c r="C6335" t="str">
        <f>A6334</f>
        <v>Marbach (SG)</v>
      </c>
      <c r="D6335" t="str">
        <f>A6333</f>
        <v>SG</v>
      </c>
      <c r="E6335">
        <v>2018</v>
      </c>
    </row>
    <row r="6336" spans="1:5" x14ac:dyDescent="0.3">
      <c r="A6336">
        <v>507</v>
      </c>
      <c r="B6336" t="s">
        <v>3</v>
      </c>
      <c r="C6336" t="str">
        <f>A6334</f>
        <v>Marbach (SG)</v>
      </c>
      <c r="D6336" t="str">
        <f>A6333</f>
        <v>SG</v>
      </c>
      <c r="E6336">
        <v>2018</v>
      </c>
    </row>
    <row r="6337" spans="1:5" x14ac:dyDescent="0.3">
      <c r="A6337">
        <v>688</v>
      </c>
      <c r="B6337" t="s">
        <v>4</v>
      </c>
      <c r="C6337" t="str">
        <f>A6334</f>
        <v>Marbach (SG)</v>
      </c>
      <c r="D6337" t="str">
        <f>A6333</f>
        <v>SG</v>
      </c>
      <c r="E6337">
        <v>2018</v>
      </c>
    </row>
    <row r="6338" spans="1:5" x14ac:dyDescent="0.3">
      <c r="A6338">
        <v>647</v>
      </c>
      <c r="B6338" t="s">
        <v>5</v>
      </c>
      <c r="C6338" t="str">
        <f>A6334</f>
        <v>Marbach (SG)</v>
      </c>
      <c r="D6338" t="str">
        <f>A6333</f>
        <v>SG</v>
      </c>
      <c r="E6338">
        <v>2018</v>
      </c>
    </row>
    <row r="6339" spans="1:5" x14ac:dyDescent="0.3">
      <c r="A6339">
        <v>580</v>
      </c>
      <c r="B6339" t="s">
        <v>6</v>
      </c>
      <c r="C6339" t="str">
        <f>A6334</f>
        <v>Marbach (SG)</v>
      </c>
      <c r="D6339" t="str">
        <f>A6333</f>
        <v>SG</v>
      </c>
      <c r="E6339">
        <v>2018</v>
      </c>
    </row>
    <row r="6340" spans="1:5" x14ac:dyDescent="0.3">
      <c r="A6340">
        <v>388</v>
      </c>
      <c r="B6340" t="s">
        <v>7</v>
      </c>
      <c r="C6340" t="str">
        <f>A6334</f>
        <v>Marbach (SG)</v>
      </c>
      <c r="D6340" t="str">
        <f>A6333</f>
        <v>SG</v>
      </c>
      <c r="E6340">
        <v>2018</v>
      </c>
    </row>
    <row r="6341" spans="1:5" x14ac:dyDescent="0.3">
      <c r="A6341">
        <v>585</v>
      </c>
      <c r="B6341" t="s">
        <v>8</v>
      </c>
      <c r="C6341" t="str">
        <f>A6334</f>
        <v>Marbach (SG)</v>
      </c>
      <c r="D6341" t="str">
        <f>A6333</f>
        <v>SG</v>
      </c>
      <c r="E6341">
        <v>2018</v>
      </c>
    </row>
    <row r="6342" spans="1:5" x14ac:dyDescent="0.3">
      <c r="A6342">
        <v>635</v>
      </c>
      <c r="B6342" t="s">
        <v>0</v>
      </c>
      <c r="C6342" t="str">
        <f>A6344</f>
        <v>Urnäsch</v>
      </c>
      <c r="D6342" t="str">
        <f>A6343</f>
        <v>AR</v>
      </c>
      <c r="E6342">
        <v>2018</v>
      </c>
    </row>
    <row r="6343" spans="1:5" x14ac:dyDescent="0.3">
      <c r="A6343" t="s">
        <v>56</v>
      </c>
      <c r="B6343" t="s">
        <v>1</v>
      </c>
      <c r="C6343" t="str">
        <f>A6344</f>
        <v>Urnäsch</v>
      </c>
      <c r="D6343" t="str">
        <f>A6343</f>
        <v>AR</v>
      </c>
      <c r="E6343">
        <v>2018</v>
      </c>
    </row>
    <row r="6344" spans="1:5" x14ac:dyDescent="0.3">
      <c r="A6344" t="s">
        <v>667</v>
      </c>
      <c r="B6344" t="s">
        <v>2</v>
      </c>
      <c r="C6344" t="str">
        <f>A6344</f>
        <v>Urnäsch</v>
      </c>
      <c r="D6344" t="str">
        <f>A6343</f>
        <v>AR</v>
      </c>
      <c r="E6344">
        <v>2018</v>
      </c>
    </row>
    <row r="6345" spans="1:5" x14ac:dyDescent="0.3">
      <c r="A6345">
        <v>648</v>
      </c>
      <c r="B6345" t="s">
        <v>965</v>
      </c>
      <c r="C6345" t="str">
        <f>A6344</f>
        <v>Urnäsch</v>
      </c>
      <c r="D6345" t="str">
        <f>A6343</f>
        <v>AR</v>
      </c>
      <c r="E6345">
        <v>2018</v>
      </c>
    </row>
    <row r="6346" spans="1:5" x14ac:dyDescent="0.3">
      <c r="A6346">
        <v>782</v>
      </c>
      <c r="B6346" t="s">
        <v>3</v>
      </c>
      <c r="C6346" t="str">
        <f>A6344</f>
        <v>Urnäsch</v>
      </c>
      <c r="D6346" t="str">
        <f>A6343</f>
        <v>AR</v>
      </c>
      <c r="E6346">
        <v>2018</v>
      </c>
    </row>
    <row r="6347" spans="1:5" x14ac:dyDescent="0.3">
      <c r="A6347">
        <v>766</v>
      </c>
      <c r="B6347" t="s">
        <v>4</v>
      </c>
      <c r="C6347" t="str">
        <f>A6344</f>
        <v>Urnäsch</v>
      </c>
      <c r="D6347" t="str">
        <f>A6343</f>
        <v>AR</v>
      </c>
      <c r="E6347">
        <v>2018</v>
      </c>
    </row>
    <row r="6348" spans="1:5" x14ac:dyDescent="0.3">
      <c r="A6348">
        <v>578</v>
      </c>
      <c r="B6348" t="s">
        <v>5</v>
      </c>
      <c r="C6348" t="str">
        <f>A6344</f>
        <v>Urnäsch</v>
      </c>
      <c r="D6348" t="str">
        <f>A6343</f>
        <v>AR</v>
      </c>
      <c r="E6348">
        <v>2018</v>
      </c>
    </row>
    <row r="6349" spans="1:5" x14ac:dyDescent="0.3">
      <c r="A6349">
        <v>852</v>
      </c>
      <c r="B6349" t="s">
        <v>6</v>
      </c>
      <c r="C6349" t="str">
        <f>A6344</f>
        <v>Urnäsch</v>
      </c>
      <c r="D6349" t="str">
        <f>A6343</f>
        <v>AR</v>
      </c>
      <c r="E6349">
        <v>2018</v>
      </c>
    </row>
    <row r="6350" spans="1:5" x14ac:dyDescent="0.3">
      <c r="A6350">
        <v>152</v>
      </c>
      <c r="B6350" t="s">
        <v>7</v>
      </c>
      <c r="C6350" t="str">
        <f>A6344</f>
        <v>Urnäsch</v>
      </c>
      <c r="D6350" t="str">
        <f>A6343</f>
        <v>AR</v>
      </c>
      <c r="E6350">
        <v>2018</v>
      </c>
    </row>
    <row r="6351" spans="1:5" x14ac:dyDescent="0.3">
      <c r="A6351">
        <v>174</v>
      </c>
      <c r="B6351" t="s">
        <v>8</v>
      </c>
      <c r="C6351" t="str">
        <f>A6344</f>
        <v>Urnäsch</v>
      </c>
      <c r="D6351" t="str">
        <f>A6343</f>
        <v>AR</v>
      </c>
      <c r="E6351">
        <v>2018</v>
      </c>
    </row>
    <row r="6352" spans="1:5" x14ac:dyDescent="0.3">
      <c r="A6352">
        <v>636</v>
      </c>
      <c r="B6352" t="s">
        <v>0</v>
      </c>
      <c r="C6352" t="str">
        <f>A6354</f>
        <v>Strengelbach</v>
      </c>
      <c r="D6352" t="str">
        <f>A6353</f>
        <v>AG</v>
      </c>
      <c r="E6352">
        <v>2018</v>
      </c>
    </row>
    <row r="6353" spans="1:5" x14ac:dyDescent="0.3">
      <c r="A6353" t="s">
        <v>23</v>
      </c>
      <c r="B6353" t="s">
        <v>1</v>
      </c>
      <c r="C6353" t="str">
        <f>A6354</f>
        <v>Strengelbach</v>
      </c>
      <c r="D6353" t="str">
        <f>A6353</f>
        <v>AG</v>
      </c>
      <c r="E6353">
        <v>2018</v>
      </c>
    </row>
    <row r="6354" spans="1:5" x14ac:dyDescent="0.3">
      <c r="A6354" t="s">
        <v>668</v>
      </c>
      <c r="B6354" t="s">
        <v>2</v>
      </c>
      <c r="C6354" t="str">
        <f>A6354</f>
        <v>Strengelbach</v>
      </c>
      <c r="D6354" t="str">
        <f>A6353</f>
        <v>AG</v>
      </c>
      <c r="E6354">
        <v>2018</v>
      </c>
    </row>
    <row r="6355" spans="1:5" x14ac:dyDescent="0.3">
      <c r="A6355">
        <v>454</v>
      </c>
      <c r="B6355" t="s">
        <v>965</v>
      </c>
      <c r="C6355" t="str">
        <f>A6354</f>
        <v>Strengelbach</v>
      </c>
      <c r="D6355" t="str">
        <f>A6353</f>
        <v>AG</v>
      </c>
      <c r="E6355">
        <v>2018</v>
      </c>
    </row>
    <row r="6356" spans="1:5" x14ac:dyDescent="0.3">
      <c r="A6356">
        <v>618</v>
      </c>
      <c r="B6356" t="s">
        <v>3</v>
      </c>
      <c r="C6356" t="str">
        <f>A6354</f>
        <v>Strengelbach</v>
      </c>
      <c r="D6356" t="str">
        <f>A6353</f>
        <v>AG</v>
      </c>
      <c r="E6356">
        <v>2018</v>
      </c>
    </row>
    <row r="6357" spans="1:5" x14ac:dyDescent="0.3">
      <c r="A6357">
        <v>877</v>
      </c>
      <c r="B6357" t="s">
        <v>4</v>
      </c>
      <c r="C6357" t="str">
        <f>A6354</f>
        <v>Strengelbach</v>
      </c>
      <c r="D6357" t="str">
        <f>A6353</f>
        <v>AG</v>
      </c>
      <c r="E6357">
        <v>2018</v>
      </c>
    </row>
    <row r="6358" spans="1:5" x14ac:dyDescent="0.3">
      <c r="A6358">
        <v>445</v>
      </c>
      <c r="B6358" t="s">
        <v>5</v>
      </c>
      <c r="C6358" t="str">
        <f>A6354</f>
        <v>Strengelbach</v>
      </c>
      <c r="D6358" t="str">
        <f>A6353</f>
        <v>AG</v>
      </c>
      <c r="E6358">
        <v>2018</v>
      </c>
    </row>
    <row r="6359" spans="1:5" x14ac:dyDescent="0.3">
      <c r="A6359">
        <v>426</v>
      </c>
      <c r="B6359" t="s">
        <v>6</v>
      </c>
      <c r="C6359" t="str">
        <f>A6354</f>
        <v>Strengelbach</v>
      </c>
      <c r="D6359" t="str">
        <f>A6353</f>
        <v>AG</v>
      </c>
      <c r="E6359">
        <v>2018</v>
      </c>
    </row>
    <row r="6360" spans="1:5" x14ac:dyDescent="0.3">
      <c r="A6360">
        <v>794</v>
      </c>
      <c r="B6360" t="s">
        <v>7</v>
      </c>
      <c r="C6360" t="str">
        <f>A6354</f>
        <v>Strengelbach</v>
      </c>
      <c r="D6360" t="str">
        <f>A6353</f>
        <v>AG</v>
      </c>
      <c r="E6360">
        <v>2018</v>
      </c>
    </row>
    <row r="6361" spans="1:5" x14ac:dyDescent="0.3">
      <c r="A6361">
        <v>409</v>
      </c>
      <c r="B6361" t="s">
        <v>8</v>
      </c>
      <c r="C6361" t="str">
        <f>A6354</f>
        <v>Strengelbach</v>
      </c>
      <c r="D6361" t="str">
        <f>A6353</f>
        <v>AG</v>
      </c>
      <c r="E6361">
        <v>2018</v>
      </c>
    </row>
    <row r="6362" spans="1:5" x14ac:dyDescent="0.3">
      <c r="A6362">
        <v>637</v>
      </c>
      <c r="B6362" t="s">
        <v>0</v>
      </c>
      <c r="C6362" t="str">
        <f>A6364</f>
        <v>Endingen</v>
      </c>
      <c r="D6362" t="str">
        <f>A6363</f>
        <v>AG</v>
      </c>
      <c r="E6362">
        <v>2018</v>
      </c>
    </row>
    <row r="6363" spans="1:5" x14ac:dyDescent="0.3">
      <c r="A6363" t="s">
        <v>23</v>
      </c>
      <c r="B6363" t="s">
        <v>1</v>
      </c>
      <c r="C6363" t="str">
        <f>A6364</f>
        <v>Endingen</v>
      </c>
      <c r="D6363" t="str">
        <f>A6363</f>
        <v>AG</v>
      </c>
      <c r="E6363">
        <v>2018</v>
      </c>
    </row>
    <row r="6364" spans="1:5" x14ac:dyDescent="0.3">
      <c r="A6364" t="s">
        <v>669</v>
      </c>
      <c r="B6364" t="s">
        <v>2</v>
      </c>
      <c r="C6364" t="str">
        <f>A6364</f>
        <v>Endingen</v>
      </c>
      <c r="D6364" t="str">
        <f>A6363</f>
        <v>AG</v>
      </c>
      <c r="E6364">
        <v>2018</v>
      </c>
    </row>
    <row r="6365" spans="1:5" x14ac:dyDescent="0.3">
      <c r="A6365">
        <v>812</v>
      </c>
      <c r="B6365" t="s">
        <v>965</v>
      </c>
      <c r="C6365" t="str">
        <f>A6364</f>
        <v>Endingen</v>
      </c>
      <c r="D6365" t="str">
        <f>A6363</f>
        <v>AG</v>
      </c>
      <c r="E6365">
        <v>2018</v>
      </c>
    </row>
    <row r="6366" spans="1:5" x14ac:dyDescent="0.3">
      <c r="A6366">
        <v>444</v>
      </c>
      <c r="B6366" t="s">
        <v>3</v>
      </c>
      <c r="C6366" t="str">
        <f>A6364</f>
        <v>Endingen</v>
      </c>
      <c r="D6366" t="str">
        <f>A6363</f>
        <v>AG</v>
      </c>
      <c r="E6366">
        <v>2018</v>
      </c>
    </row>
    <row r="6367" spans="1:5" x14ac:dyDescent="0.3">
      <c r="A6367">
        <v>107</v>
      </c>
      <c r="B6367" t="s">
        <v>4</v>
      </c>
      <c r="C6367" t="str">
        <f>A6364</f>
        <v>Endingen</v>
      </c>
      <c r="D6367" t="str">
        <f>A6363</f>
        <v>AG</v>
      </c>
      <c r="E6367">
        <v>2018</v>
      </c>
    </row>
    <row r="6368" spans="1:5" x14ac:dyDescent="0.3">
      <c r="A6368">
        <v>426</v>
      </c>
      <c r="B6368" t="s">
        <v>5</v>
      </c>
      <c r="C6368" t="str">
        <f>A6364</f>
        <v>Endingen</v>
      </c>
      <c r="D6368" t="str">
        <f>A6363</f>
        <v>AG</v>
      </c>
      <c r="E6368">
        <v>2018</v>
      </c>
    </row>
    <row r="6369" spans="1:5" x14ac:dyDescent="0.3">
      <c r="A6369">
        <v>665</v>
      </c>
      <c r="B6369" t="s">
        <v>6</v>
      </c>
      <c r="C6369" t="str">
        <f>A6364</f>
        <v>Endingen</v>
      </c>
      <c r="D6369" t="str">
        <f>A6363</f>
        <v>AG</v>
      </c>
      <c r="E6369">
        <v>2018</v>
      </c>
    </row>
    <row r="6370" spans="1:5" x14ac:dyDescent="0.3">
      <c r="A6370">
        <v>902</v>
      </c>
      <c r="B6370" t="s">
        <v>7</v>
      </c>
      <c r="C6370" t="str">
        <f>A6364</f>
        <v>Endingen</v>
      </c>
      <c r="D6370" t="str">
        <f>A6363</f>
        <v>AG</v>
      </c>
      <c r="E6370">
        <v>2018</v>
      </c>
    </row>
    <row r="6371" spans="1:5" x14ac:dyDescent="0.3">
      <c r="A6371">
        <v>157</v>
      </c>
      <c r="B6371" t="s">
        <v>8</v>
      </c>
      <c r="C6371" t="str">
        <f>A6364</f>
        <v>Endingen</v>
      </c>
      <c r="D6371" t="str">
        <f>A6363</f>
        <v>AG</v>
      </c>
      <c r="E6371">
        <v>2018</v>
      </c>
    </row>
    <row r="6372" spans="1:5" x14ac:dyDescent="0.3">
      <c r="A6372">
        <v>638</v>
      </c>
      <c r="B6372" t="s">
        <v>0</v>
      </c>
      <c r="C6372" t="str">
        <f>A6374</f>
        <v>Monthey</v>
      </c>
      <c r="D6372" t="str">
        <f>A6373</f>
        <v>VS</v>
      </c>
      <c r="E6372">
        <v>2018</v>
      </c>
    </row>
    <row r="6373" spans="1:5" x14ac:dyDescent="0.3">
      <c r="A6373" t="s">
        <v>408</v>
      </c>
      <c r="B6373" t="s">
        <v>1</v>
      </c>
      <c r="C6373" t="str">
        <f>A6374</f>
        <v>Monthey</v>
      </c>
      <c r="D6373" t="str">
        <f>A6373</f>
        <v>VS</v>
      </c>
      <c r="E6373">
        <v>2018</v>
      </c>
    </row>
    <row r="6374" spans="1:5" x14ac:dyDescent="0.3">
      <c r="A6374" t="s">
        <v>670</v>
      </c>
      <c r="B6374" t="s">
        <v>2</v>
      </c>
      <c r="C6374" t="str">
        <f>A6374</f>
        <v>Monthey</v>
      </c>
      <c r="D6374" t="str">
        <f>A6373</f>
        <v>VS</v>
      </c>
      <c r="E6374">
        <v>2018</v>
      </c>
    </row>
    <row r="6375" spans="1:5" x14ac:dyDescent="0.3">
      <c r="A6375">
        <v>424</v>
      </c>
      <c r="B6375" t="s">
        <v>965</v>
      </c>
      <c r="C6375" t="str">
        <f>A6374</f>
        <v>Monthey</v>
      </c>
      <c r="D6375" t="str">
        <f>A6373</f>
        <v>VS</v>
      </c>
      <c r="E6375">
        <v>2018</v>
      </c>
    </row>
    <row r="6376" spans="1:5" x14ac:dyDescent="0.3">
      <c r="A6376">
        <v>576</v>
      </c>
      <c r="B6376" t="s">
        <v>3</v>
      </c>
      <c r="C6376" t="str">
        <f>A6374</f>
        <v>Monthey</v>
      </c>
      <c r="D6376" t="str">
        <f>A6373</f>
        <v>VS</v>
      </c>
      <c r="E6376">
        <v>2018</v>
      </c>
    </row>
    <row r="6377" spans="1:5" x14ac:dyDescent="0.3">
      <c r="A6377">
        <v>823</v>
      </c>
      <c r="B6377" t="s">
        <v>4</v>
      </c>
      <c r="C6377" t="str">
        <f>A6374</f>
        <v>Monthey</v>
      </c>
      <c r="D6377" t="str">
        <f>A6373</f>
        <v>VS</v>
      </c>
      <c r="E6377">
        <v>2018</v>
      </c>
    </row>
    <row r="6378" spans="1:5" x14ac:dyDescent="0.3">
      <c r="A6378">
        <v>479</v>
      </c>
      <c r="B6378" t="s">
        <v>5</v>
      </c>
      <c r="C6378" t="str">
        <f>A6374</f>
        <v>Monthey</v>
      </c>
      <c r="D6378" t="str">
        <f>A6373</f>
        <v>VS</v>
      </c>
      <c r="E6378">
        <v>2018</v>
      </c>
    </row>
    <row r="6379" spans="1:5" x14ac:dyDescent="0.3">
      <c r="A6379">
        <v>230</v>
      </c>
      <c r="B6379" t="s">
        <v>6</v>
      </c>
      <c r="C6379" t="str">
        <f>A6374</f>
        <v>Monthey</v>
      </c>
      <c r="D6379" t="str">
        <f>A6373</f>
        <v>VS</v>
      </c>
      <c r="E6379">
        <v>2018</v>
      </c>
    </row>
    <row r="6380" spans="1:5" x14ac:dyDescent="0.3">
      <c r="A6380">
        <v>614</v>
      </c>
      <c r="B6380" t="s">
        <v>7</v>
      </c>
      <c r="C6380" t="str">
        <f>A6374</f>
        <v>Monthey</v>
      </c>
      <c r="D6380" t="str">
        <f>A6373</f>
        <v>VS</v>
      </c>
      <c r="E6380">
        <v>2018</v>
      </c>
    </row>
    <row r="6381" spans="1:5" x14ac:dyDescent="0.3">
      <c r="A6381">
        <v>688</v>
      </c>
      <c r="B6381" t="s">
        <v>8</v>
      </c>
      <c r="C6381" t="str">
        <f>A6374</f>
        <v>Monthey</v>
      </c>
      <c r="D6381" t="str">
        <f>A6373</f>
        <v>VS</v>
      </c>
      <c r="E6381">
        <v>2018</v>
      </c>
    </row>
    <row r="6382" spans="1:5" x14ac:dyDescent="0.3">
      <c r="A6382">
        <v>639</v>
      </c>
      <c r="B6382" t="s">
        <v>0</v>
      </c>
      <c r="C6382" t="str">
        <f>A6384</f>
        <v>Degersheim</v>
      </c>
      <c r="D6382" t="str">
        <f>A6383</f>
        <v>SG</v>
      </c>
      <c r="E6382">
        <v>2018</v>
      </c>
    </row>
    <row r="6383" spans="1:5" x14ac:dyDescent="0.3">
      <c r="A6383" t="s">
        <v>252</v>
      </c>
      <c r="B6383" t="s">
        <v>1</v>
      </c>
      <c r="C6383" t="str">
        <f>A6384</f>
        <v>Degersheim</v>
      </c>
      <c r="D6383" t="str">
        <f>A6383</f>
        <v>SG</v>
      </c>
      <c r="E6383">
        <v>2018</v>
      </c>
    </row>
    <row r="6384" spans="1:5" x14ac:dyDescent="0.3">
      <c r="A6384" t="s">
        <v>671</v>
      </c>
      <c r="B6384" t="s">
        <v>2</v>
      </c>
      <c r="C6384" t="str">
        <f>A6384</f>
        <v>Degersheim</v>
      </c>
      <c r="D6384" t="str">
        <f>A6383</f>
        <v>SG</v>
      </c>
      <c r="E6384">
        <v>2018</v>
      </c>
    </row>
    <row r="6385" spans="1:5" x14ac:dyDescent="0.3">
      <c r="A6385">
        <v>632</v>
      </c>
      <c r="B6385" t="s">
        <v>965</v>
      </c>
      <c r="C6385" t="str">
        <f>A6384</f>
        <v>Degersheim</v>
      </c>
      <c r="D6385" t="str">
        <f>A6383</f>
        <v>SG</v>
      </c>
      <c r="E6385">
        <v>2018</v>
      </c>
    </row>
    <row r="6386" spans="1:5" x14ac:dyDescent="0.3">
      <c r="A6386">
        <v>730</v>
      </c>
      <c r="B6386" t="s">
        <v>3</v>
      </c>
      <c r="C6386" t="str">
        <f>A6384</f>
        <v>Degersheim</v>
      </c>
      <c r="D6386" t="str">
        <f>A6383</f>
        <v>SG</v>
      </c>
      <c r="E6386">
        <v>2018</v>
      </c>
    </row>
    <row r="6387" spans="1:5" x14ac:dyDescent="0.3">
      <c r="A6387">
        <v>800</v>
      </c>
      <c r="B6387" t="s">
        <v>4</v>
      </c>
      <c r="C6387" t="str">
        <f>A6384</f>
        <v>Degersheim</v>
      </c>
      <c r="D6387" t="str">
        <f>A6383</f>
        <v>SG</v>
      </c>
      <c r="E6387">
        <v>2018</v>
      </c>
    </row>
    <row r="6388" spans="1:5" x14ac:dyDescent="0.3">
      <c r="A6388">
        <v>805</v>
      </c>
      <c r="B6388" t="s">
        <v>5</v>
      </c>
      <c r="C6388" t="str">
        <f>A6384</f>
        <v>Degersheim</v>
      </c>
      <c r="D6388" t="str">
        <f>A6383</f>
        <v>SG</v>
      </c>
      <c r="E6388">
        <v>2018</v>
      </c>
    </row>
    <row r="6389" spans="1:5" x14ac:dyDescent="0.3">
      <c r="A6389">
        <v>808</v>
      </c>
      <c r="B6389" t="s">
        <v>6</v>
      </c>
      <c r="C6389" t="str">
        <f>A6384</f>
        <v>Degersheim</v>
      </c>
      <c r="D6389" t="str">
        <f>A6383</f>
        <v>SG</v>
      </c>
      <c r="E6389">
        <v>2018</v>
      </c>
    </row>
    <row r="6390" spans="1:5" x14ac:dyDescent="0.3">
      <c r="A6390">
        <v>607</v>
      </c>
      <c r="B6390" t="s">
        <v>7</v>
      </c>
      <c r="C6390" t="str">
        <f>A6384</f>
        <v>Degersheim</v>
      </c>
      <c r="D6390" t="str">
        <f>A6383</f>
        <v>SG</v>
      </c>
      <c r="E6390">
        <v>2018</v>
      </c>
    </row>
    <row r="6391" spans="1:5" x14ac:dyDescent="0.3">
      <c r="A6391">
        <v>355</v>
      </c>
      <c r="B6391" t="s">
        <v>8</v>
      </c>
      <c r="C6391" t="str">
        <f>A6384</f>
        <v>Degersheim</v>
      </c>
      <c r="D6391" t="str">
        <f>A6383</f>
        <v>SG</v>
      </c>
      <c r="E6391">
        <v>2018</v>
      </c>
    </row>
    <row r="6392" spans="1:5" x14ac:dyDescent="0.3">
      <c r="A6392">
        <v>640</v>
      </c>
      <c r="B6392" t="s">
        <v>0</v>
      </c>
      <c r="C6392" t="str">
        <f>A6394</f>
        <v>Zeiningen</v>
      </c>
      <c r="D6392" t="str">
        <f>A6393</f>
        <v>AG</v>
      </c>
      <c r="E6392">
        <v>2018</v>
      </c>
    </row>
    <row r="6393" spans="1:5" x14ac:dyDescent="0.3">
      <c r="A6393" t="s">
        <v>23</v>
      </c>
      <c r="B6393" t="s">
        <v>1</v>
      </c>
      <c r="C6393" t="str">
        <f>A6394</f>
        <v>Zeiningen</v>
      </c>
      <c r="D6393" t="str">
        <f>A6393</f>
        <v>AG</v>
      </c>
      <c r="E6393">
        <v>2018</v>
      </c>
    </row>
    <row r="6394" spans="1:5" x14ac:dyDescent="0.3">
      <c r="A6394" t="s">
        <v>672</v>
      </c>
      <c r="B6394" t="s">
        <v>2</v>
      </c>
      <c r="C6394" t="str">
        <f>A6394</f>
        <v>Zeiningen</v>
      </c>
      <c r="D6394" t="str">
        <f>A6393</f>
        <v>AG</v>
      </c>
      <c r="E6394">
        <v>2018</v>
      </c>
    </row>
    <row r="6395" spans="1:5" x14ac:dyDescent="0.3">
      <c r="A6395">
        <v>233</v>
      </c>
      <c r="B6395" t="s">
        <v>965</v>
      </c>
      <c r="C6395" t="str">
        <f>A6394</f>
        <v>Zeiningen</v>
      </c>
      <c r="D6395" t="str">
        <f>A6393</f>
        <v>AG</v>
      </c>
      <c r="E6395">
        <v>2018</v>
      </c>
    </row>
    <row r="6396" spans="1:5" x14ac:dyDescent="0.3">
      <c r="A6396">
        <v>778</v>
      </c>
      <c r="B6396" t="s">
        <v>3</v>
      </c>
      <c r="C6396" t="str">
        <f>A6394</f>
        <v>Zeiningen</v>
      </c>
      <c r="D6396" t="str">
        <f>A6393</f>
        <v>AG</v>
      </c>
      <c r="E6396">
        <v>2018</v>
      </c>
    </row>
    <row r="6397" spans="1:5" x14ac:dyDescent="0.3">
      <c r="A6397">
        <v>287</v>
      </c>
      <c r="B6397" t="s">
        <v>4</v>
      </c>
      <c r="C6397" t="str">
        <f>A6394</f>
        <v>Zeiningen</v>
      </c>
      <c r="D6397" t="str">
        <f>A6393</f>
        <v>AG</v>
      </c>
      <c r="E6397">
        <v>2018</v>
      </c>
    </row>
    <row r="6398" spans="1:5" x14ac:dyDescent="0.3">
      <c r="A6398">
        <v>405</v>
      </c>
      <c r="B6398" t="s">
        <v>5</v>
      </c>
      <c r="C6398" t="str">
        <f>A6394</f>
        <v>Zeiningen</v>
      </c>
      <c r="D6398" t="str">
        <f>A6393</f>
        <v>AG</v>
      </c>
      <c r="E6398">
        <v>2018</v>
      </c>
    </row>
    <row r="6399" spans="1:5" x14ac:dyDescent="0.3">
      <c r="A6399">
        <v>673</v>
      </c>
      <c r="B6399" t="s">
        <v>6</v>
      </c>
      <c r="C6399" t="str">
        <f>A6394</f>
        <v>Zeiningen</v>
      </c>
      <c r="D6399" t="str">
        <f>A6393</f>
        <v>AG</v>
      </c>
      <c r="E6399">
        <v>2018</v>
      </c>
    </row>
    <row r="6400" spans="1:5" x14ac:dyDescent="0.3">
      <c r="A6400">
        <v>398</v>
      </c>
      <c r="B6400" t="s">
        <v>7</v>
      </c>
      <c r="C6400" t="str">
        <f>A6394</f>
        <v>Zeiningen</v>
      </c>
      <c r="D6400" t="str">
        <f>A6393</f>
        <v>AG</v>
      </c>
      <c r="E6400">
        <v>2018</v>
      </c>
    </row>
    <row r="6401" spans="1:5" x14ac:dyDescent="0.3">
      <c r="A6401">
        <v>342</v>
      </c>
      <c r="B6401" t="s">
        <v>8</v>
      </c>
      <c r="C6401" t="str">
        <f>A6394</f>
        <v>Zeiningen</v>
      </c>
      <c r="D6401" t="str">
        <f>A6393</f>
        <v>AG</v>
      </c>
      <c r="E6401">
        <v>2018</v>
      </c>
    </row>
    <row r="6402" spans="1:5" x14ac:dyDescent="0.3">
      <c r="A6402">
        <v>641</v>
      </c>
      <c r="B6402" t="s">
        <v>0</v>
      </c>
      <c r="C6402" t="str">
        <f>A6404</f>
        <v>Kaisten</v>
      </c>
      <c r="D6402" t="str">
        <f>A6403</f>
        <v>AG</v>
      </c>
      <c r="E6402">
        <v>2018</v>
      </c>
    </row>
    <row r="6403" spans="1:5" x14ac:dyDescent="0.3">
      <c r="A6403" t="s">
        <v>23</v>
      </c>
      <c r="B6403" t="s">
        <v>1</v>
      </c>
      <c r="C6403" t="str">
        <f>A6404</f>
        <v>Kaisten</v>
      </c>
      <c r="D6403" t="str">
        <f>A6403</f>
        <v>AG</v>
      </c>
      <c r="E6403">
        <v>2018</v>
      </c>
    </row>
    <row r="6404" spans="1:5" x14ac:dyDescent="0.3">
      <c r="A6404" t="s">
        <v>673</v>
      </c>
      <c r="B6404" t="s">
        <v>2</v>
      </c>
      <c r="C6404" t="str">
        <f>A6404</f>
        <v>Kaisten</v>
      </c>
      <c r="D6404" t="str">
        <f>A6403</f>
        <v>AG</v>
      </c>
      <c r="E6404">
        <v>2018</v>
      </c>
    </row>
    <row r="6405" spans="1:5" x14ac:dyDescent="0.3">
      <c r="A6405">
        <v>919</v>
      </c>
      <c r="B6405" t="s">
        <v>965</v>
      </c>
      <c r="C6405" t="str">
        <f>A6404</f>
        <v>Kaisten</v>
      </c>
      <c r="D6405" t="str">
        <f>A6403</f>
        <v>AG</v>
      </c>
      <c r="E6405">
        <v>2018</v>
      </c>
    </row>
    <row r="6406" spans="1:5" x14ac:dyDescent="0.3">
      <c r="A6406">
        <v>693</v>
      </c>
      <c r="B6406" t="s">
        <v>3</v>
      </c>
      <c r="C6406" t="str">
        <f>A6404</f>
        <v>Kaisten</v>
      </c>
      <c r="D6406" t="str">
        <f>A6403</f>
        <v>AG</v>
      </c>
      <c r="E6406">
        <v>2018</v>
      </c>
    </row>
    <row r="6407" spans="1:5" x14ac:dyDescent="0.3">
      <c r="A6407">
        <v>403</v>
      </c>
      <c r="B6407" t="s">
        <v>4</v>
      </c>
      <c r="C6407" t="str">
        <f>A6404</f>
        <v>Kaisten</v>
      </c>
      <c r="D6407" t="str">
        <f>A6403</f>
        <v>AG</v>
      </c>
      <c r="E6407">
        <v>2018</v>
      </c>
    </row>
    <row r="6408" spans="1:5" x14ac:dyDescent="0.3">
      <c r="A6408">
        <v>377</v>
      </c>
      <c r="B6408" t="s">
        <v>5</v>
      </c>
      <c r="C6408" t="str">
        <f>A6404</f>
        <v>Kaisten</v>
      </c>
      <c r="D6408" t="str">
        <f>A6403</f>
        <v>AG</v>
      </c>
      <c r="E6408">
        <v>2018</v>
      </c>
    </row>
    <row r="6409" spans="1:5" x14ac:dyDescent="0.3">
      <c r="A6409">
        <v>758</v>
      </c>
      <c r="B6409" t="s">
        <v>6</v>
      </c>
      <c r="C6409" t="str">
        <f>A6404</f>
        <v>Kaisten</v>
      </c>
      <c r="D6409" t="str">
        <f>A6403</f>
        <v>AG</v>
      </c>
      <c r="E6409">
        <v>2018</v>
      </c>
    </row>
    <row r="6410" spans="1:5" x14ac:dyDescent="0.3">
      <c r="A6410">
        <v>706</v>
      </c>
      <c r="B6410" t="s">
        <v>7</v>
      </c>
      <c r="C6410" t="str">
        <f>A6404</f>
        <v>Kaisten</v>
      </c>
      <c r="D6410" t="str">
        <f>A6403</f>
        <v>AG</v>
      </c>
      <c r="E6410">
        <v>2018</v>
      </c>
    </row>
    <row r="6411" spans="1:5" x14ac:dyDescent="0.3">
      <c r="A6411">
        <v>105</v>
      </c>
      <c r="B6411" t="s">
        <v>8</v>
      </c>
      <c r="C6411" t="str">
        <f>A6404</f>
        <v>Kaisten</v>
      </c>
      <c r="D6411" t="str">
        <f>A6403</f>
        <v>AG</v>
      </c>
      <c r="E6411">
        <v>2018</v>
      </c>
    </row>
    <row r="6412" spans="1:5" x14ac:dyDescent="0.3">
      <c r="A6412">
        <v>641</v>
      </c>
      <c r="B6412" t="s">
        <v>0</v>
      </c>
      <c r="C6412" t="str">
        <f>A6414</f>
        <v>Disentis/Mustér</v>
      </c>
      <c r="D6412" t="str">
        <f>A6413</f>
        <v>GR</v>
      </c>
      <c r="E6412">
        <v>2018</v>
      </c>
    </row>
    <row r="6413" spans="1:5" x14ac:dyDescent="0.3">
      <c r="A6413" t="s">
        <v>138</v>
      </c>
      <c r="B6413" t="s">
        <v>1</v>
      </c>
      <c r="C6413" t="str">
        <f>A6414</f>
        <v>Disentis/Mustér</v>
      </c>
      <c r="D6413" t="str">
        <f>A6413</f>
        <v>GR</v>
      </c>
      <c r="E6413">
        <v>2018</v>
      </c>
    </row>
    <row r="6414" spans="1:5" x14ac:dyDescent="0.3">
      <c r="A6414" t="s">
        <v>674</v>
      </c>
      <c r="B6414" t="s">
        <v>2</v>
      </c>
      <c r="C6414" t="str">
        <f>A6414</f>
        <v>Disentis/Mustér</v>
      </c>
      <c r="D6414" t="str">
        <f>A6413</f>
        <v>GR</v>
      </c>
      <c r="E6414">
        <v>2018</v>
      </c>
    </row>
    <row r="6415" spans="1:5" x14ac:dyDescent="0.3">
      <c r="A6415">
        <v>257</v>
      </c>
      <c r="B6415" t="s">
        <v>965</v>
      </c>
      <c r="C6415" t="str">
        <f>A6414</f>
        <v>Disentis/Mustér</v>
      </c>
      <c r="D6415" t="str">
        <f>A6413</f>
        <v>GR</v>
      </c>
      <c r="E6415">
        <v>2018</v>
      </c>
    </row>
    <row r="6416" spans="1:5" x14ac:dyDescent="0.3">
      <c r="A6416">
        <v>503</v>
      </c>
      <c r="B6416" t="s">
        <v>3</v>
      </c>
      <c r="C6416" t="str">
        <f>A6414</f>
        <v>Disentis/Mustér</v>
      </c>
      <c r="D6416" t="str">
        <f>A6413</f>
        <v>GR</v>
      </c>
      <c r="E6416">
        <v>2018</v>
      </c>
    </row>
    <row r="6417" spans="1:5" x14ac:dyDescent="0.3">
      <c r="A6417">
        <v>798</v>
      </c>
      <c r="B6417" t="s">
        <v>4</v>
      </c>
      <c r="C6417" t="str">
        <f>A6414</f>
        <v>Disentis/Mustér</v>
      </c>
      <c r="D6417" t="str">
        <f>A6413</f>
        <v>GR</v>
      </c>
      <c r="E6417">
        <v>2018</v>
      </c>
    </row>
    <row r="6418" spans="1:5" x14ac:dyDescent="0.3">
      <c r="A6418">
        <v>540</v>
      </c>
      <c r="B6418" t="s">
        <v>5</v>
      </c>
      <c r="C6418" t="str">
        <f>A6414</f>
        <v>Disentis/Mustér</v>
      </c>
      <c r="D6418" t="str">
        <f>A6413</f>
        <v>GR</v>
      </c>
      <c r="E6418">
        <v>2018</v>
      </c>
    </row>
    <row r="6419" spans="1:5" x14ac:dyDescent="0.3">
      <c r="A6419">
        <v>916</v>
      </c>
      <c r="B6419" t="s">
        <v>6</v>
      </c>
      <c r="C6419" t="str">
        <f>A6414</f>
        <v>Disentis/Mustér</v>
      </c>
      <c r="D6419" t="str">
        <f>A6413</f>
        <v>GR</v>
      </c>
      <c r="E6419">
        <v>2018</v>
      </c>
    </row>
    <row r="6420" spans="1:5" x14ac:dyDescent="0.3">
      <c r="A6420">
        <v>5</v>
      </c>
      <c r="B6420" t="s">
        <v>7</v>
      </c>
      <c r="C6420" t="str">
        <f>A6414</f>
        <v>Disentis/Mustér</v>
      </c>
      <c r="D6420" t="str">
        <f>A6413</f>
        <v>GR</v>
      </c>
      <c r="E6420">
        <v>2018</v>
      </c>
    </row>
    <row r="6421" spans="1:5" x14ac:dyDescent="0.3">
      <c r="A6421">
        <v>25</v>
      </c>
      <c r="B6421" t="s">
        <v>8</v>
      </c>
      <c r="C6421" t="str">
        <f>A6414</f>
        <v>Disentis/Mustér</v>
      </c>
      <c r="D6421" t="str">
        <f>A6413</f>
        <v>GR</v>
      </c>
      <c r="E6421">
        <v>2018</v>
      </c>
    </row>
    <row r="6422" spans="1:5" x14ac:dyDescent="0.3">
      <c r="A6422">
        <v>643</v>
      </c>
      <c r="B6422" t="s">
        <v>0</v>
      </c>
      <c r="C6422" t="str">
        <f>A6424</f>
        <v>Erlen</v>
      </c>
      <c r="D6422" t="str">
        <f>A6423</f>
        <v>TG</v>
      </c>
      <c r="E6422">
        <v>2018</v>
      </c>
    </row>
    <row r="6423" spans="1:5" x14ac:dyDescent="0.3">
      <c r="A6423" t="s">
        <v>123</v>
      </c>
      <c r="B6423" t="s">
        <v>1</v>
      </c>
      <c r="C6423" t="str">
        <f>A6424</f>
        <v>Erlen</v>
      </c>
      <c r="D6423" t="str">
        <f>A6423</f>
        <v>TG</v>
      </c>
      <c r="E6423">
        <v>2018</v>
      </c>
    </row>
    <row r="6424" spans="1:5" x14ac:dyDescent="0.3">
      <c r="A6424" t="s">
        <v>675</v>
      </c>
      <c r="B6424" t="s">
        <v>2</v>
      </c>
      <c r="C6424" t="str">
        <f>A6424</f>
        <v>Erlen</v>
      </c>
      <c r="D6424" t="str">
        <f>A6423</f>
        <v>TG</v>
      </c>
      <c r="E6424">
        <v>2018</v>
      </c>
    </row>
    <row r="6425" spans="1:5" x14ac:dyDescent="0.3">
      <c r="A6425">
        <v>405</v>
      </c>
      <c r="B6425" t="s">
        <v>965</v>
      </c>
      <c r="C6425" t="str">
        <f>A6424</f>
        <v>Erlen</v>
      </c>
      <c r="D6425" t="str">
        <f>A6423</f>
        <v>TG</v>
      </c>
      <c r="E6425">
        <v>2018</v>
      </c>
    </row>
    <row r="6426" spans="1:5" x14ac:dyDescent="0.3">
      <c r="A6426">
        <v>569</v>
      </c>
      <c r="B6426" t="s">
        <v>3</v>
      </c>
      <c r="C6426" t="str">
        <f>A6424</f>
        <v>Erlen</v>
      </c>
      <c r="D6426" t="str">
        <f>A6423</f>
        <v>TG</v>
      </c>
      <c r="E6426">
        <v>2018</v>
      </c>
    </row>
    <row r="6427" spans="1:5" x14ac:dyDescent="0.3">
      <c r="A6427">
        <v>323</v>
      </c>
      <c r="B6427" t="s">
        <v>4</v>
      </c>
      <c r="C6427" t="str">
        <f>A6424</f>
        <v>Erlen</v>
      </c>
      <c r="D6427" t="str">
        <f>A6423</f>
        <v>TG</v>
      </c>
      <c r="E6427">
        <v>2018</v>
      </c>
    </row>
    <row r="6428" spans="1:5" x14ac:dyDescent="0.3">
      <c r="A6428">
        <v>451</v>
      </c>
      <c r="B6428" t="s">
        <v>5</v>
      </c>
      <c r="C6428" t="str">
        <f>A6424</f>
        <v>Erlen</v>
      </c>
      <c r="D6428" t="str">
        <f>A6423</f>
        <v>TG</v>
      </c>
      <c r="E6428">
        <v>2018</v>
      </c>
    </row>
    <row r="6429" spans="1:5" x14ac:dyDescent="0.3">
      <c r="A6429">
        <v>529</v>
      </c>
      <c r="B6429" t="s">
        <v>6</v>
      </c>
      <c r="C6429" t="str">
        <f>A6424</f>
        <v>Erlen</v>
      </c>
      <c r="D6429" t="str">
        <f>A6423</f>
        <v>TG</v>
      </c>
      <c r="E6429">
        <v>2018</v>
      </c>
    </row>
    <row r="6430" spans="1:5" x14ac:dyDescent="0.3">
      <c r="A6430">
        <v>921</v>
      </c>
      <c r="B6430" t="s">
        <v>7</v>
      </c>
      <c r="C6430" t="str">
        <f>A6424</f>
        <v>Erlen</v>
      </c>
      <c r="D6430" t="str">
        <f>A6423</f>
        <v>TG</v>
      </c>
      <c r="E6430">
        <v>2018</v>
      </c>
    </row>
    <row r="6431" spans="1:5" x14ac:dyDescent="0.3">
      <c r="A6431">
        <v>303</v>
      </c>
      <c r="B6431" t="s">
        <v>8</v>
      </c>
      <c r="C6431" t="str">
        <f>A6424</f>
        <v>Erlen</v>
      </c>
      <c r="D6431" t="str">
        <f>A6423</f>
        <v>TG</v>
      </c>
      <c r="E6431">
        <v>2018</v>
      </c>
    </row>
    <row r="6432" spans="1:5" x14ac:dyDescent="0.3">
      <c r="A6432">
        <v>644</v>
      </c>
      <c r="B6432" t="s">
        <v>0</v>
      </c>
      <c r="C6432" t="str">
        <f>A6434</f>
        <v>Lyss</v>
      </c>
      <c r="D6432" t="str">
        <f>A6433</f>
        <v>BE</v>
      </c>
      <c r="E6432">
        <v>2018</v>
      </c>
    </row>
    <row r="6433" spans="1:5" x14ac:dyDescent="0.3">
      <c r="A6433" t="s">
        <v>170</v>
      </c>
      <c r="B6433" t="s">
        <v>1</v>
      </c>
      <c r="C6433" t="str">
        <f>A6434</f>
        <v>Lyss</v>
      </c>
      <c r="D6433" t="str">
        <f>A6433</f>
        <v>BE</v>
      </c>
      <c r="E6433">
        <v>2018</v>
      </c>
    </row>
    <row r="6434" spans="1:5" x14ac:dyDescent="0.3">
      <c r="A6434" t="s">
        <v>676</v>
      </c>
      <c r="B6434" t="s">
        <v>2</v>
      </c>
      <c r="C6434" t="str">
        <f>A6434</f>
        <v>Lyss</v>
      </c>
      <c r="D6434" t="str">
        <f>A6433</f>
        <v>BE</v>
      </c>
      <c r="E6434">
        <v>2018</v>
      </c>
    </row>
    <row r="6435" spans="1:5" x14ac:dyDescent="0.3">
      <c r="A6435">
        <v>649</v>
      </c>
      <c r="B6435" t="s">
        <v>965</v>
      </c>
      <c r="C6435" t="str">
        <f>A6434</f>
        <v>Lyss</v>
      </c>
      <c r="D6435" t="str">
        <f>A6433</f>
        <v>BE</v>
      </c>
      <c r="E6435">
        <v>2018</v>
      </c>
    </row>
    <row r="6436" spans="1:5" x14ac:dyDescent="0.3">
      <c r="A6436">
        <v>807</v>
      </c>
      <c r="B6436" t="s">
        <v>3</v>
      </c>
      <c r="C6436" t="str">
        <f>A6434</f>
        <v>Lyss</v>
      </c>
      <c r="D6436" t="str">
        <f>A6433</f>
        <v>BE</v>
      </c>
      <c r="E6436">
        <v>2018</v>
      </c>
    </row>
    <row r="6437" spans="1:5" x14ac:dyDescent="0.3">
      <c r="A6437">
        <v>749</v>
      </c>
      <c r="B6437" t="s">
        <v>4</v>
      </c>
      <c r="C6437" t="str">
        <f>A6434</f>
        <v>Lyss</v>
      </c>
      <c r="D6437" t="str">
        <f>A6433</f>
        <v>BE</v>
      </c>
      <c r="E6437">
        <v>2018</v>
      </c>
    </row>
    <row r="6438" spans="1:5" x14ac:dyDescent="0.3">
      <c r="A6438">
        <v>849</v>
      </c>
      <c r="B6438" t="s">
        <v>5</v>
      </c>
      <c r="C6438" t="str">
        <f>A6434</f>
        <v>Lyss</v>
      </c>
      <c r="D6438" t="str">
        <f>A6433</f>
        <v>BE</v>
      </c>
      <c r="E6438">
        <v>2018</v>
      </c>
    </row>
    <row r="6439" spans="1:5" x14ac:dyDescent="0.3">
      <c r="A6439">
        <v>40</v>
      </c>
      <c r="B6439" t="s">
        <v>6</v>
      </c>
      <c r="C6439" t="str">
        <f>A6434</f>
        <v>Lyss</v>
      </c>
      <c r="D6439" t="str">
        <f>A6433</f>
        <v>BE</v>
      </c>
      <c r="E6439">
        <v>2018</v>
      </c>
    </row>
    <row r="6440" spans="1:5" x14ac:dyDescent="0.3">
      <c r="A6440">
        <v>369</v>
      </c>
      <c r="B6440" t="s">
        <v>7</v>
      </c>
      <c r="C6440" t="str">
        <f>A6434</f>
        <v>Lyss</v>
      </c>
      <c r="D6440" t="str">
        <f>A6433</f>
        <v>BE</v>
      </c>
      <c r="E6440">
        <v>2018</v>
      </c>
    </row>
    <row r="6441" spans="1:5" x14ac:dyDescent="0.3">
      <c r="A6441">
        <v>213</v>
      </c>
      <c r="B6441" t="s">
        <v>8</v>
      </c>
      <c r="C6441" t="str">
        <f>A6434</f>
        <v>Lyss</v>
      </c>
      <c r="D6441" t="str">
        <f>A6433</f>
        <v>BE</v>
      </c>
      <c r="E6441">
        <v>2018</v>
      </c>
    </row>
    <row r="6442" spans="1:5" x14ac:dyDescent="0.3">
      <c r="A6442">
        <v>645</v>
      </c>
      <c r="B6442" t="s">
        <v>0</v>
      </c>
      <c r="C6442" t="str">
        <f>A6444</f>
        <v>Sierre</v>
      </c>
      <c r="D6442" t="str">
        <f>A6443</f>
        <v>VS</v>
      </c>
      <c r="E6442">
        <v>2018</v>
      </c>
    </row>
    <row r="6443" spans="1:5" x14ac:dyDescent="0.3">
      <c r="A6443" t="s">
        <v>408</v>
      </c>
      <c r="B6443" t="s">
        <v>1</v>
      </c>
      <c r="C6443" t="str">
        <f>A6444</f>
        <v>Sierre</v>
      </c>
      <c r="D6443" t="str">
        <f>A6443</f>
        <v>VS</v>
      </c>
      <c r="E6443">
        <v>2018</v>
      </c>
    </row>
    <row r="6444" spans="1:5" x14ac:dyDescent="0.3">
      <c r="A6444" t="s">
        <v>677</v>
      </c>
      <c r="B6444" t="s">
        <v>2</v>
      </c>
      <c r="C6444" t="str">
        <f>A6444</f>
        <v>Sierre</v>
      </c>
      <c r="D6444" t="str">
        <f>A6443</f>
        <v>VS</v>
      </c>
      <c r="E6444">
        <v>2018</v>
      </c>
    </row>
    <row r="6445" spans="1:5" x14ac:dyDescent="0.3">
      <c r="A6445">
        <v>195</v>
      </c>
      <c r="B6445" t="s">
        <v>965</v>
      </c>
      <c r="C6445" t="str">
        <f>A6444</f>
        <v>Sierre</v>
      </c>
      <c r="D6445" t="str">
        <f>A6443</f>
        <v>VS</v>
      </c>
      <c r="E6445">
        <v>2018</v>
      </c>
    </row>
    <row r="6446" spans="1:5" x14ac:dyDescent="0.3">
      <c r="A6446">
        <v>508</v>
      </c>
      <c r="B6446" t="s">
        <v>3</v>
      </c>
      <c r="C6446" t="str">
        <f>A6444</f>
        <v>Sierre</v>
      </c>
      <c r="D6446" t="str">
        <f>A6443</f>
        <v>VS</v>
      </c>
      <c r="E6446">
        <v>2018</v>
      </c>
    </row>
    <row r="6447" spans="1:5" x14ac:dyDescent="0.3">
      <c r="A6447">
        <v>805</v>
      </c>
      <c r="B6447" t="s">
        <v>4</v>
      </c>
      <c r="C6447" t="str">
        <f>A6444</f>
        <v>Sierre</v>
      </c>
      <c r="D6447" t="str">
        <f>A6443</f>
        <v>VS</v>
      </c>
      <c r="E6447">
        <v>2018</v>
      </c>
    </row>
    <row r="6448" spans="1:5" x14ac:dyDescent="0.3">
      <c r="A6448">
        <v>515</v>
      </c>
      <c r="B6448" t="s">
        <v>5</v>
      </c>
      <c r="C6448" t="str">
        <f>A6444</f>
        <v>Sierre</v>
      </c>
      <c r="D6448" t="str">
        <f>A6443</f>
        <v>VS</v>
      </c>
      <c r="E6448">
        <v>2018</v>
      </c>
    </row>
    <row r="6449" spans="1:5" x14ac:dyDescent="0.3">
      <c r="A6449">
        <v>411</v>
      </c>
      <c r="B6449" t="s">
        <v>6</v>
      </c>
      <c r="C6449" t="str">
        <f>A6444</f>
        <v>Sierre</v>
      </c>
      <c r="D6449" t="str">
        <f>A6443</f>
        <v>VS</v>
      </c>
      <c r="E6449">
        <v>2018</v>
      </c>
    </row>
    <row r="6450" spans="1:5" x14ac:dyDescent="0.3">
      <c r="A6450">
        <v>560</v>
      </c>
      <c r="B6450" t="s">
        <v>7</v>
      </c>
      <c r="C6450" t="str">
        <f>A6444</f>
        <v>Sierre</v>
      </c>
      <c r="D6450" t="str">
        <f>A6443</f>
        <v>VS</v>
      </c>
      <c r="E6450">
        <v>2018</v>
      </c>
    </row>
    <row r="6451" spans="1:5" x14ac:dyDescent="0.3">
      <c r="A6451">
        <v>502</v>
      </c>
      <c r="B6451" t="s">
        <v>8</v>
      </c>
      <c r="C6451" t="str">
        <f>A6444</f>
        <v>Sierre</v>
      </c>
      <c r="D6451" t="str">
        <f>A6443</f>
        <v>VS</v>
      </c>
      <c r="E6451">
        <v>2018</v>
      </c>
    </row>
    <row r="6452" spans="1:5" x14ac:dyDescent="0.3">
      <c r="A6452">
        <v>646</v>
      </c>
      <c r="B6452" t="s">
        <v>0</v>
      </c>
      <c r="C6452" t="str">
        <f>A6454</f>
        <v>Uetendorf</v>
      </c>
      <c r="D6452" t="str">
        <f>A6453</f>
        <v>BE</v>
      </c>
      <c r="E6452">
        <v>2018</v>
      </c>
    </row>
    <row r="6453" spans="1:5" x14ac:dyDescent="0.3">
      <c r="A6453" t="s">
        <v>170</v>
      </c>
      <c r="B6453" t="s">
        <v>1</v>
      </c>
      <c r="C6453" t="str">
        <f>A6454</f>
        <v>Uetendorf</v>
      </c>
      <c r="D6453" t="str">
        <f>A6453</f>
        <v>BE</v>
      </c>
      <c r="E6453">
        <v>2018</v>
      </c>
    </row>
    <row r="6454" spans="1:5" x14ac:dyDescent="0.3">
      <c r="A6454" t="s">
        <v>678</v>
      </c>
      <c r="B6454" t="s">
        <v>2</v>
      </c>
      <c r="C6454" t="str">
        <f>A6454</f>
        <v>Uetendorf</v>
      </c>
      <c r="D6454" t="str">
        <f>A6453</f>
        <v>BE</v>
      </c>
      <c r="E6454">
        <v>2018</v>
      </c>
    </row>
    <row r="6455" spans="1:5" x14ac:dyDescent="0.3">
      <c r="A6455">
        <v>684</v>
      </c>
      <c r="B6455" t="s">
        <v>965</v>
      </c>
      <c r="C6455" t="str">
        <f>A6454</f>
        <v>Uetendorf</v>
      </c>
      <c r="D6455" t="str">
        <f>A6453</f>
        <v>BE</v>
      </c>
      <c r="E6455">
        <v>2018</v>
      </c>
    </row>
    <row r="6456" spans="1:5" x14ac:dyDescent="0.3">
      <c r="A6456">
        <v>694</v>
      </c>
      <c r="B6456" t="s">
        <v>3</v>
      </c>
      <c r="C6456" t="str">
        <f>A6454</f>
        <v>Uetendorf</v>
      </c>
      <c r="D6456" t="str">
        <f>A6453</f>
        <v>BE</v>
      </c>
      <c r="E6456">
        <v>2018</v>
      </c>
    </row>
    <row r="6457" spans="1:5" x14ac:dyDescent="0.3">
      <c r="A6457">
        <v>854</v>
      </c>
      <c r="B6457" t="s">
        <v>4</v>
      </c>
      <c r="C6457" t="str">
        <f>A6454</f>
        <v>Uetendorf</v>
      </c>
      <c r="D6457" t="str">
        <f>A6453</f>
        <v>BE</v>
      </c>
      <c r="E6457">
        <v>2018</v>
      </c>
    </row>
    <row r="6458" spans="1:5" x14ac:dyDescent="0.3">
      <c r="A6458">
        <v>733</v>
      </c>
      <c r="B6458" t="s">
        <v>5</v>
      </c>
      <c r="C6458" t="str">
        <f>A6454</f>
        <v>Uetendorf</v>
      </c>
      <c r="D6458" t="str">
        <f>A6453</f>
        <v>BE</v>
      </c>
      <c r="E6458">
        <v>2018</v>
      </c>
    </row>
    <row r="6459" spans="1:5" x14ac:dyDescent="0.3">
      <c r="A6459">
        <v>113</v>
      </c>
      <c r="B6459" t="s">
        <v>6</v>
      </c>
      <c r="C6459" t="str">
        <f>A6454</f>
        <v>Uetendorf</v>
      </c>
      <c r="D6459" t="str">
        <f>A6453</f>
        <v>BE</v>
      </c>
      <c r="E6459">
        <v>2018</v>
      </c>
    </row>
    <row r="6460" spans="1:5" x14ac:dyDescent="0.3">
      <c r="A6460">
        <v>743</v>
      </c>
      <c r="B6460" t="s">
        <v>7</v>
      </c>
      <c r="C6460" t="str">
        <f>A6454</f>
        <v>Uetendorf</v>
      </c>
      <c r="D6460" t="str">
        <f>A6453</f>
        <v>BE</v>
      </c>
      <c r="E6460">
        <v>2018</v>
      </c>
    </row>
    <row r="6461" spans="1:5" x14ac:dyDescent="0.3">
      <c r="A6461">
        <v>389</v>
      </c>
      <c r="B6461" t="s">
        <v>8</v>
      </c>
      <c r="C6461" t="str">
        <f>A6454</f>
        <v>Uetendorf</v>
      </c>
      <c r="D6461" t="str">
        <f>A6453</f>
        <v>BE</v>
      </c>
      <c r="E6461">
        <v>2018</v>
      </c>
    </row>
    <row r="6462" spans="1:5" x14ac:dyDescent="0.3">
      <c r="A6462">
        <v>647</v>
      </c>
      <c r="B6462" t="s">
        <v>0</v>
      </c>
      <c r="C6462" t="str">
        <f>A6464</f>
        <v>La Grande-Béroche</v>
      </c>
      <c r="D6462" t="str">
        <f>A6463</f>
        <v>NE</v>
      </c>
      <c r="E6462">
        <v>2018</v>
      </c>
    </row>
    <row r="6463" spans="1:5" x14ac:dyDescent="0.3">
      <c r="A6463" t="s">
        <v>257</v>
      </c>
      <c r="B6463" t="s">
        <v>1</v>
      </c>
      <c r="C6463" t="str">
        <f>A6464</f>
        <v>La Grande-Béroche</v>
      </c>
      <c r="D6463" t="str">
        <f>A6463</f>
        <v>NE</v>
      </c>
      <c r="E6463">
        <v>2018</v>
      </c>
    </row>
    <row r="6464" spans="1:5" x14ac:dyDescent="0.3">
      <c r="A6464" t="s">
        <v>679</v>
      </c>
      <c r="B6464" t="s">
        <v>2</v>
      </c>
      <c r="C6464" t="str">
        <f>A6464</f>
        <v>La Grande-Béroche</v>
      </c>
      <c r="D6464" t="str">
        <f>A6463</f>
        <v>NE</v>
      </c>
      <c r="E6464">
        <v>2018</v>
      </c>
    </row>
    <row r="6465" spans="1:5" x14ac:dyDescent="0.3">
      <c r="A6465">
        <v>822</v>
      </c>
      <c r="B6465" t="s">
        <v>965</v>
      </c>
      <c r="C6465" t="str">
        <f>A6464</f>
        <v>La Grande-Béroche</v>
      </c>
      <c r="D6465" t="str">
        <f>A6463</f>
        <v>NE</v>
      </c>
      <c r="E6465">
        <v>2018</v>
      </c>
    </row>
    <row r="6466" spans="1:5" x14ac:dyDescent="0.3">
      <c r="A6466">
        <v>572</v>
      </c>
      <c r="B6466" t="s">
        <v>3</v>
      </c>
      <c r="C6466" t="str">
        <f>A6464</f>
        <v>La Grande-Béroche</v>
      </c>
      <c r="D6466" t="str">
        <f>A6463</f>
        <v>NE</v>
      </c>
      <c r="E6466">
        <v>2018</v>
      </c>
    </row>
    <row r="6467" spans="1:5" x14ac:dyDescent="0.3">
      <c r="A6467">
        <v>390</v>
      </c>
      <c r="B6467" t="s">
        <v>4</v>
      </c>
      <c r="C6467" t="str">
        <f>A6464</f>
        <v>La Grande-Béroche</v>
      </c>
      <c r="D6467" t="str">
        <f>A6463</f>
        <v>NE</v>
      </c>
      <c r="E6467">
        <v>2018</v>
      </c>
    </row>
    <row r="6468" spans="1:5" x14ac:dyDescent="0.3">
      <c r="A6468">
        <v>914</v>
      </c>
      <c r="B6468" t="s">
        <v>5</v>
      </c>
      <c r="C6468" t="str">
        <f>A6464</f>
        <v>La Grande-Béroche</v>
      </c>
      <c r="D6468" t="str">
        <f>A6463</f>
        <v>NE</v>
      </c>
      <c r="E6468">
        <v>2018</v>
      </c>
    </row>
    <row r="6469" spans="1:5" x14ac:dyDescent="0.3">
      <c r="A6469">
        <v>704</v>
      </c>
      <c r="B6469" t="s">
        <v>6</v>
      </c>
      <c r="C6469" t="str">
        <f>A6464</f>
        <v>La Grande-Béroche</v>
      </c>
      <c r="D6469" t="str">
        <f>A6463</f>
        <v>NE</v>
      </c>
      <c r="E6469">
        <v>2018</v>
      </c>
    </row>
    <row r="6470" spans="1:5" x14ac:dyDescent="0.3">
      <c r="A6470">
        <v>176</v>
      </c>
      <c r="B6470" t="s">
        <v>7</v>
      </c>
      <c r="C6470" t="str">
        <f>A6464</f>
        <v>La Grande-Béroche</v>
      </c>
      <c r="D6470" t="str">
        <f>A6463</f>
        <v>NE</v>
      </c>
      <c r="E6470">
        <v>2018</v>
      </c>
    </row>
    <row r="6471" spans="1:5" x14ac:dyDescent="0.3">
      <c r="A6471">
        <v>696</v>
      </c>
      <c r="B6471" t="s">
        <v>8</v>
      </c>
      <c r="C6471" t="str">
        <f>A6464</f>
        <v>La Grande-Béroche</v>
      </c>
      <c r="D6471" t="str">
        <f>A6463</f>
        <v>NE</v>
      </c>
      <c r="E6471">
        <v>2018</v>
      </c>
    </row>
    <row r="6472" spans="1:5" x14ac:dyDescent="0.3">
      <c r="A6472">
        <v>648</v>
      </c>
      <c r="B6472" t="s">
        <v>0</v>
      </c>
      <c r="C6472" t="str">
        <f>A6474</f>
        <v>Lucens</v>
      </c>
      <c r="D6472" t="str">
        <f>A6473</f>
        <v>VD</v>
      </c>
      <c r="E6472">
        <v>2018</v>
      </c>
    </row>
    <row r="6473" spans="1:5" x14ac:dyDescent="0.3">
      <c r="A6473" t="s">
        <v>40</v>
      </c>
      <c r="B6473" t="s">
        <v>1</v>
      </c>
      <c r="C6473" t="str">
        <f>A6474</f>
        <v>Lucens</v>
      </c>
      <c r="D6473" t="str">
        <f>A6473</f>
        <v>VD</v>
      </c>
      <c r="E6473">
        <v>2018</v>
      </c>
    </row>
    <row r="6474" spans="1:5" x14ac:dyDescent="0.3">
      <c r="A6474" t="s">
        <v>680</v>
      </c>
      <c r="B6474" t="s">
        <v>2</v>
      </c>
      <c r="C6474" t="str">
        <f>A6474</f>
        <v>Lucens</v>
      </c>
      <c r="D6474" t="str">
        <f>A6473</f>
        <v>VD</v>
      </c>
      <c r="E6474">
        <v>2018</v>
      </c>
    </row>
    <row r="6475" spans="1:5" x14ac:dyDescent="0.3">
      <c r="A6475">
        <v>884</v>
      </c>
      <c r="B6475" t="s">
        <v>965</v>
      </c>
      <c r="C6475" t="str">
        <f>A6474</f>
        <v>Lucens</v>
      </c>
      <c r="D6475" t="str">
        <f>A6473</f>
        <v>VD</v>
      </c>
      <c r="E6475">
        <v>2018</v>
      </c>
    </row>
    <row r="6476" spans="1:5" x14ac:dyDescent="0.3">
      <c r="A6476">
        <v>276</v>
      </c>
      <c r="B6476" t="s">
        <v>3</v>
      </c>
      <c r="C6476" t="str">
        <f>A6474</f>
        <v>Lucens</v>
      </c>
      <c r="D6476" t="str">
        <f>A6473</f>
        <v>VD</v>
      </c>
      <c r="E6476">
        <v>2018</v>
      </c>
    </row>
    <row r="6477" spans="1:5" x14ac:dyDescent="0.3">
      <c r="A6477">
        <v>677</v>
      </c>
      <c r="B6477" t="s">
        <v>4</v>
      </c>
      <c r="C6477" t="str">
        <f>A6474</f>
        <v>Lucens</v>
      </c>
      <c r="D6477" t="str">
        <f>A6473</f>
        <v>VD</v>
      </c>
      <c r="E6477">
        <v>2018</v>
      </c>
    </row>
    <row r="6478" spans="1:5" x14ac:dyDescent="0.3">
      <c r="A6478">
        <v>763</v>
      </c>
      <c r="B6478" t="s">
        <v>5</v>
      </c>
      <c r="C6478" t="str">
        <f>A6474</f>
        <v>Lucens</v>
      </c>
      <c r="D6478" t="str">
        <f>A6473</f>
        <v>VD</v>
      </c>
      <c r="E6478">
        <v>2018</v>
      </c>
    </row>
    <row r="6479" spans="1:5" x14ac:dyDescent="0.3">
      <c r="A6479">
        <v>752</v>
      </c>
      <c r="B6479" t="s">
        <v>6</v>
      </c>
      <c r="C6479" t="str">
        <f>A6474</f>
        <v>Lucens</v>
      </c>
      <c r="D6479" t="str">
        <f>A6473</f>
        <v>VD</v>
      </c>
      <c r="E6479">
        <v>2018</v>
      </c>
    </row>
    <row r="6480" spans="1:5" x14ac:dyDescent="0.3">
      <c r="A6480">
        <v>789</v>
      </c>
      <c r="B6480" t="s">
        <v>7</v>
      </c>
      <c r="C6480" t="str">
        <f>A6474</f>
        <v>Lucens</v>
      </c>
      <c r="D6480" t="str">
        <f>A6473</f>
        <v>VD</v>
      </c>
      <c r="E6480">
        <v>2018</v>
      </c>
    </row>
    <row r="6481" spans="1:5" x14ac:dyDescent="0.3">
      <c r="A6481">
        <v>779</v>
      </c>
      <c r="B6481" t="s">
        <v>8</v>
      </c>
      <c r="C6481" t="str">
        <f>A6474</f>
        <v>Lucens</v>
      </c>
      <c r="D6481" t="str">
        <f>A6473</f>
        <v>VD</v>
      </c>
      <c r="E6481">
        <v>2018</v>
      </c>
    </row>
    <row r="6482" spans="1:5" x14ac:dyDescent="0.3">
      <c r="A6482">
        <v>649</v>
      </c>
      <c r="B6482" t="s">
        <v>0</v>
      </c>
      <c r="C6482" t="str">
        <f>A6484</f>
        <v>Stettlen</v>
      </c>
      <c r="D6482" t="str">
        <f>A6483</f>
        <v>BE</v>
      </c>
      <c r="E6482">
        <v>2018</v>
      </c>
    </row>
    <row r="6483" spans="1:5" x14ac:dyDescent="0.3">
      <c r="A6483" t="s">
        <v>170</v>
      </c>
      <c r="B6483" t="s">
        <v>1</v>
      </c>
      <c r="C6483" t="str">
        <f>A6484</f>
        <v>Stettlen</v>
      </c>
      <c r="D6483" t="str">
        <f>A6483</f>
        <v>BE</v>
      </c>
      <c r="E6483">
        <v>2018</v>
      </c>
    </row>
    <row r="6484" spans="1:5" x14ac:dyDescent="0.3">
      <c r="A6484" t="s">
        <v>681</v>
      </c>
      <c r="B6484" t="s">
        <v>2</v>
      </c>
      <c r="C6484" t="str">
        <f>A6484</f>
        <v>Stettlen</v>
      </c>
      <c r="D6484" t="str">
        <f>A6483</f>
        <v>BE</v>
      </c>
      <c r="E6484">
        <v>2018</v>
      </c>
    </row>
    <row r="6485" spans="1:5" x14ac:dyDescent="0.3">
      <c r="A6485">
        <v>726</v>
      </c>
      <c r="B6485" t="s">
        <v>965</v>
      </c>
      <c r="C6485" t="str">
        <f>A6484</f>
        <v>Stettlen</v>
      </c>
      <c r="D6485" t="str">
        <f>A6483</f>
        <v>BE</v>
      </c>
      <c r="E6485">
        <v>2018</v>
      </c>
    </row>
    <row r="6486" spans="1:5" x14ac:dyDescent="0.3">
      <c r="A6486">
        <v>757</v>
      </c>
      <c r="B6486" t="s">
        <v>3</v>
      </c>
      <c r="C6486" t="str">
        <f>A6484</f>
        <v>Stettlen</v>
      </c>
      <c r="D6486" t="str">
        <f>A6483</f>
        <v>BE</v>
      </c>
      <c r="E6486">
        <v>2018</v>
      </c>
    </row>
    <row r="6487" spans="1:5" x14ac:dyDescent="0.3">
      <c r="A6487">
        <v>257</v>
      </c>
      <c r="B6487" t="s">
        <v>4</v>
      </c>
      <c r="C6487" t="str">
        <f>A6484</f>
        <v>Stettlen</v>
      </c>
      <c r="D6487" t="str">
        <f>A6483</f>
        <v>BE</v>
      </c>
      <c r="E6487">
        <v>2018</v>
      </c>
    </row>
    <row r="6488" spans="1:5" x14ac:dyDescent="0.3">
      <c r="A6488">
        <v>748</v>
      </c>
      <c r="B6488" t="s">
        <v>5</v>
      </c>
      <c r="C6488" t="str">
        <f>A6484</f>
        <v>Stettlen</v>
      </c>
      <c r="D6488" t="str">
        <f>A6483</f>
        <v>BE</v>
      </c>
      <c r="E6488">
        <v>2018</v>
      </c>
    </row>
    <row r="6489" spans="1:5" x14ac:dyDescent="0.3">
      <c r="A6489">
        <v>158</v>
      </c>
      <c r="B6489" t="s">
        <v>6</v>
      </c>
      <c r="C6489" t="str">
        <f>A6484</f>
        <v>Stettlen</v>
      </c>
      <c r="D6489" t="str">
        <f>A6483</f>
        <v>BE</v>
      </c>
      <c r="E6489">
        <v>2018</v>
      </c>
    </row>
    <row r="6490" spans="1:5" x14ac:dyDescent="0.3">
      <c r="A6490">
        <v>644</v>
      </c>
      <c r="B6490" t="s">
        <v>7</v>
      </c>
      <c r="C6490" t="str">
        <f>A6484</f>
        <v>Stettlen</v>
      </c>
      <c r="D6490" t="str">
        <f>A6483</f>
        <v>BE</v>
      </c>
      <c r="E6490">
        <v>2018</v>
      </c>
    </row>
    <row r="6491" spans="1:5" x14ac:dyDescent="0.3">
      <c r="A6491">
        <v>795</v>
      </c>
      <c r="B6491" t="s">
        <v>8</v>
      </c>
      <c r="C6491" t="str">
        <f>A6484</f>
        <v>Stettlen</v>
      </c>
      <c r="D6491" t="str">
        <f>A6483</f>
        <v>BE</v>
      </c>
      <c r="E6491">
        <v>2018</v>
      </c>
    </row>
    <row r="6492" spans="1:5" x14ac:dyDescent="0.3">
      <c r="A6492">
        <v>650</v>
      </c>
      <c r="B6492" t="s">
        <v>0</v>
      </c>
      <c r="C6492" t="str">
        <f>A6494</f>
        <v>Wittenbach</v>
      </c>
      <c r="D6492" t="str">
        <f>A6493</f>
        <v>SG</v>
      </c>
      <c r="E6492">
        <v>2018</v>
      </c>
    </row>
    <row r="6493" spans="1:5" x14ac:dyDescent="0.3">
      <c r="A6493" t="s">
        <v>252</v>
      </c>
      <c r="B6493" t="s">
        <v>1</v>
      </c>
      <c r="C6493" t="str">
        <f>A6494</f>
        <v>Wittenbach</v>
      </c>
      <c r="D6493" t="str">
        <f>A6493</f>
        <v>SG</v>
      </c>
      <c r="E6493">
        <v>2018</v>
      </c>
    </row>
    <row r="6494" spans="1:5" x14ac:dyDescent="0.3">
      <c r="A6494" t="s">
        <v>682</v>
      </c>
      <c r="B6494" t="s">
        <v>2</v>
      </c>
      <c r="C6494" t="str">
        <f>A6494</f>
        <v>Wittenbach</v>
      </c>
      <c r="D6494" t="str">
        <f>A6493</f>
        <v>SG</v>
      </c>
      <c r="E6494">
        <v>2018</v>
      </c>
    </row>
    <row r="6495" spans="1:5" x14ac:dyDescent="0.3">
      <c r="A6495">
        <v>471</v>
      </c>
      <c r="B6495" t="s">
        <v>965</v>
      </c>
      <c r="C6495" t="str">
        <f>A6494</f>
        <v>Wittenbach</v>
      </c>
      <c r="D6495" t="str">
        <f>A6493</f>
        <v>SG</v>
      </c>
      <c r="E6495">
        <v>2018</v>
      </c>
    </row>
    <row r="6496" spans="1:5" x14ac:dyDescent="0.3">
      <c r="A6496">
        <v>777</v>
      </c>
      <c r="B6496" t="s">
        <v>3</v>
      </c>
      <c r="C6496" t="str">
        <f>A6494</f>
        <v>Wittenbach</v>
      </c>
      <c r="D6496" t="str">
        <f>A6493</f>
        <v>SG</v>
      </c>
      <c r="E6496">
        <v>2018</v>
      </c>
    </row>
    <row r="6497" spans="1:5" x14ac:dyDescent="0.3">
      <c r="A6497">
        <v>747</v>
      </c>
      <c r="B6497" t="s">
        <v>4</v>
      </c>
      <c r="C6497" t="str">
        <f>A6494</f>
        <v>Wittenbach</v>
      </c>
      <c r="D6497" t="str">
        <f>A6493</f>
        <v>SG</v>
      </c>
      <c r="E6497">
        <v>2018</v>
      </c>
    </row>
    <row r="6498" spans="1:5" x14ac:dyDescent="0.3">
      <c r="A6498">
        <v>662</v>
      </c>
      <c r="B6498" t="s">
        <v>5</v>
      </c>
      <c r="C6498" t="str">
        <f>A6494</f>
        <v>Wittenbach</v>
      </c>
      <c r="D6498" t="str">
        <f>A6493</f>
        <v>SG</v>
      </c>
      <c r="E6498">
        <v>2018</v>
      </c>
    </row>
    <row r="6499" spans="1:5" x14ac:dyDescent="0.3">
      <c r="A6499">
        <v>613</v>
      </c>
      <c r="B6499" t="s">
        <v>6</v>
      </c>
      <c r="C6499" t="str">
        <f>A6494</f>
        <v>Wittenbach</v>
      </c>
      <c r="D6499" t="str">
        <f>A6493</f>
        <v>SG</v>
      </c>
      <c r="E6499">
        <v>2018</v>
      </c>
    </row>
    <row r="6500" spans="1:5" x14ac:dyDescent="0.3">
      <c r="A6500">
        <v>346</v>
      </c>
      <c r="B6500" t="s">
        <v>7</v>
      </c>
      <c r="C6500" t="str">
        <f>A6494</f>
        <v>Wittenbach</v>
      </c>
      <c r="D6500" t="str">
        <f>A6493</f>
        <v>SG</v>
      </c>
      <c r="E6500">
        <v>2018</v>
      </c>
    </row>
    <row r="6501" spans="1:5" x14ac:dyDescent="0.3">
      <c r="A6501">
        <v>754</v>
      </c>
      <c r="B6501" t="s">
        <v>8</v>
      </c>
      <c r="C6501" t="str">
        <f>A6494</f>
        <v>Wittenbach</v>
      </c>
      <c r="D6501" t="str">
        <f>A6493</f>
        <v>SG</v>
      </c>
      <c r="E6501">
        <v>2018</v>
      </c>
    </row>
    <row r="6502" spans="1:5" x14ac:dyDescent="0.3">
      <c r="A6502">
        <v>651</v>
      </c>
      <c r="B6502" t="s">
        <v>0</v>
      </c>
      <c r="C6502" t="str">
        <f>A6504</f>
        <v>Stein Am Rhein</v>
      </c>
      <c r="D6502" t="str">
        <f>A6503</f>
        <v>SH</v>
      </c>
      <c r="E6502">
        <v>2018</v>
      </c>
    </row>
    <row r="6503" spans="1:5" x14ac:dyDescent="0.3">
      <c r="A6503" t="s">
        <v>532</v>
      </c>
      <c r="B6503" t="s">
        <v>1</v>
      </c>
      <c r="C6503" t="str">
        <f>A6504</f>
        <v>Stein Am Rhein</v>
      </c>
      <c r="D6503" t="str">
        <f>A6503</f>
        <v>SH</v>
      </c>
      <c r="E6503">
        <v>2018</v>
      </c>
    </row>
    <row r="6504" spans="1:5" x14ac:dyDescent="0.3">
      <c r="A6504" t="s">
        <v>683</v>
      </c>
      <c r="B6504" t="s">
        <v>2</v>
      </c>
      <c r="C6504" t="str">
        <f>A6504</f>
        <v>Stein Am Rhein</v>
      </c>
      <c r="D6504" t="str">
        <f>A6503</f>
        <v>SH</v>
      </c>
      <c r="E6504">
        <v>2018</v>
      </c>
    </row>
    <row r="6505" spans="1:5" x14ac:dyDescent="0.3">
      <c r="A6505">
        <v>388</v>
      </c>
      <c r="B6505" t="s">
        <v>965</v>
      </c>
      <c r="C6505" t="str">
        <f>A6504</f>
        <v>Stein Am Rhein</v>
      </c>
      <c r="D6505" t="str">
        <f>A6503</f>
        <v>SH</v>
      </c>
      <c r="E6505">
        <v>2018</v>
      </c>
    </row>
    <row r="6506" spans="1:5" x14ac:dyDescent="0.3">
      <c r="A6506">
        <v>692</v>
      </c>
      <c r="B6506" t="s">
        <v>3</v>
      </c>
      <c r="C6506" t="str">
        <f>A6504</f>
        <v>Stein Am Rhein</v>
      </c>
      <c r="D6506" t="str">
        <f>A6503</f>
        <v>SH</v>
      </c>
      <c r="E6506">
        <v>2018</v>
      </c>
    </row>
    <row r="6507" spans="1:5" x14ac:dyDescent="0.3">
      <c r="A6507">
        <v>594</v>
      </c>
      <c r="B6507" t="s">
        <v>4</v>
      </c>
      <c r="C6507" t="str">
        <f>A6504</f>
        <v>Stein Am Rhein</v>
      </c>
      <c r="D6507" t="str">
        <f>A6503</f>
        <v>SH</v>
      </c>
      <c r="E6507">
        <v>2018</v>
      </c>
    </row>
    <row r="6508" spans="1:5" x14ac:dyDescent="0.3">
      <c r="A6508">
        <v>520</v>
      </c>
      <c r="B6508" t="s">
        <v>5</v>
      </c>
      <c r="C6508" t="str">
        <f>A6504</f>
        <v>Stein Am Rhein</v>
      </c>
      <c r="D6508" t="str">
        <f>A6503</f>
        <v>SH</v>
      </c>
      <c r="E6508">
        <v>2018</v>
      </c>
    </row>
    <row r="6509" spans="1:5" x14ac:dyDescent="0.3">
      <c r="A6509">
        <v>828</v>
      </c>
      <c r="B6509" t="s">
        <v>6</v>
      </c>
      <c r="C6509" t="str">
        <f>A6504</f>
        <v>Stein Am Rhein</v>
      </c>
      <c r="D6509" t="str">
        <f>A6503</f>
        <v>SH</v>
      </c>
      <c r="E6509">
        <v>2018</v>
      </c>
    </row>
    <row r="6510" spans="1:5" x14ac:dyDescent="0.3">
      <c r="A6510">
        <v>13</v>
      </c>
      <c r="B6510" t="s">
        <v>7</v>
      </c>
      <c r="C6510" t="str">
        <f>A6504</f>
        <v>Stein Am Rhein</v>
      </c>
      <c r="D6510" t="str">
        <f>A6503</f>
        <v>SH</v>
      </c>
      <c r="E6510">
        <v>2018</v>
      </c>
    </row>
    <row r="6511" spans="1:5" x14ac:dyDescent="0.3">
      <c r="A6511">
        <v>666</v>
      </c>
      <c r="B6511" t="s">
        <v>8</v>
      </c>
      <c r="C6511" t="str">
        <f>A6504</f>
        <v>Stein Am Rhein</v>
      </c>
      <c r="D6511" t="str">
        <f>A6503</f>
        <v>SH</v>
      </c>
      <c r="E6511">
        <v>2018</v>
      </c>
    </row>
    <row r="6512" spans="1:5" x14ac:dyDescent="0.3">
      <c r="A6512">
        <v>652</v>
      </c>
      <c r="B6512" t="s">
        <v>0</v>
      </c>
      <c r="C6512" t="str">
        <f>A6514</f>
        <v>Mühleberg</v>
      </c>
      <c r="D6512" t="str">
        <f>A6513</f>
        <v>BE</v>
      </c>
      <c r="E6512">
        <v>2018</v>
      </c>
    </row>
    <row r="6513" spans="1:5" x14ac:dyDescent="0.3">
      <c r="A6513" t="s">
        <v>170</v>
      </c>
      <c r="B6513" t="s">
        <v>1</v>
      </c>
      <c r="C6513" t="str">
        <f>A6514</f>
        <v>Mühleberg</v>
      </c>
      <c r="D6513" t="str">
        <f>A6513</f>
        <v>BE</v>
      </c>
      <c r="E6513">
        <v>2018</v>
      </c>
    </row>
    <row r="6514" spans="1:5" x14ac:dyDescent="0.3">
      <c r="A6514" t="s">
        <v>684</v>
      </c>
      <c r="B6514" t="s">
        <v>2</v>
      </c>
      <c r="C6514" t="str">
        <f>A6514</f>
        <v>Mühleberg</v>
      </c>
      <c r="D6514" t="str">
        <f>A6513</f>
        <v>BE</v>
      </c>
      <c r="E6514">
        <v>2018</v>
      </c>
    </row>
    <row r="6515" spans="1:5" x14ac:dyDescent="0.3">
      <c r="A6515">
        <v>858</v>
      </c>
      <c r="B6515" t="s">
        <v>965</v>
      </c>
      <c r="C6515" t="str">
        <f>A6514</f>
        <v>Mühleberg</v>
      </c>
      <c r="D6515" t="str">
        <f>A6513</f>
        <v>BE</v>
      </c>
      <c r="E6515">
        <v>2018</v>
      </c>
    </row>
    <row r="6516" spans="1:5" x14ac:dyDescent="0.3">
      <c r="A6516">
        <v>468</v>
      </c>
      <c r="B6516" t="s">
        <v>3</v>
      </c>
      <c r="C6516" t="str">
        <f>A6514</f>
        <v>Mühleberg</v>
      </c>
      <c r="D6516" t="str">
        <f>A6513</f>
        <v>BE</v>
      </c>
      <c r="E6516">
        <v>2018</v>
      </c>
    </row>
    <row r="6517" spans="1:5" x14ac:dyDescent="0.3">
      <c r="A6517">
        <v>519</v>
      </c>
      <c r="B6517" t="s">
        <v>4</v>
      </c>
      <c r="C6517" t="str">
        <f>A6514</f>
        <v>Mühleberg</v>
      </c>
      <c r="D6517" t="str">
        <f>A6513</f>
        <v>BE</v>
      </c>
      <c r="E6517">
        <v>2018</v>
      </c>
    </row>
    <row r="6518" spans="1:5" x14ac:dyDescent="0.3">
      <c r="A6518">
        <v>661</v>
      </c>
      <c r="B6518" t="s">
        <v>5</v>
      </c>
      <c r="C6518" t="str">
        <f>A6514</f>
        <v>Mühleberg</v>
      </c>
      <c r="D6518" t="str">
        <f>A6513</f>
        <v>BE</v>
      </c>
      <c r="E6518">
        <v>2018</v>
      </c>
    </row>
    <row r="6519" spans="1:5" x14ac:dyDescent="0.3">
      <c r="A6519">
        <v>410</v>
      </c>
      <c r="B6519" t="s">
        <v>6</v>
      </c>
      <c r="C6519" t="str">
        <f>A6514</f>
        <v>Mühleberg</v>
      </c>
      <c r="D6519" t="str">
        <f>A6513</f>
        <v>BE</v>
      </c>
      <c r="E6519">
        <v>2018</v>
      </c>
    </row>
    <row r="6520" spans="1:5" x14ac:dyDescent="0.3">
      <c r="A6520">
        <v>593</v>
      </c>
      <c r="B6520" t="s">
        <v>7</v>
      </c>
      <c r="C6520" t="str">
        <f>A6514</f>
        <v>Mühleberg</v>
      </c>
      <c r="D6520" t="str">
        <f>A6513</f>
        <v>BE</v>
      </c>
      <c r="E6520">
        <v>2018</v>
      </c>
    </row>
    <row r="6521" spans="1:5" x14ac:dyDescent="0.3">
      <c r="A6521">
        <v>795</v>
      </c>
      <c r="B6521" t="s">
        <v>8</v>
      </c>
      <c r="C6521" t="str">
        <f>A6514</f>
        <v>Mühleberg</v>
      </c>
      <c r="D6521" t="str">
        <f>A6513</f>
        <v>BE</v>
      </c>
      <c r="E6521">
        <v>2018</v>
      </c>
    </row>
    <row r="6522" spans="1:5" x14ac:dyDescent="0.3">
      <c r="A6522">
        <v>653</v>
      </c>
      <c r="B6522" t="s">
        <v>0</v>
      </c>
      <c r="C6522" t="str">
        <f>A6524</f>
        <v>Erlinsbach (SO)</v>
      </c>
      <c r="D6522" t="str">
        <f>A6523</f>
        <v>SO</v>
      </c>
      <c r="E6522">
        <v>2018</v>
      </c>
    </row>
    <row r="6523" spans="1:5" x14ac:dyDescent="0.3">
      <c r="A6523" t="s">
        <v>282</v>
      </c>
      <c r="B6523" t="s">
        <v>1</v>
      </c>
      <c r="C6523" t="str">
        <f>A6524</f>
        <v>Erlinsbach (SO)</v>
      </c>
      <c r="D6523" t="str">
        <f>A6523</f>
        <v>SO</v>
      </c>
      <c r="E6523">
        <v>2018</v>
      </c>
    </row>
    <row r="6524" spans="1:5" x14ac:dyDescent="0.3">
      <c r="A6524" t="s">
        <v>685</v>
      </c>
      <c r="B6524" t="s">
        <v>2</v>
      </c>
      <c r="C6524" t="str">
        <f>A6524</f>
        <v>Erlinsbach (SO)</v>
      </c>
      <c r="D6524" t="str">
        <f>A6523</f>
        <v>SO</v>
      </c>
      <c r="E6524">
        <v>2018</v>
      </c>
    </row>
    <row r="6525" spans="1:5" x14ac:dyDescent="0.3">
      <c r="A6525">
        <v>532</v>
      </c>
      <c r="B6525" t="s">
        <v>965</v>
      </c>
      <c r="C6525" t="str">
        <f>A6524</f>
        <v>Erlinsbach (SO)</v>
      </c>
      <c r="D6525" t="str">
        <f>A6523</f>
        <v>SO</v>
      </c>
      <c r="E6525">
        <v>2018</v>
      </c>
    </row>
    <row r="6526" spans="1:5" x14ac:dyDescent="0.3">
      <c r="A6526">
        <v>773</v>
      </c>
      <c r="B6526" t="s">
        <v>3</v>
      </c>
      <c r="C6526" t="str">
        <f>A6524</f>
        <v>Erlinsbach (SO)</v>
      </c>
      <c r="D6526" t="str">
        <f>A6523</f>
        <v>SO</v>
      </c>
      <c r="E6526">
        <v>2018</v>
      </c>
    </row>
    <row r="6527" spans="1:5" x14ac:dyDescent="0.3">
      <c r="A6527">
        <v>608</v>
      </c>
      <c r="B6527" t="s">
        <v>4</v>
      </c>
      <c r="C6527" t="str">
        <f>A6524</f>
        <v>Erlinsbach (SO)</v>
      </c>
      <c r="D6527" t="str">
        <f>A6523</f>
        <v>SO</v>
      </c>
      <c r="E6527">
        <v>2018</v>
      </c>
    </row>
    <row r="6528" spans="1:5" x14ac:dyDescent="0.3">
      <c r="A6528">
        <v>606</v>
      </c>
      <c r="B6528" t="s">
        <v>5</v>
      </c>
      <c r="C6528" t="str">
        <f>A6524</f>
        <v>Erlinsbach (SO)</v>
      </c>
      <c r="D6528" t="str">
        <f>A6523</f>
        <v>SO</v>
      </c>
      <c r="E6528">
        <v>2018</v>
      </c>
    </row>
    <row r="6529" spans="1:5" x14ac:dyDescent="0.3">
      <c r="A6529">
        <v>527</v>
      </c>
      <c r="B6529" t="s">
        <v>6</v>
      </c>
      <c r="C6529" t="str">
        <f>A6524</f>
        <v>Erlinsbach (SO)</v>
      </c>
      <c r="D6529" t="str">
        <f>A6523</f>
        <v>SO</v>
      </c>
      <c r="E6529">
        <v>2018</v>
      </c>
    </row>
    <row r="6530" spans="1:5" x14ac:dyDescent="0.3">
      <c r="A6530">
        <v>436</v>
      </c>
      <c r="B6530" t="s">
        <v>7</v>
      </c>
      <c r="C6530" t="str">
        <f>A6524</f>
        <v>Erlinsbach (SO)</v>
      </c>
      <c r="D6530" t="str">
        <f>A6523</f>
        <v>SO</v>
      </c>
      <c r="E6530">
        <v>2018</v>
      </c>
    </row>
    <row r="6531" spans="1:5" x14ac:dyDescent="0.3">
      <c r="A6531">
        <v>186</v>
      </c>
      <c r="B6531" t="s">
        <v>8</v>
      </c>
      <c r="C6531" t="str">
        <f>A6524</f>
        <v>Erlinsbach (SO)</v>
      </c>
      <c r="D6531" t="str">
        <f>A6523</f>
        <v>SO</v>
      </c>
      <c r="E6531">
        <v>2018</v>
      </c>
    </row>
    <row r="6532" spans="1:5" x14ac:dyDescent="0.3">
      <c r="A6532">
        <v>654</v>
      </c>
      <c r="B6532" t="s">
        <v>0</v>
      </c>
      <c r="C6532" t="str">
        <f>A6534</f>
        <v>Sigriswil</v>
      </c>
      <c r="D6532" t="str">
        <f>A6533</f>
        <v>BE</v>
      </c>
      <c r="E6532">
        <v>2018</v>
      </c>
    </row>
    <row r="6533" spans="1:5" x14ac:dyDescent="0.3">
      <c r="A6533" t="s">
        <v>170</v>
      </c>
      <c r="B6533" t="s">
        <v>1</v>
      </c>
      <c r="C6533" t="str">
        <f>A6534</f>
        <v>Sigriswil</v>
      </c>
      <c r="D6533" t="str">
        <f>A6533</f>
        <v>BE</v>
      </c>
      <c r="E6533">
        <v>2018</v>
      </c>
    </row>
    <row r="6534" spans="1:5" x14ac:dyDescent="0.3">
      <c r="A6534" t="s">
        <v>686</v>
      </c>
      <c r="B6534" t="s">
        <v>2</v>
      </c>
      <c r="C6534" t="str">
        <f>A6534</f>
        <v>Sigriswil</v>
      </c>
      <c r="D6534" t="str">
        <f>A6533</f>
        <v>BE</v>
      </c>
      <c r="E6534">
        <v>2018</v>
      </c>
    </row>
    <row r="6535" spans="1:5" x14ac:dyDescent="0.3">
      <c r="A6535">
        <v>120</v>
      </c>
      <c r="B6535" t="s">
        <v>965</v>
      </c>
      <c r="C6535" t="str">
        <f>A6534</f>
        <v>Sigriswil</v>
      </c>
      <c r="D6535" t="str">
        <f>A6533</f>
        <v>BE</v>
      </c>
      <c r="E6535">
        <v>2018</v>
      </c>
    </row>
    <row r="6536" spans="1:5" x14ac:dyDescent="0.3">
      <c r="A6536">
        <v>767</v>
      </c>
      <c r="B6536" t="s">
        <v>3</v>
      </c>
      <c r="C6536" t="str">
        <f>A6534</f>
        <v>Sigriswil</v>
      </c>
      <c r="D6536" t="str">
        <f>A6533</f>
        <v>BE</v>
      </c>
      <c r="E6536">
        <v>2018</v>
      </c>
    </row>
    <row r="6537" spans="1:5" x14ac:dyDescent="0.3">
      <c r="A6537">
        <v>763</v>
      </c>
      <c r="B6537" t="s">
        <v>4</v>
      </c>
      <c r="C6537" t="str">
        <f>A6534</f>
        <v>Sigriswil</v>
      </c>
      <c r="D6537" t="str">
        <f>A6533</f>
        <v>BE</v>
      </c>
      <c r="E6537">
        <v>2018</v>
      </c>
    </row>
    <row r="6538" spans="1:5" x14ac:dyDescent="0.3">
      <c r="A6538">
        <v>845</v>
      </c>
      <c r="B6538" t="s">
        <v>5</v>
      </c>
      <c r="C6538" t="str">
        <f>A6534</f>
        <v>Sigriswil</v>
      </c>
      <c r="D6538" t="str">
        <f>A6533</f>
        <v>BE</v>
      </c>
      <c r="E6538">
        <v>2018</v>
      </c>
    </row>
    <row r="6539" spans="1:5" x14ac:dyDescent="0.3">
      <c r="A6539">
        <v>475</v>
      </c>
      <c r="B6539" t="s">
        <v>6</v>
      </c>
      <c r="C6539" t="str">
        <f>A6534</f>
        <v>Sigriswil</v>
      </c>
      <c r="D6539" t="str">
        <f>A6533</f>
        <v>BE</v>
      </c>
      <c r="E6539">
        <v>2018</v>
      </c>
    </row>
    <row r="6540" spans="1:5" x14ac:dyDescent="0.3">
      <c r="A6540">
        <v>427</v>
      </c>
      <c r="B6540" t="s">
        <v>7</v>
      </c>
      <c r="C6540" t="str">
        <f>A6534</f>
        <v>Sigriswil</v>
      </c>
      <c r="D6540" t="str">
        <f>A6533</f>
        <v>BE</v>
      </c>
      <c r="E6540">
        <v>2018</v>
      </c>
    </row>
    <row r="6541" spans="1:5" x14ac:dyDescent="0.3">
      <c r="A6541">
        <v>389</v>
      </c>
      <c r="B6541" t="s">
        <v>8</v>
      </c>
      <c r="C6541" t="str">
        <f>A6534</f>
        <v>Sigriswil</v>
      </c>
      <c r="D6541" t="str">
        <f>A6533</f>
        <v>BE</v>
      </c>
      <c r="E6541">
        <v>2018</v>
      </c>
    </row>
    <row r="6542" spans="1:5" x14ac:dyDescent="0.3">
      <c r="A6542">
        <v>655</v>
      </c>
      <c r="B6542" t="s">
        <v>0</v>
      </c>
      <c r="C6542" t="str">
        <f>A6544</f>
        <v>Worb</v>
      </c>
      <c r="D6542" t="str">
        <f>A6543</f>
        <v>BE</v>
      </c>
      <c r="E6542">
        <v>2018</v>
      </c>
    </row>
    <row r="6543" spans="1:5" x14ac:dyDescent="0.3">
      <c r="A6543" t="s">
        <v>170</v>
      </c>
      <c r="B6543" t="s">
        <v>1</v>
      </c>
      <c r="C6543" t="str">
        <f>A6544</f>
        <v>Worb</v>
      </c>
      <c r="D6543" t="str">
        <f>A6543</f>
        <v>BE</v>
      </c>
      <c r="E6543">
        <v>2018</v>
      </c>
    </row>
    <row r="6544" spans="1:5" x14ac:dyDescent="0.3">
      <c r="A6544" t="s">
        <v>687</v>
      </c>
      <c r="B6544" t="s">
        <v>2</v>
      </c>
      <c r="C6544" t="str">
        <f>A6544</f>
        <v>Worb</v>
      </c>
      <c r="D6544" t="str">
        <f>A6543</f>
        <v>BE</v>
      </c>
      <c r="E6544">
        <v>2018</v>
      </c>
    </row>
    <row r="6545" spans="1:5" x14ac:dyDescent="0.3">
      <c r="A6545">
        <v>539</v>
      </c>
      <c r="B6545" t="s">
        <v>965</v>
      </c>
      <c r="C6545" t="str">
        <f>A6544</f>
        <v>Worb</v>
      </c>
      <c r="D6545" t="str">
        <f>A6543</f>
        <v>BE</v>
      </c>
      <c r="E6545">
        <v>2018</v>
      </c>
    </row>
    <row r="6546" spans="1:5" x14ac:dyDescent="0.3">
      <c r="A6546">
        <v>701</v>
      </c>
      <c r="B6546" t="s">
        <v>3</v>
      </c>
      <c r="C6546" t="str">
        <f>A6544</f>
        <v>Worb</v>
      </c>
      <c r="D6546" t="str">
        <f>A6543</f>
        <v>BE</v>
      </c>
      <c r="E6546">
        <v>2018</v>
      </c>
    </row>
    <row r="6547" spans="1:5" x14ac:dyDescent="0.3">
      <c r="A6547">
        <v>770</v>
      </c>
      <c r="B6547" t="s">
        <v>4</v>
      </c>
      <c r="C6547" t="str">
        <f>A6544</f>
        <v>Worb</v>
      </c>
      <c r="D6547" t="str">
        <f>A6543</f>
        <v>BE</v>
      </c>
      <c r="E6547">
        <v>2018</v>
      </c>
    </row>
    <row r="6548" spans="1:5" x14ac:dyDescent="0.3">
      <c r="A6548">
        <v>856</v>
      </c>
      <c r="B6548" t="s">
        <v>5</v>
      </c>
      <c r="C6548" t="str">
        <f>A6544</f>
        <v>Worb</v>
      </c>
      <c r="D6548" t="str">
        <f>A6543</f>
        <v>BE</v>
      </c>
      <c r="E6548">
        <v>2018</v>
      </c>
    </row>
    <row r="6549" spans="1:5" x14ac:dyDescent="0.3">
      <c r="A6549">
        <v>228</v>
      </c>
      <c r="B6549" t="s">
        <v>6</v>
      </c>
      <c r="C6549" t="str">
        <f>A6544</f>
        <v>Worb</v>
      </c>
      <c r="D6549" t="str">
        <f>A6543</f>
        <v>BE</v>
      </c>
      <c r="E6549">
        <v>2018</v>
      </c>
    </row>
    <row r="6550" spans="1:5" x14ac:dyDescent="0.3">
      <c r="A6550">
        <v>517</v>
      </c>
      <c r="B6550" t="s">
        <v>7</v>
      </c>
      <c r="C6550" t="str">
        <f>A6544</f>
        <v>Worb</v>
      </c>
      <c r="D6550" t="str">
        <f>A6543</f>
        <v>BE</v>
      </c>
      <c r="E6550">
        <v>2018</v>
      </c>
    </row>
    <row r="6551" spans="1:5" x14ac:dyDescent="0.3">
      <c r="A6551">
        <v>795</v>
      </c>
      <c r="B6551" t="s">
        <v>8</v>
      </c>
      <c r="C6551" t="str">
        <f>A6544</f>
        <v>Worb</v>
      </c>
      <c r="D6551" t="str">
        <f>A6543</f>
        <v>BE</v>
      </c>
      <c r="E6551">
        <v>2018</v>
      </c>
    </row>
    <row r="6552" spans="1:5" x14ac:dyDescent="0.3">
      <c r="A6552">
        <v>656</v>
      </c>
      <c r="B6552" t="s">
        <v>0</v>
      </c>
      <c r="C6552" t="str">
        <f>A6554</f>
        <v>Bichelsee-Balterswil</v>
      </c>
      <c r="D6552" t="str">
        <f>A6553</f>
        <v>TG</v>
      </c>
      <c r="E6552">
        <v>2018</v>
      </c>
    </row>
    <row r="6553" spans="1:5" x14ac:dyDescent="0.3">
      <c r="A6553" t="s">
        <v>123</v>
      </c>
      <c r="B6553" t="s">
        <v>1</v>
      </c>
      <c r="C6553" t="str">
        <f>A6554</f>
        <v>Bichelsee-Balterswil</v>
      </c>
      <c r="D6553" t="str">
        <f>A6553</f>
        <v>TG</v>
      </c>
      <c r="E6553">
        <v>2018</v>
      </c>
    </row>
    <row r="6554" spans="1:5" x14ac:dyDescent="0.3">
      <c r="A6554" t="s">
        <v>688</v>
      </c>
      <c r="B6554" t="s">
        <v>2</v>
      </c>
      <c r="C6554" t="str">
        <f>A6554</f>
        <v>Bichelsee-Balterswil</v>
      </c>
      <c r="D6554" t="str">
        <f>A6553</f>
        <v>TG</v>
      </c>
      <c r="E6554">
        <v>2018</v>
      </c>
    </row>
    <row r="6555" spans="1:5" x14ac:dyDescent="0.3">
      <c r="A6555">
        <v>304</v>
      </c>
      <c r="B6555" t="s">
        <v>965</v>
      </c>
      <c r="C6555" t="str">
        <f>A6554</f>
        <v>Bichelsee-Balterswil</v>
      </c>
      <c r="D6555" t="str">
        <f>A6553</f>
        <v>TG</v>
      </c>
      <c r="E6555">
        <v>2018</v>
      </c>
    </row>
    <row r="6556" spans="1:5" x14ac:dyDescent="0.3">
      <c r="A6556">
        <v>741</v>
      </c>
      <c r="B6556" t="s">
        <v>3</v>
      </c>
      <c r="C6556" t="str">
        <f>A6554</f>
        <v>Bichelsee-Balterswil</v>
      </c>
      <c r="D6556" t="str">
        <f>A6553</f>
        <v>TG</v>
      </c>
      <c r="E6556">
        <v>2018</v>
      </c>
    </row>
    <row r="6557" spans="1:5" x14ac:dyDescent="0.3">
      <c r="A6557">
        <v>305</v>
      </c>
      <c r="B6557" t="s">
        <v>4</v>
      </c>
      <c r="C6557" t="str">
        <f>A6554</f>
        <v>Bichelsee-Balterswil</v>
      </c>
      <c r="D6557" t="str">
        <f>A6553</f>
        <v>TG</v>
      </c>
      <c r="E6557">
        <v>2018</v>
      </c>
    </row>
    <row r="6558" spans="1:5" x14ac:dyDescent="0.3">
      <c r="A6558">
        <v>389</v>
      </c>
      <c r="B6558" t="s">
        <v>5</v>
      </c>
      <c r="C6558" t="str">
        <f>A6554</f>
        <v>Bichelsee-Balterswil</v>
      </c>
      <c r="D6558" t="str">
        <f>A6553</f>
        <v>TG</v>
      </c>
      <c r="E6558">
        <v>2018</v>
      </c>
    </row>
    <row r="6559" spans="1:5" x14ac:dyDescent="0.3">
      <c r="A6559">
        <v>728</v>
      </c>
      <c r="B6559" t="s">
        <v>6</v>
      </c>
      <c r="C6559" t="str">
        <f>A6554</f>
        <v>Bichelsee-Balterswil</v>
      </c>
      <c r="D6559" t="str">
        <f>A6553</f>
        <v>TG</v>
      </c>
      <c r="E6559">
        <v>2018</v>
      </c>
    </row>
    <row r="6560" spans="1:5" x14ac:dyDescent="0.3">
      <c r="A6560">
        <v>491</v>
      </c>
      <c r="B6560" t="s">
        <v>7</v>
      </c>
      <c r="C6560" t="str">
        <f>A6554</f>
        <v>Bichelsee-Balterswil</v>
      </c>
      <c r="D6560" t="str">
        <f>A6553</f>
        <v>TG</v>
      </c>
      <c r="E6560">
        <v>2018</v>
      </c>
    </row>
    <row r="6561" spans="1:5" x14ac:dyDescent="0.3">
      <c r="A6561">
        <v>56</v>
      </c>
      <c r="B6561" t="s">
        <v>8</v>
      </c>
      <c r="C6561" t="str">
        <f>A6554</f>
        <v>Bichelsee-Balterswil</v>
      </c>
      <c r="D6561" t="str">
        <f>A6553</f>
        <v>TG</v>
      </c>
      <c r="E6561">
        <v>2018</v>
      </c>
    </row>
    <row r="6562" spans="1:5" x14ac:dyDescent="0.3">
      <c r="A6562">
        <v>657</v>
      </c>
      <c r="B6562" t="s">
        <v>0</v>
      </c>
      <c r="C6562" t="str">
        <f>A6564</f>
        <v>Urtenen-Schönbühl</v>
      </c>
      <c r="D6562" t="str">
        <f>A6563</f>
        <v>BE</v>
      </c>
      <c r="E6562">
        <v>2018</v>
      </c>
    </row>
    <row r="6563" spans="1:5" x14ac:dyDescent="0.3">
      <c r="A6563" t="s">
        <v>170</v>
      </c>
      <c r="B6563" t="s">
        <v>1</v>
      </c>
      <c r="C6563" t="str">
        <f>A6564</f>
        <v>Urtenen-Schönbühl</v>
      </c>
      <c r="D6563" t="str">
        <f>A6563</f>
        <v>BE</v>
      </c>
      <c r="E6563">
        <v>2018</v>
      </c>
    </row>
    <row r="6564" spans="1:5" x14ac:dyDescent="0.3">
      <c r="A6564" t="s">
        <v>689</v>
      </c>
      <c r="B6564" t="s">
        <v>2</v>
      </c>
      <c r="C6564" t="str">
        <f>A6564</f>
        <v>Urtenen-Schönbühl</v>
      </c>
      <c r="D6564" t="str">
        <f>A6563</f>
        <v>BE</v>
      </c>
      <c r="E6564">
        <v>2018</v>
      </c>
    </row>
    <row r="6565" spans="1:5" x14ac:dyDescent="0.3">
      <c r="A6565">
        <v>164</v>
      </c>
      <c r="B6565" t="s">
        <v>965</v>
      </c>
      <c r="C6565" t="str">
        <f>A6564</f>
        <v>Urtenen-Schönbühl</v>
      </c>
      <c r="D6565" t="str">
        <f>A6563</f>
        <v>BE</v>
      </c>
      <c r="E6565">
        <v>2018</v>
      </c>
    </row>
    <row r="6566" spans="1:5" x14ac:dyDescent="0.3">
      <c r="A6566">
        <v>742</v>
      </c>
      <c r="B6566" t="s">
        <v>3</v>
      </c>
      <c r="C6566" t="str">
        <f>A6564</f>
        <v>Urtenen-Schönbühl</v>
      </c>
      <c r="D6566" t="str">
        <f>A6563</f>
        <v>BE</v>
      </c>
      <c r="E6566">
        <v>2018</v>
      </c>
    </row>
    <row r="6567" spans="1:5" x14ac:dyDescent="0.3">
      <c r="A6567">
        <v>819</v>
      </c>
      <c r="B6567" t="s">
        <v>4</v>
      </c>
      <c r="C6567" t="str">
        <f>A6564</f>
        <v>Urtenen-Schönbühl</v>
      </c>
      <c r="D6567" t="str">
        <f>A6563</f>
        <v>BE</v>
      </c>
      <c r="E6567">
        <v>2018</v>
      </c>
    </row>
    <row r="6568" spans="1:5" x14ac:dyDescent="0.3">
      <c r="A6568">
        <v>727</v>
      </c>
      <c r="B6568" t="s">
        <v>5</v>
      </c>
      <c r="C6568" t="str">
        <f>A6564</f>
        <v>Urtenen-Schönbühl</v>
      </c>
      <c r="D6568" t="str">
        <f>A6563</f>
        <v>BE</v>
      </c>
      <c r="E6568">
        <v>2018</v>
      </c>
    </row>
    <row r="6569" spans="1:5" x14ac:dyDescent="0.3">
      <c r="A6569">
        <v>346</v>
      </c>
      <c r="B6569" t="s">
        <v>6</v>
      </c>
      <c r="C6569" t="str">
        <f>A6564</f>
        <v>Urtenen-Schönbühl</v>
      </c>
      <c r="D6569" t="str">
        <f>A6563</f>
        <v>BE</v>
      </c>
      <c r="E6569">
        <v>2018</v>
      </c>
    </row>
    <row r="6570" spans="1:5" x14ac:dyDescent="0.3">
      <c r="A6570">
        <v>592</v>
      </c>
      <c r="B6570" t="s">
        <v>7</v>
      </c>
      <c r="C6570" t="str">
        <f>A6564</f>
        <v>Urtenen-Schönbühl</v>
      </c>
      <c r="D6570" t="str">
        <f>A6563</f>
        <v>BE</v>
      </c>
      <c r="E6570">
        <v>2018</v>
      </c>
    </row>
    <row r="6571" spans="1:5" x14ac:dyDescent="0.3">
      <c r="A6571">
        <v>795</v>
      </c>
      <c r="B6571" t="s">
        <v>8</v>
      </c>
      <c r="C6571" t="str">
        <f>A6564</f>
        <v>Urtenen-Schönbühl</v>
      </c>
      <c r="D6571" t="str">
        <f>A6563</f>
        <v>BE</v>
      </c>
      <c r="E6571">
        <v>2018</v>
      </c>
    </row>
    <row r="6572" spans="1:5" x14ac:dyDescent="0.3">
      <c r="A6572">
        <v>658</v>
      </c>
      <c r="B6572" t="s">
        <v>0</v>
      </c>
      <c r="C6572" t="str">
        <f>A6574</f>
        <v>Niederhelfenschwil</v>
      </c>
      <c r="D6572" t="str">
        <f>A6573</f>
        <v>SG</v>
      </c>
      <c r="E6572">
        <v>2018</v>
      </c>
    </row>
    <row r="6573" spans="1:5" x14ac:dyDescent="0.3">
      <c r="A6573" t="s">
        <v>252</v>
      </c>
      <c r="B6573" t="s">
        <v>1</v>
      </c>
      <c r="C6573" t="str">
        <f>A6574</f>
        <v>Niederhelfenschwil</v>
      </c>
      <c r="D6573" t="str">
        <f>A6573</f>
        <v>SG</v>
      </c>
      <c r="E6573">
        <v>2018</v>
      </c>
    </row>
    <row r="6574" spans="1:5" x14ac:dyDescent="0.3">
      <c r="A6574" t="s">
        <v>690</v>
      </c>
      <c r="B6574" t="s">
        <v>2</v>
      </c>
      <c r="C6574" t="str">
        <f>A6574</f>
        <v>Niederhelfenschwil</v>
      </c>
      <c r="D6574" t="str">
        <f>A6573</f>
        <v>SG</v>
      </c>
      <c r="E6574">
        <v>2018</v>
      </c>
    </row>
    <row r="6575" spans="1:5" x14ac:dyDescent="0.3">
      <c r="A6575">
        <v>570</v>
      </c>
      <c r="B6575" t="s">
        <v>965</v>
      </c>
      <c r="C6575" t="str">
        <f>A6574</f>
        <v>Niederhelfenschwil</v>
      </c>
      <c r="D6575" t="str">
        <f>A6573</f>
        <v>SG</v>
      </c>
      <c r="E6575">
        <v>2018</v>
      </c>
    </row>
    <row r="6576" spans="1:5" x14ac:dyDescent="0.3">
      <c r="A6576">
        <v>546</v>
      </c>
      <c r="B6576" t="s">
        <v>3</v>
      </c>
      <c r="C6576" t="str">
        <f>A6574</f>
        <v>Niederhelfenschwil</v>
      </c>
      <c r="D6576" t="str">
        <f>A6573</f>
        <v>SG</v>
      </c>
      <c r="E6576">
        <v>2018</v>
      </c>
    </row>
    <row r="6577" spans="1:5" x14ac:dyDescent="0.3">
      <c r="A6577">
        <v>158</v>
      </c>
      <c r="B6577" t="s">
        <v>4</v>
      </c>
      <c r="C6577" t="str">
        <f>A6574</f>
        <v>Niederhelfenschwil</v>
      </c>
      <c r="D6577" t="str">
        <f>A6573</f>
        <v>SG</v>
      </c>
      <c r="E6577">
        <v>2018</v>
      </c>
    </row>
    <row r="6578" spans="1:5" x14ac:dyDescent="0.3">
      <c r="A6578">
        <v>527</v>
      </c>
      <c r="B6578" t="s">
        <v>5</v>
      </c>
      <c r="C6578" t="str">
        <f>A6574</f>
        <v>Niederhelfenschwil</v>
      </c>
      <c r="D6578" t="str">
        <f>A6573</f>
        <v>SG</v>
      </c>
      <c r="E6578">
        <v>2018</v>
      </c>
    </row>
    <row r="6579" spans="1:5" x14ac:dyDescent="0.3">
      <c r="A6579">
        <v>743</v>
      </c>
      <c r="B6579" t="s">
        <v>6</v>
      </c>
      <c r="C6579" t="str">
        <f>A6574</f>
        <v>Niederhelfenschwil</v>
      </c>
      <c r="D6579" t="str">
        <f>A6573</f>
        <v>SG</v>
      </c>
      <c r="E6579">
        <v>2018</v>
      </c>
    </row>
    <row r="6580" spans="1:5" x14ac:dyDescent="0.3">
      <c r="A6580">
        <v>325</v>
      </c>
      <c r="B6580" t="s">
        <v>7</v>
      </c>
      <c r="C6580" t="str">
        <f>A6574</f>
        <v>Niederhelfenschwil</v>
      </c>
      <c r="D6580" t="str">
        <f>A6573</f>
        <v>SG</v>
      </c>
      <c r="E6580">
        <v>2018</v>
      </c>
    </row>
    <row r="6581" spans="1:5" x14ac:dyDescent="0.3">
      <c r="A6581">
        <v>355</v>
      </c>
      <c r="B6581" t="s">
        <v>8</v>
      </c>
      <c r="C6581" t="str">
        <f>A6574</f>
        <v>Niederhelfenschwil</v>
      </c>
      <c r="D6581" t="str">
        <f>A6573</f>
        <v>SG</v>
      </c>
      <c r="E6581">
        <v>2018</v>
      </c>
    </row>
    <row r="6582" spans="1:5" x14ac:dyDescent="0.3">
      <c r="A6582">
        <v>659</v>
      </c>
      <c r="B6582" t="s">
        <v>0</v>
      </c>
      <c r="C6582" t="str">
        <f>A6584</f>
        <v>Port</v>
      </c>
      <c r="D6582" t="str">
        <f>A6583</f>
        <v>BE</v>
      </c>
      <c r="E6582">
        <v>2018</v>
      </c>
    </row>
    <row r="6583" spans="1:5" x14ac:dyDescent="0.3">
      <c r="A6583" t="s">
        <v>170</v>
      </c>
      <c r="B6583" t="s">
        <v>1</v>
      </c>
      <c r="C6583" t="str">
        <f>A6584</f>
        <v>Port</v>
      </c>
      <c r="D6583" t="str">
        <f>A6583</f>
        <v>BE</v>
      </c>
      <c r="E6583">
        <v>2018</v>
      </c>
    </row>
    <row r="6584" spans="1:5" x14ac:dyDescent="0.3">
      <c r="A6584" t="s">
        <v>691</v>
      </c>
      <c r="B6584" t="s">
        <v>2</v>
      </c>
      <c r="C6584" t="str">
        <f>A6584</f>
        <v>Port</v>
      </c>
      <c r="D6584" t="str">
        <f>A6583</f>
        <v>BE</v>
      </c>
      <c r="E6584">
        <v>2018</v>
      </c>
    </row>
    <row r="6585" spans="1:5" x14ac:dyDescent="0.3">
      <c r="A6585">
        <v>899</v>
      </c>
      <c r="B6585" t="s">
        <v>965</v>
      </c>
      <c r="C6585" t="str">
        <f>A6584</f>
        <v>Port</v>
      </c>
      <c r="D6585" t="str">
        <f>A6583</f>
        <v>BE</v>
      </c>
      <c r="E6585">
        <v>2018</v>
      </c>
    </row>
    <row r="6586" spans="1:5" x14ac:dyDescent="0.3">
      <c r="A6586">
        <v>643</v>
      </c>
      <c r="B6586" t="s">
        <v>3</v>
      </c>
      <c r="C6586" t="str">
        <f>A6584</f>
        <v>Port</v>
      </c>
      <c r="D6586" t="str">
        <f>A6583</f>
        <v>BE</v>
      </c>
      <c r="E6586">
        <v>2018</v>
      </c>
    </row>
    <row r="6587" spans="1:5" x14ac:dyDescent="0.3">
      <c r="A6587">
        <v>309</v>
      </c>
      <c r="B6587" t="s">
        <v>4</v>
      </c>
      <c r="C6587" t="str">
        <f>A6584</f>
        <v>Port</v>
      </c>
      <c r="D6587" t="str">
        <f>A6583</f>
        <v>BE</v>
      </c>
      <c r="E6587">
        <v>2018</v>
      </c>
    </row>
    <row r="6588" spans="1:5" x14ac:dyDescent="0.3">
      <c r="A6588">
        <v>795</v>
      </c>
      <c r="B6588" t="s">
        <v>5</v>
      </c>
      <c r="C6588" t="str">
        <f>A6584</f>
        <v>Port</v>
      </c>
      <c r="D6588" t="str">
        <f>A6583</f>
        <v>BE</v>
      </c>
      <c r="E6588">
        <v>2018</v>
      </c>
    </row>
    <row r="6589" spans="1:5" x14ac:dyDescent="0.3">
      <c r="A6589">
        <v>287</v>
      </c>
      <c r="B6589" t="s">
        <v>6</v>
      </c>
      <c r="C6589" t="str">
        <f>A6584</f>
        <v>Port</v>
      </c>
      <c r="D6589" t="str">
        <f>A6583</f>
        <v>BE</v>
      </c>
      <c r="E6589">
        <v>2018</v>
      </c>
    </row>
    <row r="6590" spans="1:5" x14ac:dyDescent="0.3">
      <c r="A6590">
        <v>752</v>
      </c>
      <c r="B6590" t="s">
        <v>7</v>
      </c>
      <c r="C6590" t="str">
        <f>A6584</f>
        <v>Port</v>
      </c>
      <c r="D6590" t="str">
        <f>A6583</f>
        <v>BE</v>
      </c>
      <c r="E6590">
        <v>2018</v>
      </c>
    </row>
    <row r="6591" spans="1:5" x14ac:dyDescent="0.3">
      <c r="A6591">
        <v>875</v>
      </c>
      <c r="B6591" t="s">
        <v>8</v>
      </c>
      <c r="C6591" t="str">
        <f>A6584</f>
        <v>Port</v>
      </c>
      <c r="D6591" t="str">
        <f>A6583</f>
        <v>BE</v>
      </c>
      <c r="E6591">
        <v>2018</v>
      </c>
    </row>
    <row r="6592" spans="1:5" x14ac:dyDescent="0.3">
      <c r="A6592">
        <v>660</v>
      </c>
      <c r="B6592" t="s">
        <v>0</v>
      </c>
      <c r="C6592" t="str">
        <f>A6594</f>
        <v>Riaz</v>
      </c>
      <c r="D6592" t="str">
        <f>A6593</f>
        <v>FR</v>
      </c>
      <c r="E6592">
        <v>2018</v>
      </c>
    </row>
    <row r="6593" spans="1:5" x14ac:dyDescent="0.3">
      <c r="A6593" t="s">
        <v>209</v>
      </c>
      <c r="B6593" t="s">
        <v>1</v>
      </c>
      <c r="C6593" t="str">
        <f>A6594</f>
        <v>Riaz</v>
      </c>
      <c r="D6593" t="str">
        <f>A6593</f>
        <v>FR</v>
      </c>
      <c r="E6593">
        <v>2018</v>
      </c>
    </row>
    <row r="6594" spans="1:5" x14ac:dyDescent="0.3">
      <c r="A6594" t="s">
        <v>692</v>
      </c>
      <c r="B6594" t="s">
        <v>2</v>
      </c>
      <c r="C6594" t="str">
        <f>A6594</f>
        <v>Riaz</v>
      </c>
      <c r="D6594" t="str">
        <f>A6593</f>
        <v>FR</v>
      </c>
      <c r="E6594">
        <v>2018</v>
      </c>
    </row>
    <row r="6595" spans="1:5" x14ac:dyDescent="0.3">
      <c r="A6595">
        <v>637</v>
      </c>
      <c r="B6595" t="s">
        <v>965</v>
      </c>
      <c r="C6595" t="str">
        <f>A6594</f>
        <v>Riaz</v>
      </c>
      <c r="D6595" t="str">
        <f>A6593</f>
        <v>FR</v>
      </c>
      <c r="E6595">
        <v>2018</v>
      </c>
    </row>
    <row r="6596" spans="1:5" x14ac:dyDescent="0.3">
      <c r="A6596">
        <v>394</v>
      </c>
      <c r="B6596" t="s">
        <v>3</v>
      </c>
      <c r="C6596" t="str">
        <f>A6594</f>
        <v>Riaz</v>
      </c>
      <c r="D6596" t="str">
        <f>A6593</f>
        <v>FR</v>
      </c>
      <c r="E6596">
        <v>2018</v>
      </c>
    </row>
    <row r="6597" spans="1:5" x14ac:dyDescent="0.3">
      <c r="A6597">
        <v>153</v>
      </c>
      <c r="B6597" t="s">
        <v>4</v>
      </c>
      <c r="C6597" t="str">
        <f>A6594</f>
        <v>Riaz</v>
      </c>
      <c r="D6597" t="str">
        <f>A6593</f>
        <v>FR</v>
      </c>
      <c r="E6597">
        <v>2018</v>
      </c>
    </row>
    <row r="6598" spans="1:5" x14ac:dyDescent="0.3">
      <c r="A6598">
        <v>555</v>
      </c>
      <c r="B6598" t="s">
        <v>5</v>
      </c>
      <c r="C6598" t="str">
        <f>A6594</f>
        <v>Riaz</v>
      </c>
      <c r="D6598" t="str">
        <f>A6593</f>
        <v>FR</v>
      </c>
      <c r="E6598">
        <v>2018</v>
      </c>
    </row>
    <row r="6599" spans="1:5" x14ac:dyDescent="0.3">
      <c r="A6599">
        <v>328</v>
      </c>
      <c r="B6599" t="s">
        <v>6</v>
      </c>
      <c r="C6599" t="str">
        <f>A6594</f>
        <v>Riaz</v>
      </c>
      <c r="D6599" t="str">
        <f>A6593</f>
        <v>FR</v>
      </c>
      <c r="E6599">
        <v>2018</v>
      </c>
    </row>
    <row r="6600" spans="1:5" x14ac:dyDescent="0.3">
      <c r="A6600">
        <v>612</v>
      </c>
      <c r="B6600" t="s">
        <v>7</v>
      </c>
      <c r="C6600" t="str">
        <f>A6594</f>
        <v>Riaz</v>
      </c>
      <c r="D6600" t="str">
        <f>A6593</f>
        <v>FR</v>
      </c>
      <c r="E6600">
        <v>2018</v>
      </c>
    </row>
    <row r="6601" spans="1:5" x14ac:dyDescent="0.3">
      <c r="A6601">
        <v>737</v>
      </c>
      <c r="B6601" t="s">
        <v>8</v>
      </c>
      <c r="C6601" t="str">
        <f>A6594</f>
        <v>Riaz</v>
      </c>
      <c r="D6601" t="str">
        <f>A6593</f>
        <v>FR</v>
      </c>
      <c r="E6601">
        <v>2018</v>
      </c>
    </row>
    <row r="6602" spans="1:5" x14ac:dyDescent="0.3">
      <c r="A6602">
        <v>661</v>
      </c>
      <c r="B6602" t="s">
        <v>0</v>
      </c>
      <c r="C6602" t="str">
        <f>A6604</f>
        <v>Diepoldsau</v>
      </c>
      <c r="D6602" t="str">
        <f>A6603</f>
        <v>SG</v>
      </c>
      <c r="E6602">
        <v>2018</v>
      </c>
    </row>
    <row r="6603" spans="1:5" x14ac:dyDescent="0.3">
      <c r="A6603" t="s">
        <v>252</v>
      </c>
      <c r="B6603" t="s">
        <v>1</v>
      </c>
      <c r="C6603" t="str">
        <f>A6604</f>
        <v>Diepoldsau</v>
      </c>
      <c r="D6603" t="str">
        <f>A6603</f>
        <v>SG</v>
      </c>
      <c r="E6603">
        <v>2018</v>
      </c>
    </row>
    <row r="6604" spans="1:5" x14ac:dyDescent="0.3">
      <c r="A6604" t="s">
        <v>693</v>
      </c>
      <c r="B6604" t="s">
        <v>2</v>
      </c>
      <c r="C6604" t="str">
        <f>A6604</f>
        <v>Diepoldsau</v>
      </c>
      <c r="D6604" t="str">
        <f>A6603</f>
        <v>SG</v>
      </c>
      <c r="E6604">
        <v>2018</v>
      </c>
    </row>
    <row r="6605" spans="1:5" x14ac:dyDescent="0.3">
      <c r="A6605">
        <v>543</v>
      </c>
      <c r="B6605" t="s">
        <v>965</v>
      </c>
      <c r="C6605" t="str">
        <f>A6604</f>
        <v>Diepoldsau</v>
      </c>
      <c r="D6605" t="str">
        <f>A6603</f>
        <v>SG</v>
      </c>
      <c r="E6605">
        <v>2018</v>
      </c>
    </row>
    <row r="6606" spans="1:5" x14ac:dyDescent="0.3">
      <c r="A6606">
        <v>542</v>
      </c>
      <c r="B6606" t="s">
        <v>3</v>
      </c>
      <c r="C6606" t="str">
        <f>A6604</f>
        <v>Diepoldsau</v>
      </c>
      <c r="D6606" t="str">
        <f>A6603</f>
        <v>SG</v>
      </c>
      <c r="E6606">
        <v>2018</v>
      </c>
    </row>
    <row r="6607" spans="1:5" x14ac:dyDescent="0.3">
      <c r="A6607">
        <v>225</v>
      </c>
      <c r="B6607" t="s">
        <v>4</v>
      </c>
      <c r="C6607" t="str">
        <f>A6604</f>
        <v>Diepoldsau</v>
      </c>
      <c r="D6607" t="str">
        <f>A6603</f>
        <v>SG</v>
      </c>
      <c r="E6607">
        <v>2018</v>
      </c>
    </row>
    <row r="6608" spans="1:5" x14ac:dyDescent="0.3">
      <c r="A6608">
        <v>248</v>
      </c>
      <c r="B6608" t="s">
        <v>5</v>
      </c>
      <c r="C6608" t="str">
        <f>A6604</f>
        <v>Diepoldsau</v>
      </c>
      <c r="D6608" t="str">
        <f>A6603</f>
        <v>SG</v>
      </c>
      <c r="E6608">
        <v>2018</v>
      </c>
    </row>
    <row r="6609" spans="1:5" x14ac:dyDescent="0.3">
      <c r="A6609">
        <v>780</v>
      </c>
      <c r="B6609" t="s">
        <v>6</v>
      </c>
      <c r="C6609" t="str">
        <f>A6604</f>
        <v>Diepoldsau</v>
      </c>
      <c r="D6609" t="str">
        <f>A6603</f>
        <v>SG</v>
      </c>
      <c r="E6609">
        <v>2018</v>
      </c>
    </row>
    <row r="6610" spans="1:5" x14ac:dyDescent="0.3">
      <c r="A6610">
        <v>509</v>
      </c>
      <c r="B6610" t="s">
        <v>7</v>
      </c>
      <c r="C6610" t="str">
        <f>A6604</f>
        <v>Diepoldsau</v>
      </c>
      <c r="D6610" t="str">
        <f>A6603</f>
        <v>SG</v>
      </c>
      <c r="E6610">
        <v>2018</v>
      </c>
    </row>
    <row r="6611" spans="1:5" x14ac:dyDescent="0.3">
      <c r="A6611">
        <v>585</v>
      </c>
      <c r="B6611" t="s">
        <v>8</v>
      </c>
      <c r="C6611" t="str">
        <f>A6604</f>
        <v>Diepoldsau</v>
      </c>
      <c r="D6611" t="str">
        <f>A6603</f>
        <v>SG</v>
      </c>
      <c r="E6611">
        <v>2018</v>
      </c>
    </row>
    <row r="6612" spans="1:5" x14ac:dyDescent="0.3">
      <c r="A6612">
        <v>662</v>
      </c>
      <c r="B6612" t="s">
        <v>0</v>
      </c>
      <c r="C6612" t="str">
        <f>A6614</f>
        <v>Maggia</v>
      </c>
      <c r="D6612" t="str">
        <f>A6613</f>
        <v>TI</v>
      </c>
      <c r="E6612">
        <v>2018</v>
      </c>
    </row>
    <row r="6613" spans="1:5" x14ac:dyDescent="0.3">
      <c r="A6613" t="s">
        <v>75</v>
      </c>
      <c r="B6613" t="s">
        <v>1</v>
      </c>
      <c r="C6613" t="str">
        <f>A6614</f>
        <v>Maggia</v>
      </c>
      <c r="D6613" t="str">
        <f>A6613</f>
        <v>TI</v>
      </c>
      <c r="E6613">
        <v>2018</v>
      </c>
    </row>
    <row r="6614" spans="1:5" x14ac:dyDescent="0.3">
      <c r="A6614" t="s">
        <v>694</v>
      </c>
      <c r="B6614" t="s">
        <v>2</v>
      </c>
      <c r="C6614" t="str">
        <f>A6614</f>
        <v>Maggia</v>
      </c>
      <c r="D6614" t="str">
        <f>A6613</f>
        <v>TI</v>
      </c>
      <c r="E6614">
        <v>2018</v>
      </c>
    </row>
    <row r="6615" spans="1:5" x14ac:dyDescent="0.3">
      <c r="A6615">
        <v>71</v>
      </c>
      <c r="B6615" t="s">
        <v>965</v>
      </c>
      <c r="C6615" t="str">
        <f>A6614</f>
        <v>Maggia</v>
      </c>
      <c r="D6615" t="str">
        <f>A6613</f>
        <v>TI</v>
      </c>
      <c r="E6615">
        <v>2018</v>
      </c>
    </row>
    <row r="6616" spans="1:5" x14ac:dyDescent="0.3">
      <c r="A6616">
        <v>438</v>
      </c>
      <c r="B6616" t="s">
        <v>3</v>
      </c>
      <c r="C6616" t="str">
        <f>A6614</f>
        <v>Maggia</v>
      </c>
      <c r="D6616" t="str">
        <f>A6613</f>
        <v>TI</v>
      </c>
      <c r="E6616">
        <v>2018</v>
      </c>
    </row>
    <row r="6617" spans="1:5" x14ac:dyDescent="0.3">
      <c r="A6617">
        <v>784</v>
      </c>
      <c r="B6617" t="s">
        <v>4</v>
      </c>
      <c r="C6617" t="str">
        <f>A6614</f>
        <v>Maggia</v>
      </c>
      <c r="D6617" t="str">
        <f>A6613</f>
        <v>TI</v>
      </c>
      <c r="E6617">
        <v>2018</v>
      </c>
    </row>
    <row r="6618" spans="1:5" x14ac:dyDescent="0.3">
      <c r="A6618">
        <v>344</v>
      </c>
      <c r="B6618" t="s">
        <v>5</v>
      </c>
      <c r="C6618" t="str">
        <f>A6614</f>
        <v>Maggia</v>
      </c>
      <c r="D6618" t="str">
        <f>A6613</f>
        <v>TI</v>
      </c>
      <c r="E6618">
        <v>2018</v>
      </c>
    </row>
    <row r="6619" spans="1:5" x14ac:dyDescent="0.3">
      <c r="A6619">
        <v>799</v>
      </c>
      <c r="B6619" t="s">
        <v>6</v>
      </c>
      <c r="C6619" t="str">
        <f>A6614</f>
        <v>Maggia</v>
      </c>
      <c r="D6619" t="str">
        <f>A6613</f>
        <v>TI</v>
      </c>
      <c r="E6619">
        <v>2018</v>
      </c>
    </row>
    <row r="6620" spans="1:5" x14ac:dyDescent="0.3">
      <c r="A6620">
        <v>141</v>
      </c>
      <c r="B6620" t="s">
        <v>7</v>
      </c>
      <c r="C6620" t="str">
        <f>A6614</f>
        <v>Maggia</v>
      </c>
      <c r="D6620" t="str">
        <f>A6613</f>
        <v>TI</v>
      </c>
      <c r="E6620">
        <v>2018</v>
      </c>
    </row>
    <row r="6621" spans="1:5" x14ac:dyDescent="0.3">
      <c r="A6621">
        <v>354</v>
      </c>
      <c r="B6621" t="s">
        <v>8</v>
      </c>
      <c r="C6621" t="str">
        <f>A6614</f>
        <v>Maggia</v>
      </c>
      <c r="D6621" t="str">
        <f>A6613</f>
        <v>TI</v>
      </c>
      <c r="E6621">
        <v>2018</v>
      </c>
    </row>
    <row r="6622" spans="1:5" x14ac:dyDescent="0.3">
      <c r="A6622">
        <v>663</v>
      </c>
      <c r="B6622" t="s">
        <v>0</v>
      </c>
      <c r="C6622" t="str">
        <f>A6624</f>
        <v>Belfaux</v>
      </c>
      <c r="D6622" t="str">
        <f>A6623</f>
        <v>FR</v>
      </c>
      <c r="E6622">
        <v>2018</v>
      </c>
    </row>
    <row r="6623" spans="1:5" x14ac:dyDescent="0.3">
      <c r="A6623" t="s">
        <v>209</v>
      </c>
      <c r="B6623" t="s">
        <v>1</v>
      </c>
      <c r="C6623" t="str">
        <f>A6624</f>
        <v>Belfaux</v>
      </c>
      <c r="D6623" t="str">
        <f>A6623</f>
        <v>FR</v>
      </c>
      <c r="E6623">
        <v>2018</v>
      </c>
    </row>
    <row r="6624" spans="1:5" x14ac:dyDescent="0.3">
      <c r="A6624" t="s">
        <v>695</v>
      </c>
      <c r="B6624" t="s">
        <v>2</v>
      </c>
      <c r="C6624" t="str">
        <f>A6624</f>
        <v>Belfaux</v>
      </c>
      <c r="D6624" t="str">
        <f>A6623</f>
        <v>FR</v>
      </c>
      <c r="E6624">
        <v>2018</v>
      </c>
    </row>
    <row r="6625" spans="1:5" x14ac:dyDescent="0.3">
      <c r="A6625">
        <v>422</v>
      </c>
      <c r="B6625" t="s">
        <v>965</v>
      </c>
      <c r="C6625" t="str">
        <f>A6624</f>
        <v>Belfaux</v>
      </c>
      <c r="D6625" t="str">
        <f>A6623</f>
        <v>FR</v>
      </c>
      <c r="E6625">
        <v>2018</v>
      </c>
    </row>
    <row r="6626" spans="1:5" x14ac:dyDescent="0.3">
      <c r="A6626">
        <v>621</v>
      </c>
      <c r="B6626" t="s">
        <v>3</v>
      </c>
      <c r="C6626" t="str">
        <f>A6624</f>
        <v>Belfaux</v>
      </c>
      <c r="D6626" t="str">
        <f>A6623</f>
        <v>FR</v>
      </c>
      <c r="E6626">
        <v>2018</v>
      </c>
    </row>
    <row r="6627" spans="1:5" x14ac:dyDescent="0.3">
      <c r="A6627">
        <v>316</v>
      </c>
      <c r="B6627" t="s">
        <v>4</v>
      </c>
      <c r="C6627" t="str">
        <f>A6624</f>
        <v>Belfaux</v>
      </c>
      <c r="D6627" t="str">
        <f>A6623</f>
        <v>FR</v>
      </c>
      <c r="E6627">
        <v>2018</v>
      </c>
    </row>
    <row r="6628" spans="1:5" x14ac:dyDescent="0.3">
      <c r="A6628">
        <v>629</v>
      </c>
      <c r="B6628" t="s">
        <v>5</v>
      </c>
      <c r="C6628" t="str">
        <f>A6624</f>
        <v>Belfaux</v>
      </c>
      <c r="D6628" t="str">
        <f>A6623</f>
        <v>FR</v>
      </c>
      <c r="E6628">
        <v>2018</v>
      </c>
    </row>
    <row r="6629" spans="1:5" x14ac:dyDescent="0.3">
      <c r="A6629">
        <v>509</v>
      </c>
      <c r="B6629" t="s">
        <v>6</v>
      </c>
      <c r="C6629" t="str">
        <f>A6624</f>
        <v>Belfaux</v>
      </c>
      <c r="D6629" t="str">
        <f>A6623</f>
        <v>FR</v>
      </c>
      <c r="E6629">
        <v>2018</v>
      </c>
    </row>
    <row r="6630" spans="1:5" x14ac:dyDescent="0.3">
      <c r="A6630">
        <v>766</v>
      </c>
      <c r="B6630" t="s">
        <v>7</v>
      </c>
      <c r="C6630" t="str">
        <f>A6624</f>
        <v>Belfaux</v>
      </c>
      <c r="D6630" t="str">
        <f>A6623</f>
        <v>FR</v>
      </c>
      <c r="E6630">
        <v>2018</v>
      </c>
    </row>
    <row r="6631" spans="1:5" x14ac:dyDescent="0.3">
      <c r="A6631">
        <v>845</v>
      </c>
      <c r="B6631" t="s">
        <v>8</v>
      </c>
      <c r="C6631" t="str">
        <f>A6624</f>
        <v>Belfaux</v>
      </c>
      <c r="D6631" t="str">
        <f>A6623</f>
        <v>FR</v>
      </c>
      <c r="E6631">
        <v>2018</v>
      </c>
    </row>
    <row r="6632" spans="1:5" x14ac:dyDescent="0.3">
      <c r="A6632">
        <v>664</v>
      </c>
      <c r="B6632" t="s">
        <v>0</v>
      </c>
      <c r="C6632" t="str">
        <f>A6634</f>
        <v>Oberdorf (BL)</v>
      </c>
      <c r="D6632" t="str">
        <f>A6633</f>
        <v>BL</v>
      </c>
      <c r="E6632">
        <v>2018</v>
      </c>
    </row>
    <row r="6633" spans="1:5" x14ac:dyDescent="0.3">
      <c r="A6633" t="s">
        <v>17</v>
      </c>
      <c r="B6633" t="s">
        <v>1</v>
      </c>
      <c r="C6633" t="str">
        <f>A6634</f>
        <v>Oberdorf (BL)</v>
      </c>
      <c r="D6633" t="str">
        <f>A6633</f>
        <v>BL</v>
      </c>
      <c r="E6633">
        <v>2018</v>
      </c>
    </row>
    <row r="6634" spans="1:5" x14ac:dyDescent="0.3">
      <c r="A6634" t="s">
        <v>696</v>
      </c>
      <c r="B6634" t="s">
        <v>2</v>
      </c>
      <c r="C6634" t="str">
        <f>A6634</f>
        <v>Oberdorf (BL)</v>
      </c>
      <c r="D6634" t="str">
        <f>A6633</f>
        <v>BL</v>
      </c>
      <c r="E6634">
        <v>2018</v>
      </c>
    </row>
    <row r="6635" spans="1:5" x14ac:dyDescent="0.3">
      <c r="A6635">
        <v>876</v>
      </c>
      <c r="B6635" t="s">
        <v>965</v>
      </c>
      <c r="C6635" t="str">
        <f>A6634</f>
        <v>Oberdorf (BL)</v>
      </c>
      <c r="D6635" t="str">
        <f>A6633</f>
        <v>BL</v>
      </c>
      <c r="E6635">
        <v>2018</v>
      </c>
    </row>
    <row r="6636" spans="1:5" x14ac:dyDescent="0.3">
      <c r="A6636">
        <v>598</v>
      </c>
      <c r="B6636" t="s">
        <v>3</v>
      </c>
      <c r="C6636" t="str">
        <f>A6634</f>
        <v>Oberdorf (BL)</v>
      </c>
      <c r="D6636" t="str">
        <f>A6633</f>
        <v>BL</v>
      </c>
      <c r="E6636">
        <v>2018</v>
      </c>
    </row>
    <row r="6637" spans="1:5" x14ac:dyDescent="0.3">
      <c r="A6637">
        <v>641</v>
      </c>
      <c r="B6637" t="s">
        <v>4</v>
      </c>
      <c r="C6637" t="str">
        <f>A6634</f>
        <v>Oberdorf (BL)</v>
      </c>
      <c r="D6637" t="str">
        <f>A6633</f>
        <v>BL</v>
      </c>
      <c r="E6637">
        <v>2018</v>
      </c>
    </row>
    <row r="6638" spans="1:5" x14ac:dyDescent="0.3">
      <c r="A6638">
        <v>523</v>
      </c>
      <c r="B6638" t="s">
        <v>5</v>
      </c>
      <c r="C6638" t="str">
        <f>A6634</f>
        <v>Oberdorf (BL)</v>
      </c>
      <c r="D6638" t="str">
        <f>A6633</f>
        <v>BL</v>
      </c>
      <c r="E6638">
        <v>2018</v>
      </c>
    </row>
    <row r="6639" spans="1:5" x14ac:dyDescent="0.3">
      <c r="A6639">
        <v>757</v>
      </c>
      <c r="B6639" t="s">
        <v>6</v>
      </c>
      <c r="C6639" t="str">
        <f>A6634</f>
        <v>Oberdorf (BL)</v>
      </c>
      <c r="D6639" t="str">
        <f>A6633</f>
        <v>BL</v>
      </c>
      <c r="E6639">
        <v>2018</v>
      </c>
    </row>
    <row r="6640" spans="1:5" x14ac:dyDescent="0.3">
      <c r="A6640">
        <v>608</v>
      </c>
      <c r="B6640" t="s">
        <v>7</v>
      </c>
      <c r="C6640" t="str">
        <f>A6634</f>
        <v>Oberdorf (BL)</v>
      </c>
      <c r="D6640" t="str">
        <f>A6633</f>
        <v>BL</v>
      </c>
      <c r="E6640">
        <v>2018</v>
      </c>
    </row>
    <row r="6641" spans="1:5" x14ac:dyDescent="0.3">
      <c r="A6641">
        <v>1</v>
      </c>
      <c r="B6641" t="s">
        <v>8</v>
      </c>
      <c r="C6641" t="str">
        <f>A6634</f>
        <v>Oberdorf (BL)</v>
      </c>
      <c r="D6641" t="str">
        <f>A6633</f>
        <v>BL</v>
      </c>
      <c r="E6641">
        <v>2018</v>
      </c>
    </row>
    <row r="6642" spans="1:5" x14ac:dyDescent="0.3">
      <c r="A6642">
        <v>664</v>
      </c>
      <c r="B6642" t="s">
        <v>0</v>
      </c>
      <c r="C6642" t="str">
        <f>A6644</f>
        <v>Wynigen</v>
      </c>
      <c r="D6642" t="str">
        <f>A6643</f>
        <v>BE</v>
      </c>
      <c r="E6642">
        <v>2018</v>
      </c>
    </row>
    <row r="6643" spans="1:5" x14ac:dyDescent="0.3">
      <c r="A6643" t="s">
        <v>170</v>
      </c>
      <c r="B6643" t="s">
        <v>1</v>
      </c>
      <c r="C6643" t="str">
        <f>A6644</f>
        <v>Wynigen</v>
      </c>
      <c r="D6643" t="str">
        <f>A6643</f>
        <v>BE</v>
      </c>
      <c r="E6643">
        <v>2018</v>
      </c>
    </row>
    <row r="6644" spans="1:5" x14ac:dyDescent="0.3">
      <c r="A6644" t="s">
        <v>697</v>
      </c>
      <c r="B6644" t="s">
        <v>2</v>
      </c>
      <c r="C6644" t="str">
        <f>A6644</f>
        <v>Wynigen</v>
      </c>
      <c r="D6644" t="str">
        <f>A6643</f>
        <v>BE</v>
      </c>
      <c r="E6644">
        <v>2018</v>
      </c>
    </row>
    <row r="6645" spans="1:5" x14ac:dyDescent="0.3">
      <c r="A6645">
        <v>541</v>
      </c>
      <c r="B6645" t="s">
        <v>965</v>
      </c>
      <c r="C6645" t="str">
        <f>A6644</f>
        <v>Wynigen</v>
      </c>
      <c r="D6645" t="str">
        <f>A6643</f>
        <v>BE</v>
      </c>
      <c r="E6645">
        <v>2018</v>
      </c>
    </row>
    <row r="6646" spans="1:5" x14ac:dyDescent="0.3">
      <c r="A6646">
        <v>650</v>
      </c>
      <c r="B6646" t="s">
        <v>3</v>
      </c>
      <c r="C6646" t="str">
        <f>A6644</f>
        <v>Wynigen</v>
      </c>
      <c r="D6646" t="str">
        <f>A6643</f>
        <v>BE</v>
      </c>
      <c r="E6646">
        <v>2018</v>
      </c>
    </row>
    <row r="6647" spans="1:5" x14ac:dyDescent="0.3">
      <c r="A6647">
        <v>848</v>
      </c>
      <c r="B6647" t="s">
        <v>4</v>
      </c>
      <c r="C6647" t="str">
        <f>A6644</f>
        <v>Wynigen</v>
      </c>
      <c r="D6647" t="str">
        <f>A6643</f>
        <v>BE</v>
      </c>
      <c r="E6647">
        <v>2018</v>
      </c>
    </row>
    <row r="6648" spans="1:5" x14ac:dyDescent="0.3">
      <c r="A6648">
        <v>886</v>
      </c>
      <c r="B6648" t="s">
        <v>5</v>
      </c>
      <c r="C6648" t="str">
        <f>A6644</f>
        <v>Wynigen</v>
      </c>
      <c r="D6648" t="str">
        <f>A6643</f>
        <v>BE</v>
      </c>
      <c r="E6648">
        <v>2018</v>
      </c>
    </row>
    <row r="6649" spans="1:5" x14ac:dyDescent="0.3">
      <c r="A6649">
        <v>193</v>
      </c>
      <c r="B6649" t="s">
        <v>6</v>
      </c>
      <c r="C6649" t="str">
        <f>A6644</f>
        <v>Wynigen</v>
      </c>
      <c r="D6649" t="str">
        <f>A6643</f>
        <v>BE</v>
      </c>
      <c r="E6649">
        <v>2018</v>
      </c>
    </row>
    <row r="6650" spans="1:5" x14ac:dyDescent="0.3">
      <c r="A6650">
        <v>557</v>
      </c>
      <c r="B6650" t="s">
        <v>7</v>
      </c>
      <c r="C6650" t="str">
        <f>A6644</f>
        <v>Wynigen</v>
      </c>
      <c r="D6650" t="str">
        <f>A6643</f>
        <v>BE</v>
      </c>
      <c r="E6650">
        <v>2018</v>
      </c>
    </row>
    <row r="6651" spans="1:5" x14ac:dyDescent="0.3">
      <c r="A6651">
        <v>273</v>
      </c>
      <c r="B6651" t="s">
        <v>8</v>
      </c>
      <c r="C6651" t="str">
        <f>A6644</f>
        <v>Wynigen</v>
      </c>
      <c r="D6651" t="str">
        <f>A6643</f>
        <v>BE</v>
      </c>
      <c r="E6651">
        <v>2018</v>
      </c>
    </row>
    <row r="6652" spans="1:5" x14ac:dyDescent="0.3">
      <c r="A6652">
        <v>666</v>
      </c>
      <c r="B6652" t="s">
        <v>0</v>
      </c>
      <c r="C6652" t="str">
        <f>A6654</f>
        <v>Eiken</v>
      </c>
      <c r="D6652" t="str">
        <f>A6653</f>
        <v>AG</v>
      </c>
      <c r="E6652">
        <v>2018</v>
      </c>
    </row>
    <row r="6653" spans="1:5" x14ac:dyDescent="0.3">
      <c r="A6653" t="s">
        <v>23</v>
      </c>
      <c r="B6653" t="s">
        <v>1</v>
      </c>
      <c r="C6653" t="str">
        <f>A6654</f>
        <v>Eiken</v>
      </c>
      <c r="D6653" t="str">
        <f>A6653</f>
        <v>AG</v>
      </c>
      <c r="E6653">
        <v>2018</v>
      </c>
    </row>
    <row r="6654" spans="1:5" x14ac:dyDescent="0.3">
      <c r="A6654" t="s">
        <v>698</v>
      </c>
      <c r="B6654" t="s">
        <v>2</v>
      </c>
      <c r="C6654" t="str">
        <f>A6654</f>
        <v>Eiken</v>
      </c>
      <c r="D6654" t="str">
        <f>A6653</f>
        <v>AG</v>
      </c>
      <c r="E6654">
        <v>2018</v>
      </c>
    </row>
    <row r="6655" spans="1:5" x14ac:dyDescent="0.3">
      <c r="A6655">
        <v>701</v>
      </c>
      <c r="B6655" t="s">
        <v>965</v>
      </c>
      <c r="C6655" t="str">
        <f>A6654</f>
        <v>Eiken</v>
      </c>
      <c r="D6655" t="str">
        <f>A6653</f>
        <v>AG</v>
      </c>
      <c r="E6655">
        <v>2018</v>
      </c>
    </row>
    <row r="6656" spans="1:5" x14ac:dyDescent="0.3">
      <c r="A6656">
        <v>638</v>
      </c>
      <c r="B6656" t="s">
        <v>3</v>
      </c>
      <c r="C6656" t="str">
        <f>A6654</f>
        <v>Eiken</v>
      </c>
      <c r="D6656" t="str">
        <f>A6653</f>
        <v>AG</v>
      </c>
      <c r="E6656">
        <v>2018</v>
      </c>
    </row>
    <row r="6657" spans="1:5" x14ac:dyDescent="0.3">
      <c r="A6657">
        <v>636</v>
      </c>
      <c r="B6657" t="s">
        <v>4</v>
      </c>
      <c r="C6657" t="str">
        <f>A6654</f>
        <v>Eiken</v>
      </c>
      <c r="D6657" t="str">
        <f>A6653</f>
        <v>AG</v>
      </c>
      <c r="E6657">
        <v>2018</v>
      </c>
    </row>
    <row r="6658" spans="1:5" x14ac:dyDescent="0.3">
      <c r="A6658">
        <v>377</v>
      </c>
      <c r="B6658" t="s">
        <v>5</v>
      </c>
      <c r="C6658" t="str">
        <f>A6654</f>
        <v>Eiken</v>
      </c>
      <c r="D6658" t="str">
        <f>A6653</f>
        <v>AG</v>
      </c>
      <c r="E6658">
        <v>2018</v>
      </c>
    </row>
    <row r="6659" spans="1:5" x14ac:dyDescent="0.3">
      <c r="A6659">
        <v>621</v>
      </c>
      <c r="B6659" t="s">
        <v>6</v>
      </c>
      <c r="C6659" t="str">
        <f>A6654</f>
        <v>Eiken</v>
      </c>
      <c r="D6659" t="str">
        <f>A6653</f>
        <v>AG</v>
      </c>
      <c r="E6659">
        <v>2018</v>
      </c>
    </row>
    <row r="6660" spans="1:5" x14ac:dyDescent="0.3">
      <c r="A6660">
        <v>490</v>
      </c>
      <c r="B6660" t="s">
        <v>7</v>
      </c>
      <c r="C6660" t="str">
        <f>A6654</f>
        <v>Eiken</v>
      </c>
      <c r="D6660" t="str">
        <f>A6653</f>
        <v>AG</v>
      </c>
      <c r="E6660">
        <v>2018</v>
      </c>
    </row>
    <row r="6661" spans="1:5" x14ac:dyDescent="0.3">
      <c r="A6661">
        <v>105</v>
      </c>
      <c r="B6661" t="s">
        <v>8</v>
      </c>
      <c r="C6661" t="str">
        <f>A6654</f>
        <v>Eiken</v>
      </c>
      <c r="D6661" t="str">
        <f>A6653</f>
        <v>AG</v>
      </c>
      <c r="E6661">
        <v>2018</v>
      </c>
    </row>
    <row r="6662" spans="1:5" x14ac:dyDescent="0.3">
      <c r="A6662">
        <v>667</v>
      </c>
      <c r="B6662" t="s">
        <v>0</v>
      </c>
      <c r="C6662" t="str">
        <f>A6664</f>
        <v>Orpund</v>
      </c>
      <c r="D6662" t="str">
        <f>A6663</f>
        <v>BE</v>
      </c>
      <c r="E6662">
        <v>2018</v>
      </c>
    </row>
    <row r="6663" spans="1:5" x14ac:dyDescent="0.3">
      <c r="A6663" t="s">
        <v>170</v>
      </c>
      <c r="B6663" t="s">
        <v>1</v>
      </c>
      <c r="C6663" t="str">
        <f>A6664</f>
        <v>Orpund</v>
      </c>
      <c r="D6663" t="str">
        <f>A6663</f>
        <v>BE</v>
      </c>
      <c r="E6663">
        <v>2018</v>
      </c>
    </row>
    <row r="6664" spans="1:5" x14ac:dyDescent="0.3">
      <c r="A6664" t="s">
        <v>699</v>
      </c>
      <c r="B6664" t="s">
        <v>2</v>
      </c>
      <c r="C6664" t="str">
        <f>A6664</f>
        <v>Orpund</v>
      </c>
      <c r="D6664" t="str">
        <f>A6663</f>
        <v>BE</v>
      </c>
      <c r="E6664">
        <v>2018</v>
      </c>
    </row>
    <row r="6665" spans="1:5" x14ac:dyDescent="0.3">
      <c r="A6665">
        <v>897</v>
      </c>
      <c r="B6665" t="s">
        <v>965</v>
      </c>
      <c r="C6665" t="str">
        <f>A6664</f>
        <v>Orpund</v>
      </c>
      <c r="D6665" t="str">
        <f>A6663</f>
        <v>BE</v>
      </c>
      <c r="E6665">
        <v>2018</v>
      </c>
    </row>
    <row r="6666" spans="1:5" x14ac:dyDescent="0.3">
      <c r="A6666">
        <v>704</v>
      </c>
      <c r="B6666" t="s">
        <v>3</v>
      </c>
      <c r="C6666" t="str">
        <f>A6664</f>
        <v>Orpund</v>
      </c>
      <c r="D6666" t="str">
        <f>A6663</f>
        <v>BE</v>
      </c>
      <c r="E6666">
        <v>2018</v>
      </c>
    </row>
    <row r="6667" spans="1:5" x14ac:dyDescent="0.3">
      <c r="A6667">
        <v>863</v>
      </c>
      <c r="B6667" t="s">
        <v>4</v>
      </c>
      <c r="C6667" t="str">
        <f>A6664</f>
        <v>Orpund</v>
      </c>
      <c r="D6667" t="str">
        <f>A6663</f>
        <v>BE</v>
      </c>
      <c r="E6667">
        <v>2018</v>
      </c>
    </row>
    <row r="6668" spans="1:5" x14ac:dyDescent="0.3">
      <c r="A6668">
        <v>898</v>
      </c>
      <c r="B6668" t="s">
        <v>5</v>
      </c>
      <c r="C6668" t="str">
        <f>A6664</f>
        <v>Orpund</v>
      </c>
      <c r="D6668" t="str">
        <f>A6663</f>
        <v>BE</v>
      </c>
      <c r="E6668">
        <v>2018</v>
      </c>
    </row>
    <row r="6669" spans="1:5" x14ac:dyDescent="0.3">
      <c r="A6669">
        <v>231</v>
      </c>
      <c r="B6669" t="s">
        <v>6</v>
      </c>
      <c r="C6669" t="str">
        <f>A6664</f>
        <v>Orpund</v>
      </c>
      <c r="D6669" t="str">
        <f>A6663</f>
        <v>BE</v>
      </c>
      <c r="E6669">
        <v>2018</v>
      </c>
    </row>
    <row r="6670" spans="1:5" x14ac:dyDescent="0.3">
      <c r="A6670">
        <v>445</v>
      </c>
      <c r="B6670" t="s">
        <v>7</v>
      </c>
      <c r="C6670" t="str">
        <f>A6664</f>
        <v>Orpund</v>
      </c>
      <c r="D6670" t="str">
        <f>A6663</f>
        <v>BE</v>
      </c>
      <c r="E6670">
        <v>2018</v>
      </c>
    </row>
    <row r="6671" spans="1:5" x14ac:dyDescent="0.3">
      <c r="A6671">
        <v>875</v>
      </c>
      <c r="B6671" t="s">
        <v>8</v>
      </c>
      <c r="C6671" t="str">
        <f>A6664</f>
        <v>Orpund</v>
      </c>
      <c r="D6671" t="str">
        <f>A6663</f>
        <v>BE</v>
      </c>
      <c r="E6671">
        <v>2018</v>
      </c>
    </row>
    <row r="6672" spans="1:5" x14ac:dyDescent="0.3">
      <c r="A6672">
        <v>668</v>
      </c>
      <c r="B6672" t="s">
        <v>0</v>
      </c>
      <c r="C6672" t="str">
        <f>A6674</f>
        <v>Lenk</v>
      </c>
      <c r="D6672" t="str">
        <f>A6673</f>
        <v>BE</v>
      </c>
      <c r="E6672">
        <v>2018</v>
      </c>
    </row>
    <row r="6673" spans="1:5" x14ac:dyDescent="0.3">
      <c r="A6673" t="s">
        <v>170</v>
      </c>
      <c r="B6673" t="s">
        <v>1</v>
      </c>
      <c r="C6673" t="str">
        <f>A6674</f>
        <v>Lenk</v>
      </c>
      <c r="D6673" t="str">
        <f>A6673</f>
        <v>BE</v>
      </c>
      <c r="E6673">
        <v>2018</v>
      </c>
    </row>
    <row r="6674" spans="1:5" x14ac:dyDescent="0.3">
      <c r="A6674" t="s">
        <v>700</v>
      </c>
      <c r="B6674" t="s">
        <v>2</v>
      </c>
      <c r="C6674" t="str">
        <f>A6674</f>
        <v>Lenk</v>
      </c>
      <c r="D6674" t="str">
        <f>A6673</f>
        <v>BE</v>
      </c>
      <c r="E6674">
        <v>2018</v>
      </c>
    </row>
    <row r="6675" spans="1:5" x14ac:dyDescent="0.3">
      <c r="A6675">
        <v>249</v>
      </c>
      <c r="B6675" t="s">
        <v>965</v>
      </c>
      <c r="C6675" t="str">
        <f>A6674</f>
        <v>Lenk</v>
      </c>
      <c r="D6675" t="str">
        <f>A6673</f>
        <v>BE</v>
      </c>
      <c r="E6675">
        <v>2018</v>
      </c>
    </row>
    <row r="6676" spans="1:5" x14ac:dyDescent="0.3">
      <c r="A6676">
        <v>440</v>
      </c>
      <c r="B6676" t="s">
        <v>3</v>
      </c>
      <c r="C6676" t="str">
        <f>A6674</f>
        <v>Lenk</v>
      </c>
      <c r="D6676" t="str">
        <f>A6673</f>
        <v>BE</v>
      </c>
      <c r="E6676">
        <v>2018</v>
      </c>
    </row>
    <row r="6677" spans="1:5" x14ac:dyDescent="0.3">
      <c r="A6677">
        <v>863</v>
      </c>
      <c r="B6677" t="s">
        <v>4</v>
      </c>
      <c r="C6677" t="str">
        <f>A6674</f>
        <v>Lenk</v>
      </c>
      <c r="D6677" t="str">
        <f>A6673</f>
        <v>BE</v>
      </c>
      <c r="E6677">
        <v>2018</v>
      </c>
    </row>
    <row r="6678" spans="1:5" x14ac:dyDescent="0.3">
      <c r="A6678">
        <v>900</v>
      </c>
      <c r="B6678" t="s">
        <v>5</v>
      </c>
      <c r="C6678" t="str">
        <f>A6674</f>
        <v>Lenk</v>
      </c>
      <c r="D6678" t="str">
        <f>A6673</f>
        <v>BE</v>
      </c>
      <c r="E6678">
        <v>2018</v>
      </c>
    </row>
    <row r="6679" spans="1:5" x14ac:dyDescent="0.3">
      <c r="A6679">
        <v>911</v>
      </c>
      <c r="B6679" t="s">
        <v>6</v>
      </c>
      <c r="C6679" t="str">
        <f>A6674</f>
        <v>Lenk</v>
      </c>
      <c r="D6679" t="str">
        <f>A6673</f>
        <v>BE</v>
      </c>
      <c r="E6679">
        <v>2018</v>
      </c>
    </row>
    <row r="6680" spans="1:5" x14ac:dyDescent="0.3">
      <c r="A6680">
        <v>192</v>
      </c>
      <c r="B6680" t="s">
        <v>7</v>
      </c>
      <c r="C6680" t="str">
        <f>A6674</f>
        <v>Lenk</v>
      </c>
      <c r="D6680" t="str">
        <f>A6673</f>
        <v>BE</v>
      </c>
      <c r="E6680">
        <v>2018</v>
      </c>
    </row>
    <row r="6681" spans="1:5" x14ac:dyDescent="0.3">
      <c r="A6681">
        <v>110</v>
      </c>
      <c r="B6681" t="s">
        <v>8</v>
      </c>
      <c r="C6681" t="str">
        <f>A6674</f>
        <v>Lenk</v>
      </c>
      <c r="D6681" t="str">
        <f>A6673</f>
        <v>BE</v>
      </c>
      <c r="E6681">
        <v>2018</v>
      </c>
    </row>
    <row r="6682" spans="1:5" x14ac:dyDescent="0.3">
      <c r="A6682">
        <v>669</v>
      </c>
      <c r="B6682" t="s">
        <v>0</v>
      </c>
      <c r="C6682" t="str">
        <f>A6684</f>
        <v>Luterbach</v>
      </c>
      <c r="D6682" t="str">
        <f>A6683</f>
        <v>SO</v>
      </c>
      <c r="E6682">
        <v>2018</v>
      </c>
    </row>
    <row r="6683" spans="1:5" x14ac:dyDescent="0.3">
      <c r="A6683" t="s">
        <v>282</v>
      </c>
      <c r="B6683" t="s">
        <v>1</v>
      </c>
      <c r="C6683" t="str">
        <f>A6684</f>
        <v>Luterbach</v>
      </c>
      <c r="D6683" t="str">
        <f>A6683</f>
        <v>SO</v>
      </c>
      <c r="E6683">
        <v>2018</v>
      </c>
    </row>
    <row r="6684" spans="1:5" x14ac:dyDescent="0.3">
      <c r="A6684" t="s">
        <v>701</v>
      </c>
      <c r="B6684" t="s">
        <v>2</v>
      </c>
      <c r="C6684" t="str">
        <f>A6684</f>
        <v>Luterbach</v>
      </c>
      <c r="D6684" t="str">
        <f>A6683</f>
        <v>SO</v>
      </c>
      <c r="E6684">
        <v>2018</v>
      </c>
    </row>
    <row r="6685" spans="1:5" x14ac:dyDescent="0.3">
      <c r="A6685">
        <v>596</v>
      </c>
      <c r="B6685" t="s">
        <v>965</v>
      </c>
      <c r="C6685" t="str">
        <f>A6684</f>
        <v>Luterbach</v>
      </c>
      <c r="D6685" t="str">
        <f>A6683</f>
        <v>SO</v>
      </c>
      <c r="E6685">
        <v>2018</v>
      </c>
    </row>
    <row r="6686" spans="1:5" x14ac:dyDescent="0.3">
      <c r="A6686">
        <v>796</v>
      </c>
      <c r="B6686" t="s">
        <v>3</v>
      </c>
      <c r="C6686" t="str">
        <f>A6684</f>
        <v>Luterbach</v>
      </c>
      <c r="D6686" t="str">
        <f>A6683</f>
        <v>SO</v>
      </c>
      <c r="E6686">
        <v>2018</v>
      </c>
    </row>
    <row r="6687" spans="1:5" x14ac:dyDescent="0.3">
      <c r="A6687">
        <v>733</v>
      </c>
      <c r="B6687" t="s">
        <v>4</v>
      </c>
      <c r="C6687" t="str">
        <f>A6684</f>
        <v>Luterbach</v>
      </c>
      <c r="D6687" t="str">
        <f>A6683</f>
        <v>SO</v>
      </c>
      <c r="E6687">
        <v>2018</v>
      </c>
    </row>
    <row r="6688" spans="1:5" x14ac:dyDescent="0.3">
      <c r="A6688">
        <v>871</v>
      </c>
      <c r="B6688" t="s">
        <v>5</v>
      </c>
      <c r="C6688" t="str">
        <f>A6684</f>
        <v>Luterbach</v>
      </c>
      <c r="D6688" t="str">
        <f>A6683</f>
        <v>SO</v>
      </c>
      <c r="E6688">
        <v>2018</v>
      </c>
    </row>
    <row r="6689" spans="1:5" x14ac:dyDescent="0.3">
      <c r="A6689">
        <v>365</v>
      </c>
      <c r="B6689" t="s">
        <v>6</v>
      </c>
      <c r="C6689" t="str">
        <f>A6684</f>
        <v>Luterbach</v>
      </c>
      <c r="D6689" t="str">
        <f>A6683</f>
        <v>SO</v>
      </c>
      <c r="E6689">
        <v>2018</v>
      </c>
    </row>
    <row r="6690" spans="1:5" x14ac:dyDescent="0.3">
      <c r="A6690">
        <v>847</v>
      </c>
      <c r="B6690" t="s">
        <v>7</v>
      </c>
      <c r="C6690" t="str">
        <f>A6684</f>
        <v>Luterbach</v>
      </c>
      <c r="D6690" t="str">
        <f>A6683</f>
        <v>SO</v>
      </c>
      <c r="E6690">
        <v>2018</v>
      </c>
    </row>
    <row r="6691" spans="1:5" x14ac:dyDescent="0.3">
      <c r="A6691">
        <v>213</v>
      </c>
      <c r="B6691" t="s">
        <v>8</v>
      </c>
      <c r="C6691" t="str">
        <f>A6684</f>
        <v>Luterbach</v>
      </c>
      <c r="D6691" t="str">
        <f>A6683</f>
        <v>SO</v>
      </c>
      <c r="E6691">
        <v>2018</v>
      </c>
    </row>
    <row r="6692" spans="1:5" x14ac:dyDescent="0.3">
      <c r="A6692">
        <v>670</v>
      </c>
      <c r="B6692" t="s">
        <v>0</v>
      </c>
      <c r="C6692" t="str">
        <f>A6694</f>
        <v>Vionnaz</v>
      </c>
      <c r="D6692" t="str">
        <f>A6693</f>
        <v>VS</v>
      </c>
      <c r="E6692">
        <v>2018</v>
      </c>
    </row>
    <row r="6693" spans="1:5" x14ac:dyDescent="0.3">
      <c r="A6693" t="s">
        <v>408</v>
      </c>
      <c r="B6693" t="s">
        <v>1</v>
      </c>
      <c r="C6693" t="str">
        <f>A6694</f>
        <v>Vionnaz</v>
      </c>
      <c r="D6693" t="str">
        <f>A6693</f>
        <v>VS</v>
      </c>
      <c r="E6693">
        <v>2018</v>
      </c>
    </row>
    <row r="6694" spans="1:5" x14ac:dyDescent="0.3">
      <c r="A6694" t="s">
        <v>702</v>
      </c>
      <c r="B6694" t="s">
        <v>2</v>
      </c>
      <c r="C6694" t="str">
        <f>A6694</f>
        <v>Vionnaz</v>
      </c>
      <c r="D6694" t="str">
        <f>A6693</f>
        <v>VS</v>
      </c>
      <c r="E6694">
        <v>2018</v>
      </c>
    </row>
    <row r="6695" spans="1:5" x14ac:dyDescent="0.3">
      <c r="A6695">
        <v>573</v>
      </c>
      <c r="B6695" t="s">
        <v>965</v>
      </c>
      <c r="C6695" t="str">
        <f>A6694</f>
        <v>Vionnaz</v>
      </c>
      <c r="D6695" t="str">
        <f>A6693</f>
        <v>VS</v>
      </c>
      <c r="E6695">
        <v>2018</v>
      </c>
    </row>
    <row r="6696" spans="1:5" x14ac:dyDescent="0.3">
      <c r="A6696">
        <v>399</v>
      </c>
      <c r="B6696" t="s">
        <v>3</v>
      </c>
      <c r="C6696" t="str">
        <f>A6694</f>
        <v>Vionnaz</v>
      </c>
      <c r="D6696" t="str">
        <f>A6693</f>
        <v>VS</v>
      </c>
      <c r="E6696">
        <v>2018</v>
      </c>
    </row>
    <row r="6697" spans="1:5" x14ac:dyDescent="0.3">
      <c r="A6697">
        <v>455</v>
      </c>
      <c r="B6697" t="s">
        <v>4</v>
      </c>
      <c r="C6697" t="str">
        <f>A6694</f>
        <v>Vionnaz</v>
      </c>
      <c r="D6697" t="str">
        <f>A6693</f>
        <v>VS</v>
      </c>
      <c r="E6697">
        <v>2018</v>
      </c>
    </row>
    <row r="6698" spans="1:5" x14ac:dyDescent="0.3">
      <c r="A6698">
        <v>437</v>
      </c>
      <c r="B6698" t="s">
        <v>5</v>
      </c>
      <c r="C6698" t="str">
        <f>A6694</f>
        <v>Vionnaz</v>
      </c>
      <c r="D6698" t="str">
        <f>A6693</f>
        <v>VS</v>
      </c>
      <c r="E6698">
        <v>2018</v>
      </c>
    </row>
    <row r="6699" spans="1:5" x14ac:dyDescent="0.3">
      <c r="A6699">
        <v>369</v>
      </c>
      <c r="B6699" t="s">
        <v>6</v>
      </c>
      <c r="C6699" t="str">
        <f>A6694</f>
        <v>Vionnaz</v>
      </c>
      <c r="D6699" t="str">
        <f>A6693</f>
        <v>VS</v>
      </c>
      <c r="E6699">
        <v>2018</v>
      </c>
    </row>
    <row r="6700" spans="1:5" x14ac:dyDescent="0.3">
      <c r="A6700">
        <v>851</v>
      </c>
      <c r="B6700" t="s">
        <v>7</v>
      </c>
      <c r="C6700" t="str">
        <f>A6694</f>
        <v>Vionnaz</v>
      </c>
      <c r="D6700" t="str">
        <f>A6693</f>
        <v>VS</v>
      </c>
      <c r="E6700">
        <v>2018</v>
      </c>
    </row>
    <row r="6701" spans="1:5" x14ac:dyDescent="0.3">
      <c r="A6701">
        <v>688</v>
      </c>
      <c r="B6701" t="s">
        <v>8</v>
      </c>
      <c r="C6701" t="str">
        <f>A6694</f>
        <v>Vionnaz</v>
      </c>
      <c r="D6701" t="str">
        <f>A6693</f>
        <v>VS</v>
      </c>
      <c r="E6701">
        <v>2018</v>
      </c>
    </row>
    <row r="6702" spans="1:5" x14ac:dyDescent="0.3">
      <c r="A6702">
        <v>671</v>
      </c>
      <c r="B6702" t="s">
        <v>0</v>
      </c>
      <c r="C6702" t="str">
        <f>A6704</f>
        <v>Schmitten (FR)</v>
      </c>
      <c r="D6702" t="str">
        <f>A6703</f>
        <v>FR</v>
      </c>
      <c r="E6702">
        <v>2018</v>
      </c>
    </row>
    <row r="6703" spans="1:5" x14ac:dyDescent="0.3">
      <c r="A6703" t="s">
        <v>209</v>
      </c>
      <c r="B6703" t="s">
        <v>1</v>
      </c>
      <c r="C6703" t="str">
        <f>A6704</f>
        <v>Schmitten (FR)</v>
      </c>
      <c r="D6703" t="str">
        <f>A6703</f>
        <v>FR</v>
      </c>
      <c r="E6703">
        <v>2018</v>
      </c>
    </row>
    <row r="6704" spans="1:5" x14ac:dyDescent="0.3">
      <c r="A6704" t="s">
        <v>703</v>
      </c>
      <c r="B6704" t="s">
        <v>2</v>
      </c>
      <c r="C6704" t="str">
        <f>A6704</f>
        <v>Schmitten (FR)</v>
      </c>
      <c r="D6704" t="str">
        <f>A6703</f>
        <v>FR</v>
      </c>
      <c r="E6704">
        <v>2018</v>
      </c>
    </row>
    <row r="6705" spans="1:5" x14ac:dyDescent="0.3">
      <c r="A6705">
        <v>546</v>
      </c>
      <c r="B6705" t="s">
        <v>965</v>
      </c>
      <c r="C6705" t="str">
        <f>A6704</f>
        <v>Schmitten (FR)</v>
      </c>
      <c r="D6705" t="str">
        <f>A6703</f>
        <v>FR</v>
      </c>
      <c r="E6705">
        <v>2018</v>
      </c>
    </row>
    <row r="6706" spans="1:5" x14ac:dyDescent="0.3">
      <c r="A6706">
        <v>666</v>
      </c>
      <c r="B6706" t="s">
        <v>3</v>
      </c>
      <c r="C6706" t="str">
        <f>A6704</f>
        <v>Schmitten (FR)</v>
      </c>
      <c r="D6706" t="str">
        <f>A6703</f>
        <v>FR</v>
      </c>
      <c r="E6706">
        <v>2018</v>
      </c>
    </row>
    <row r="6707" spans="1:5" x14ac:dyDescent="0.3">
      <c r="A6707">
        <v>609</v>
      </c>
      <c r="B6707" t="s">
        <v>4</v>
      </c>
      <c r="C6707" t="str">
        <f>A6704</f>
        <v>Schmitten (FR)</v>
      </c>
      <c r="D6707" t="str">
        <f>A6703</f>
        <v>FR</v>
      </c>
      <c r="E6707">
        <v>2018</v>
      </c>
    </row>
    <row r="6708" spans="1:5" x14ac:dyDescent="0.3">
      <c r="A6708">
        <v>654</v>
      </c>
      <c r="B6708" t="s">
        <v>5</v>
      </c>
      <c r="C6708" t="str">
        <f>A6704</f>
        <v>Schmitten (FR)</v>
      </c>
      <c r="D6708" t="str">
        <f>A6703</f>
        <v>FR</v>
      </c>
      <c r="E6708">
        <v>2018</v>
      </c>
    </row>
    <row r="6709" spans="1:5" x14ac:dyDescent="0.3">
      <c r="A6709">
        <v>225</v>
      </c>
      <c r="B6709" t="s">
        <v>6</v>
      </c>
      <c r="C6709" t="str">
        <f>A6704</f>
        <v>Schmitten (FR)</v>
      </c>
      <c r="D6709" t="str">
        <f>A6703</f>
        <v>FR</v>
      </c>
      <c r="E6709">
        <v>2018</v>
      </c>
    </row>
    <row r="6710" spans="1:5" x14ac:dyDescent="0.3">
      <c r="A6710">
        <v>698</v>
      </c>
      <c r="B6710" t="s">
        <v>7</v>
      </c>
      <c r="C6710" t="str">
        <f>A6704</f>
        <v>Schmitten (FR)</v>
      </c>
      <c r="D6710" t="str">
        <f>A6703</f>
        <v>FR</v>
      </c>
      <c r="E6710">
        <v>2018</v>
      </c>
    </row>
    <row r="6711" spans="1:5" x14ac:dyDescent="0.3">
      <c r="A6711">
        <v>251</v>
      </c>
      <c r="B6711" t="s">
        <v>8</v>
      </c>
      <c r="C6711" t="str">
        <f>A6704</f>
        <v>Schmitten (FR)</v>
      </c>
      <c r="D6711" t="str">
        <f>A6703</f>
        <v>FR</v>
      </c>
      <c r="E6711">
        <v>2018</v>
      </c>
    </row>
    <row r="6712" spans="1:5" x14ac:dyDescent="0.3">
      <c r="A6712">
        <v>672</v>
      </c>
      <c r="B6712" t="s">
        <v>0</v>
      </c>
      <c r="C6712" t="str">
        <f>A6714</f>
        <v>Montanaire</v>
      </c>
      <c r="D6712" t="str">
        <f>A6713</f>
        <v>VD</v>
      </c>
      <c r="E6712">
        <v>2018</v>
      </c>
    </row>
    <row r="6713" spans="1:5" x14ac:dyDescent="0.3">
      <c r="A6713" t="s">
        <v>40</v>
      </c>
      <c r="B6713" t="s">
        <v>1</v>
      </c>
      <c r="C6713" t="str">
        <f>A6714</f>
        <v>Montanaire</v>
      </c>
      <c r="D6713" t="str">
        <f>A6713</f>
        <v>VD</v>
      </c>
      <c r="E6713">
        <v>2018</v>
      </c>
    </row>
    <row r="6714" spans="1:5" x14ac:dyDescent="0.3">
      <c r="A6714" t="s">
        <v>704</v>
      </c>
      <c r="B6714" t="s">
        <v>2</v>
      </c>
      <c r="C6714" t="str">
        <f>A6714</f>
        <v>Montanaire</v>
      </c>
      <c r="D6714" t="str">
        <f>A6713</f>
        <v>VD</v>
      </c>
      <c r="E6714">
        <v>2018</v>
      </c>
    </row>
    <row r="6715" spans="1:5" x14ac:dyDescent="0.3">
      <c r="A6715">
        <v>333</v>
      </c>
      <c r="B6715" t="s">
        <v>965</v>
      </c>
      <c r="C6715" t="str">
        <f>A6714</f>
        <v>Montanaire</v>
      </c>
      <c r="D6715" t="str">
        <f>A6713</f>
        <v>VD</v>
      </c>
      <c r="E6715">
        <v>2018</v>
      </c>
    </row>
    <row r="6716" spans="1:5" x14ac:dyDescent="0.3">
      <c r="A6716">
        <v>663</v>
      </c>
      <c r="B6716" t="s">
        <v>3</v>
      </c>
      <c r="C6716" t="str">
        <f>A6714</f>
        <v>Montanaire</v>
      </c>
      <c r="D6716" t="str">
        <f>A6713</f>
        <v>VD</v>
      </c>
      <c r="E6716">
        <v>2018</v>
      </c>
    </row>
    <row r="6717" spans="1:5" x14ac:dyDescent="0.3">
      <c r="A6717">
        <v>457</v>
      </c>
      <c r="B6717" t="s">
        <v>4</v>
      </c>
      <c r="C6717" t="str">
        <f>A6714</f>
        <v>Montanaire</v>
      </c>
      <c r="D6717" t="str">
        <f>A6713</f>
        <v>VD</v>
      </c>
      <c r="E6717">
        <v>2018</v>
      </c>
    </row>
    <row r="6718" spans="1:5" x14ac:dyDescent="0.3">
      <c r="A6718">
        <v>734</v>
      </c>
      <c r="B6718" t="s">
        <v>5</v>
      </c>
      <c r="C6718" t="str">
        <f>A6714</f>
        <v>Montanaire</v>
      </c>
      <c r="D6718" t="str">
        <f>A6713</f>
        <v>VD</v>
      </c>
      <c r="E6718">
        <v>2018</v>
      </c>
    </row>
    <row r="6719" spans="1:5" x14ac:dyDescent="0.3">
      <c r="A6719">
        <v>639</v>
      </c>
      <c r="B6719" t="s">
        <v>6</v>
      </c>
      <c r="C6719" t="str">
        <f>A6714</f>
        <v>Montanaire</v>
      </c>
      <c r="D6719" t="str">
        <f>A6713</f>
        <v>VD</v>
      </c>
      <c r="E6719">
        <v>2018</v>
      </c>
    </row>
    <row r="6720" spans="1:5" x14ac:dyDescent="0.3">
      <c r="A6720">
        <v>762</v>
      </c>
      <c r="B6720" t="s">
        <v>7</v>
      </c>
      <c r="C6720" t="str">
        <f>A6714</f>
        <v>Montanaire</v>
      </c>
      <c r="D6720" t="str">
        <f>A6713</f>
        <v>VD</v>
      </c>
      <c r="E6720">
        <v>2018</v>
      </c>
    </row>
    <row r="6721" spans="1:5" x14ac:dyDescent="0.3">
      <c r="A6721">
        <v>130</v>
      </c>
      <c r="B6721" t="s">
        <v>8</v>
      </c>
      <c r="C6721" t="str">
        <f>A6714</f>
        <v>Montanaire</v>
      </c>
      <c r="D6721" t="str">
        <f>A6713</f>
        <v>VD</v>
      </c>
      <c r="E6721">
        <v>2018</v>
      </c>
    </row>
    <row r="6722" spans="1:5" x14ac:dyDescent="0.3">
      <c r="A6722">
        <v>673</v>
      </c>
      <c r="B6722" t="s">
        <v>0</v>
      </c>
      <c r="C6722" t="str">
        <f>A6724</f>
        <v>Brig-Glis</v>
      </c>
      <c r="D6722" t="str">
        <f>A6723</f>
        <v>VS</v>
      </c>
      <c r="E6722">
        <v>2018</v>
      </c>
    </row>
    <row r="6723" spans="1:5" x14ac:dyDescent="0.3">
      <c r="A6723" t="s">
        <v>408</v>
      </c>
      <c r="B6723" t="s">
        <v>1</v>
      </c>
      <c r="C6723" t="str">
        <f>A6724</f>
        <v>Brig-Glis</v>
      </c>
      <c r="D6723" t="str">
        <f>A6723</f>
        <v>VS</v>
      </c>
      <c r="E6723">
        <v>2018</v>
      </c>
    </row>
    <row r="6724" spans="1:5" x14ac:dyDescent="0.3">
      <c r="A6724" t="s">
        <v>705</v>
      </c>
      <c r="B6724" t="s">
        <v>2</v>
      </c>
      <c r="C6724" t="str">
        <f>A6724</f>
        <v>Brig-Glis</v>
      </c>
      <c r="D6724" t="str">
        <f>A6723</f>
        <v>VS</v>
      </c>
      <c r="E6724">
        <v>2018</v>
      </c>
    </row>
    <row r="6725" spans="1:5" x14ac:dyDescent="0.3">
      <c r="A6725">
        <v>4</v>
      </c>
      <c r="B6725" t="s">
        <v>965</v>
      </c>
      <c r="C6725" t="str">
        <f>A6724</f>
        <v>Brig-Glis</v>
      </c>
      <c r="D6725" t="str">
        <f>A6723</f>
        <v>VS</v>
      </c>
      <c r="E6725">
        <v>2018</v>
      </c>
    </row>
    <row r="6726" spans="1:5" x14ac:dyDescent="0.3">
      <c r="A6726">
        <v>735</v>
      </c>
      <c r="B6726" t="s">
        <v>3</v>
      </c>
      <c r="C6726" t="str">
        <f>A6724</f>
        <v>Brig-Glis</v>
      </c>
      <c r="D6726" t="str">
        <f>A6723</f>
        <v>VS</v>
      </c>
      <c r="E6726">
        <v>2018</v>
      </c>
    </row>
    <row r="6727" spans="1:5" x14ac:dyDescent="0.3">
      <c r="A6727">
        <v>743</v>
      </c>
      <c r="B6727" t="s">
        <v>4</v>
      </c>
      <c r="C6727" t="str">
        <f>A6724</f>
        <v>Brig-Glis</v>
      </c>
      <c r="D6727" t="str">
        <f>A6723</f>
        <v>VS</v>
      </c>
      <c r="E6727">
        <v>2018</v>
      </c>
    </row>
    <row r="6728" spans="1:5" x14ac:dyDescent="0.3">
      <c r="A6728">
        <v>341</v>
      </c>
      <c r="B6728" t="s">
        <v>5</v>
      </c>
      <c r="C6728" t="str">
        <f>A6724</f>
        <v>Brig-Glis</v>
      </c>
      <c r="D6728" t="str">
        <f>A6723</f>
        <v>VS</v>
      </c>
      <c r="E6728">
        <v>2018</v>
      </c>
    </row>
    <row r="6729" spans="1:5" x14ac:dyDescent="0.3">
      <c r="A6729">
        <v>429</v>
      </c>
      <c r="B6729" t="s">
        <v>6</v>
      </c>
      <c r="C6729" t="str">
        <f>A6724</f>
        <v>Brig-Glis</v>
      </c>
      <c r="D6729" t="str">
        <f>A6723</f>
        <v>VS</v>
      </c>
      <c r="E6729">
        <v>2018</v>
      </c>
    </row>
    <row r="6730" spans="1:5" x14ac:dyDescent="0.3">
      <c r="A6730">
        <v>333</v>
      </c>
      <c r="B6730" t="s">
        <v>7</v>
      </c>
      <c r="C6730" t="str">
        <f>A6724</f>
        <v>Brig-Glis</v>
      </c>
      <c r="D6730" t="str">
        <f>A6723</f>
        <v>VS</v>
      </c>
      <c r="E6730">
        <v>2018</v>
      </c>
    </row>
    <row r="6731" spans="1:5" x14ac:dyDescent="0.3">
      <c r="A6731">
        <v>672</v>
      </c>
      <c r="B6731" t="s">
        <v>8</v>
      </c>
      <c r="C6731" t="str">
        <f>A6724</f>
        <v>Brig-Glis</v>
      </c>
      <c r="D6731" t="str">
        <f>A6723</f>
        <v>VS</v>
      </c>
      <c r="E6731">
        <v>2018</v>
      </c>
    </row>
    <row r="6732" spans="1:5" x14ac:dyDescent="0.3">
      <c r="A6732">
        <v>674</v>
      </c>
      <c r="B6732" t="s">
        <v>0</v>
      </c>
      <c r="C6732" t="str">
        <f>A6734</f>
        <v>Crans-Montana</v>
      </c>
      <c r="D6732" t="str">
        <f>A6733</f>
        <v>VS</v>
      </c>
      <c r="E6732">
        <v>2018</v>
      </c>
    </row>
    <row r="6733" spans="1:5" x14ac:dyDescent="0.3">
      <c r="A6733" t="s">
        <v>408</v>
      </c>
      <c r="B6733" t="s">
        <v>1</v>
      </c>
      <c r="C6733" t="str">
        <f>A6734</f>
        <v>Crans-Montana</v>
      </c>
      <c r="D6733" t="str">
        <f>A6733</f>
        <v>VS</v>
      </c>
      <c r="E6733">
        <v>2018</v>
      </c>
    </row>
    <row r="6734" spans="1:5" x14ac:dyDescent="0.3">
      <c r="A6734" t="s">
        <v>706</v>
      </c>
      <c r="B6734" t="s">
        <v>2</v>
      </c>
      <c r="C6734" t="str">
        <f>A6734</f>
        <v>Crans-Montana</v>
      </c>
      <c r="D6734" t="str">
        <f>A6733</f>
        <v>VS</v>
      </c>
      <c r="E6734">
        <v>2018</v>
      </c>
    </row>
    <row r="6735" spans="1:5" x14ac:dyDescent="0.3">
      <c r="A6735">
        <v>635</v>
      </c>
      <c r="B6735" t="s">
        <v>965</v>
      </c>
      <c r="C6735" t="str">
        <f>A6734</f>
        <v>Crans-Montana</v>
      </c>
      <c r="D6735" t="str">
        <f>A6733</f>
        <v>VS</v>
      </c>
      <c r="E6735">
        <v>2018</v>
      </c>
    </row>
    <row r="6736" spans="1:5" x14ac:dyDescent="0.3">
      <c r="A6736">
        <v>811</v>
      </c>
      <c r="B6736" t="s">
        <v>3</v>
      </c>
      <c r="C6736" t="str">
        <f>A6734</f>
        <v>Crans-Montana</v>
      </c>
      <c r="D6736" t="str">
        <f>A6733</f>
        <v>VS</v>
      </c>
      <c r="E6736">
        <v>2018</v>
      </c>
    </row>
    <row r="6737" spans="1:5" x14ac:dyDescent="0.3">
      <c r="A6737">
        <v>439</v>
      </c>
      <c r="B6737" t="s">
        <v>4</v>
      </c>
      <c r="C6737" t="str">
        <f>A6734</f>
        <v>Crans-Montana</v>
      </c>
      <c r="D6737" t="str">
        <f>A6733</f>
        <v>VS</v>
      </c>
      <c r="E6737">
        <v>2018</v>
      </c>
    </row>
    <row r="6738" spans="1:5" x14ac:dyDescent="0.3">
      <c r="A6738">
        <v>488</v>
      </c>
      <c r="B6738" t="s">
        <v>5</v>
      </c>
      <c r="C6738" t="str">
        <f>A6734</f>
        <v>Crans-Montana</v>
      </c>
      <c r="D6738" t="str">
        <f>A6733</f>
        <v>VS</v>
      </c>
      <c r="E6738">
        <v>2018</v>
      </c>
    </row>
    <row r="6739" spans="1:5" x14ac:dyDescent="0.3">
      <c r="A6739">
        <v>680</v>
      </c>
      <c r="B6739" t="s">
        <v>6</v>
      </c>
      <c r="C6739" t="str">
        <f>A6734</f>
        <v>Crans-Montana</v>
      </c>
      <c r="D6739" t="str">
        <f>A6733</f>
        <v>VS</v>
      </c>
      <c r="E6739">
        <v>2018</v>
      </c>
    </row>
    <row r="6740" spans="1:5" x14ac:dyDescent="0.3">
      <c r="A6740">
        <v>343</v>
      </c>
      <c r="B6740" t="s">
        <v>7</v>
      </c>
      <c r="C6740" t="str">
        <f>A6734</f>
        <v>Crans-Montana</v>
      </c>
      <c r="D6740" t="str">
        <f>A6733</f>
        <v>VS</v>
      </c>
      <c r="E6740">
        <v>2018</v>
      </c>
    </row>
    <row r="6741" spans="1:5" x14ac:dyDescent="0.3">
      <c r="A6741">
        <v>502</v>
      </c>
      <c r="B6741" t="s">
        <v>8</v>
      </c>
      <c r="C6741" t="str">
        <f>A6734</f>
        <v>Crans-Montana</v>
      </c>
      <c r="D6741" t="str">
        <f>A6733</f>
        <v>VS</v>
      </c>
      <c r="E6741">
        <v>2018</v>
      </c>
    </row>
    <row r="6742" spans="1:5" x14ac:dyDescent="0.3">
      <c r="A6742">
        <v>675</v>
      </c>
      <c r="B6742" t="s">
        <v>0</v>
      </c>
      <c r="C6742" t="str">
        <f>A6744</f>
        <v>Port-Valais</v>
      </c>
      <c r="D6742" t="str">
        <f>A6743</f>
        <v>VS</v>
      </c>
      <c r="E6742">
        <v>2018</v>
      </c>
    </row>
    <row r="6743" spans="1:5" x14ac:dyDescent="0.3">
      <c r="A6743" t="s">
        <v>408</v>
      </c>
      <c r="B6743" t="s">
        <v>1</v>
      </c>
      <c r="C6743" t="str">
        <f>A6744</f>
        <v>Port-Valais</v>
      </c>
      <c r="D6743" t="str">
        <f>A6743</f>
        <v>VS</v>
      </c>
      <c r="E6743">
        <v>2018</v>
      </c>
    </row>
    <row r="6744" spans="1:5" x14ac:dyDescent="0.3">
      <c r="A6744" t="s">
        <v>707</v>
      </c>
      <c r="B6744" t="s">
        <v>2</v>
      </c>
      <c r="C6744" t="str">
        <f>A6744</f>
        <v>Port-Valais</v>
      </c>
      <c r="D6744" t="str">
        <f>A6743</f>
        <v>VS</v>
      </c>
      <c r="E6744">
        <v>2018</v>
      </c>
    </row>
    <row r="6745" spans="1:5" x14ac:dyDescent="0.3">
      <c r="A6745">
        <v>59</v>
      </c>
      <c r="B6745" t="s">
        <v>965</v>
      </c>
      <c r="C6745" t="str">
        <f>A6744</f>
        <v>Port-Valais</v>
      </c>
      <c r="D6745" t="str">
        <f>A6743</f>
        <v>VS</v>
      </c>
      <c r="E6745">
        <v>2018</v>
      </c>
    </row>
    <row r="6746" spans="1:5" x14ac:dyDescent="0.3">
      <c r="A6746">
        <v>567</v>
      </c>
      <c r="B6746" t="s">
        <v>3</v>
      </c>
      <c r="C6746" t="str">
        <f>A6744</f>
        <v>Port-Valais</v>
      </c>
      <c r="D6746" t="str">
        <f>A6743</f>
        <v>VS</v>
      </c>
      <c r="E6746">
        <v>2018</v>
      </c>
    </row>
    <row r="6747" spans="1:5" x14ac:dyDescent="0.3">
      <c r="A6747">
        <v>400</v>
      </c>
      <c r="B6747" t="s">
        <v>4</v>
      </c>
      <c r="C6747" t="str">
        <f>A6744</f>
        <v>Port-Valais</v>
      </c>
      <c r="D6747" t="str">
        <f>A6743</f>
        <v>VS</v>
      </c>
      <c r="E6747">
        <v>2018</v>
      </c>
    </row>
    <row r="6748" spans="1:5" x14ac:dyDescent="0.3">
      <c r="A6748">
        <v>419</v>
      </c>
      <c r="B6748" t="s">
        <v>5</v>
      </c>
      <c r="C6748" t="str">
        <f>A6744</f>
        <v>Port-Valais</v>
      </c>
      <c r="D6748" t="str">
        <f>A6743</f>
        <v>VS</v>
      </c>
      <c r="E6748">
        <v>2018</v>
      </c>
    </row>
    <row r="6749" spans="1:5" x14ac:dyDescent="0.3">
      <c r="A6749">
        <v>731</v>
      </c>
      <c r="B6749" t="s">
        <v>6</v>
      </c>
      <c r="C6749" t="str">
        <f>A6744</f>
        <v>Port-Valais</v>
      </c>
      <c r="D6749" t="str">
        <f>A6743</f>
        <v>VS</v>
      </c>
      <c r="E6749">
        <v>2018</v>
      </c>
    </row>
    <row r="6750" spans="1:5" x14ac:dyDescent="0.3">
      <c r="A6750">
        <v>507</v>
      </c>
      <c r="B6750" t="s">
        <v>7</v>
      </c>
      <c r="C6750" t="str">
        <f>A6744</f>
        <v>Port-Valais</v>
      </c>
      <c r="D6750" t="str">
        <f>A6743</f>
        <v>VS</v>
      </c>
      <c r="E6750">
        <v>2018</v>
      </c>
    </row>
    <row r="6751" spans="1:5" x14ac:dyDescent="0.3">
      <c r="A6751">
        <v>688</v>
      </c>
      <c r="B6751" t="s">
        <v>8</v>
      </c>
      <c r="C6751" t="str">
        <f>A6744</f>
        <v>Port-Valais</v>
      </c>
      <c r="D6751" t="str">
        <f>A6743</f>
        <v>VS</v>
      </c>
      <c r="E6751">
        <v>2018</v>
      </c>
    </row>
    <row r="6752" spans="1:5" x14ac:dyDescent="0.3">
      <c r="A6752">
        <v>676</v>
      </c>
      <c r="B6752" t="s">
        <v>0</v>
      </c>
      <c r="C6752" t="str">
        <f>A6754</f>
        <v>Villmergen</v>
      </c>
      <c r="D6752" t="str">
        <f>A6753</f>
        <v>AG</v>
      </c>
      <c r="E6752">
        <v>2018</v>
      </c>
    </row>
    <row r="6753" spans="1:5" x14ac:dyDescent="0.3">
      <c r="A6753" t="s">
        <v>23</v>
      </c>
      <c r="B6753" t="s">
        <v>1</v>
      </c>
      <c r="C6753" t="str">
        <f>A6754</f>
        <v>Villmergen</v>
      </c>
      <c r="D6753" t="str">
        <f>A6753</f>
        <v>AG</v>
      </c>
      <c r="E6753">
        <v>2018</v>
      </c>
    </row>
    <row r="6754" spans="1:5" x14ac:dyDescent="0.3">
      <c r="A6754" t="s">
        <v>708</v>
      </c>
      <c r="B6754" t="s">
        <v>2</v>
      </c>
      <c r="C6754" t="str">
        <f>A6754</f>
        <v>Villmergen</v>
      </c>
      <c r="D6754" t="str">
        <f>A6753</f>
        <v>AG</v>
      </c>
      <c r="E6754">
        <v>2018</v>
      </c>
    </row>
    <row r="6755" spans="1:5" x14ac:dyDescent="0.3">
      <c r="A6755">
        <v>694</v>
      </c>
      <c r="B6755" t="s">
        <v>965</v>
      </c>
      <c r="C6755" t="str">
        <f>A6754</f>
        <v>Villmergen</v>
      </c>
      <c r="D6755" t="str">
        <f>A6753</f>
        <v>AG</v>
      </c>
      <c r="E6755">
        <v>2018</v>
      </c>
    </row>
    <row r="6756" spans="1:5" x14ac:dyDescent="0.3">
      <c r="A6756">
        <v>729</v>
      </c>
      <c r="B6756" t="s">
        <v>3</v>
      </c>
      <c r="C6756" t="str">
        <f>A6754</f>
        <v>Villmergen</v>
      </c>
      <c r="D6756" t="str">
        <f>A6753</f>
        <v>AG</v>
      </c>
      <c r="E6756">
        <v>2018</v>
      </c>
    </row>
    <row r="6757" spans="1:5" x14ac:dyDescent="0.3">
      <c r="A6757">
        <v>547</v>
      </c>
      <c r="B6757" t="s">
        <v>4</v>
      </c>
      <c r="C6757" t="str">
        <f>A6754</f>
        <v>Villmergen</v>
      </c>
      <c r="D6757" t="str">
        <f>A6753</f>
        <v>AG</v>
      </c>
      <c r="E6757">
        <v>2018</v>
      </c>
    </row>
    <row r="6758" spans="1:5" x14ac:dyDescent="0.3">
      <c r="A6758">
        <v>311</v>
      </c>
      <c r="B6758" t="s">
        <v>5</v>
      </c>
      <c r="C6758" t="str">
        <f>A6754</f>
        <v>Villmergen</v>
      </c>
      <c r="D6758" t="str">
        <f>A6753</f>
        <v>AG</v>
      </c>
      <c r="E6758">
        <v>2018</v>
      </c>
    </row>
    <row r="6759" spans="1:5" x14ac:dyDescent="0.3">
      <c r="A6759">
        <v>215</v>
      </c>
      <c r="B6759" t="s">
        <v>6</v>
      </c>
      <c r="C6759" t="str">
        <f>A6754</f>
        <v>Villmergen</v>
      </c>
      <c r="D6759" t="str">
        <f>A6753</f>
        <v>AG</v>
      </c>
      <c r="E6759">
        <v>2018</v>
      </c>
    </row>
    <row r="6760" spans="1:5" x14ac:dyDescent="0.3">
      <c r="A6760">
        <v>636</v>
      </c>
      <c r="B6760" t="s">
        <v>7</v>
      </c>
      <c r="C6760" t="str">
        <f>A6754</f>
        <v>Villmergen</v>
      </c>
      <c r="D6760" t="str">
        <f>A6753</f>
        <v>AG</v>
      </c>
      <c r="E6760">
        <v>2018</v>
      </c>
    </row>
    <row r="6761" spans="1:5" x14ac:dyDescent="0.3">
      <c r="A6761">
        <v>37</v>
      </c>
      <c r="B6761" t="s">
        <v>8</v>
      </c>
      <c r="C6761" t="str">
        <f>A6754</f>
        <v>Villmergen</v>
      </c>
      <c r="D6761" t="str">
        <f>A6753</f>
        <v>AG</v>
      </c>
      <c r="E6761">
        <v>2018</v>
      </c>
    </row>
    <row r="6762" spans="1:5" x14ac:dyDescent="0.3">
      <c r="A6762">
        <v>677</v>
      </c>
      <c r="B6762" t="s">
        <v>0</v>
      </c>
      <c r="C6762" t="str">
        <f>A6764</f>
        <v>Grosshöchstetten</v>
      </c>
      <c r="D6762" t="str">
        <f>A6763</f>
        <v>BE</v>
      </c>
      <c r="E6762">
        <v>2018</v>
      </c>
    </row>
    <row r="6763" spans="1:5" x14ac:dyDescent="0.3">
      <c r="A6763" t="s">
        <v>170</v>
      </c>
      <c r="B6763" t="s">
        <v>1</v>
      </c>
      <c r="C6763" t="str">
        <f>A6764</f>
        <v>Grosshöchstetten</v>
      </c>
      <c r="D6763" t="str">
        <f>A6763</f>
        <v>BE</v>
      </c>
      <c r="E6763">
        <v>2018</v>
      </c>
    </row>
    <row r="6764" spans="1:5" x14ac:dyDescent="0.3">
      <c r="A6764" t="s">
        <v>709</v>
      </c>
      <c r="B6764" t="s">
        <v>2</v>
      </c>
      <c r="C6764" t="str">
        <f>A6764</f>
        <v>Grosshöchstetten</v>
      </c>
      <c r="D6764" t="str">
        <f>A6763</f>
        <v>BE</v>
      </c>
      <c r="E6764">
        <v>2018</v>
      </c>
    </row>
    <row r="6765" spans="1:5" x14ac:dyDescent="0.3">
      <c r="A6765">
        <v>317</v>
      </c>
      <c r="B6765" t="s">
        <v>965</v>
      </c>
      <c r="C6765" t="str">
        <f>A6764</f>
        <v>Grosshöchstetten</v>
      </c>
      <c r="D6765" t="str">
        <f>A6763</f>
        <v>BE</v>
      </c>
      <c r="E6765">
        <v>2018</v>
      </c>
    </row>
    <row r="6766" spans="1:5" x14ac:dyDescent="0.3">
      <c r="A6766">
        <v>671</v>
      </c>
      <c r="B6766" t="s">
        <v>3</v>
      </c>
      <c r="C6766" t="str">
        <f>A6764</f>
        <v>Grosshöchstetten</v>
      </c>
      <c r="D6766" t="str">
        <f>A6763</f>
        <v>BE</v>
      </c>
      <c r="E6766">
        <v>2018</v>
      </c>
    </row>
    <row r="6767" spans="1:5" x14ac:dyDescent="0.3">
      <c r="A6767">
        <v>642</v>
      </c>
      <c r="B6767" t="s">
        <v>4</v>
      </c>
      <c r="C6767" t="str">
        <f>A6764</f>
        <v>Grosshöchstetten</v>
      </c>
      <c r="D6767" t="str">
        <f>A6763</f>
        <v>BE</v>
      </c>
      <c r="E6767">
        <v>2018</v>
      </c>
    </row>
    <row r="6768" spans="1:5" x14ac:dyDescent="0.3">
      <c r="A6768">
        <v>820</v>
      </c>
      <c r="B6768" t="s">
        <v>5</v>
      </c>
      <c r="C6768" t="str">
        <f>A6764</f>
        <v>Grosshöchstetten</v>
      </c>
      <c r="D6768" t="str">
        <f>A6763</f>
        <v>BE</v>
      </c>
      <c r="E6768">
        <v>2018</v>
      </c>
    </row>
    <row r="6769" spans="1:5" x14ac:dyDescent="0.3">
      <c r="A6769">
        <v>574</v>
      </c>
      <c r="B6769" t="s">
        <v>6</v>
      </c>
      <c r="C6769" t="str">
        <f>A6764</f>
        <v>Grosshöchstetten</v>
      </c>
      <c r="D6769" t="str">
        <f>A6763</f>
        <v>BE</v>
      </c>
      <c r="E6769">
        <v>2018</v>
      </c>
    </row>
    <row r="6770" spans="1:5" x14ac:dyDescent="0.3">
      <c r="A6770">
        <v>302</v>
      </c>
      <c r="B6770" t="s">
        <v>7</v>
      </c>
      <c r="C6770" t="str">
        <f>A6764</f>
        <v>Grosshöchstetten</v>
      </c>
      <c r="D6770" t="str">
        <f>A6763</f>
        <v>BE</v>
      </c>
      <c r="E6770">
        <v>2018</v>
      </c>
    </row>
    <row r="6771" spans="1:5" x14ac:dyDescent="0.3">
      <c r="A6771">
        <v>795</v>
      </c>
      <c r="B6771" t="s">
        <v>8</v>
      </c>
      <c r="C6771" t="str">
        <f>A6764</f>
        <v>Grosshöchstetten</v>
      </c>
      <c r="D6771" t="str">
        <f>A6763</f>
        <v>BE</v>
      </c>
      <c r="E6771">
        <v>2018</v>
      </c>
    </row>
    <row r="6772" spans="1:5" x14ac:dyDescent="0.3">
      <c r="A6772">
        <v>678</v>
      </c>
      <c r="B6772" t="s">
        <v>0</v>
      </c>
      <c r="C6772" t="str">
        <f>A6774</f>
        <v>Werthenstein</v>
      </c>
      <c r="D6772" t="str">
        <f>A6773</f>
        <v>LU</v>
      </c>
      <c r="E6772">
        <v>2018</v>
      </c>
    </row>
    <row r="6773" spans="1:5" x14ac:dyDescent="0.3">
      <c r="A6773" t="s">
        <v>9</v>
      </c>
      <c r="B6773" t="s">
        <v>1</v>
      </c>
      <c r="C6773" t="str">
        <f>A6774</f>
        <v>Werthenstein</v>
      </c>
      <c r="D6773" t="str">
        <f>A6773</f>
        <v>LU</v>
      </c>
      <c r="E6773">
        <v>2018</v>
      </c>
    </row>
    <row r="6774" spans="1:5" x14ac:dyDescent="0.3">
      <c r="A6774" t="s">
        <v>710</v>
      </c>
      <c r="B6774" t="s">
        <v>2</v>
      </c>
      <c r="C6774" t="str">
        <f>A6774</f>
        <v>Werthenstein</v>
      </c>
      <c r="D6774" t="str">
        <f>A6773</f>
        <v>LU</v>
      </c>
      <c r="E6774">
        <v>2018</v>
      </c>
    </row>
    <row r="6775" spans="1:5" x14ac:dyDescent="0.3">
      <c r="A6775">
        <v>305</v>
      </c>
      <c r="B6775" t="s">
        <v>965</v>
      </c>
      <c r="C6775" t="str">
        <f>A6774</f>
        <v>Werthenstein</v>
      </c>
      <c r="D6775" t="str">
        <f>A6773</f>
        <v>LU</v>
      </c>
      <c r="E6775">
        <v>2018</v>
      </c>
    </row>
    <row r="6776" spans="1:5" x14ac:dyDescent="0.3">
      <c r="A6776">
        <v>541</v>
      </c>
      <c r="B6776" t="s">
        <v>3</v>
      </c>
      <c r="C6776" t="str">
        <f>A6774</f>
        <v>Werthenstein</v>
      </c>
      <c r="D6776" t="str">
        <f>A6773</f>
        <v>LU</v>
      </c>
      <c r="E6776">
        <v>2018</v>
      </c>
    </row>
    <row r="6777" spans="1:5" x14ac:dyDescent="0.3">
      <c r="A6777">
        <v>772</v>
      </c>
      <c r="B6777" t="s">
        <v>4</v>
      </c>
      <c r="C6777" t="str">
        <f>A6774</f>
        <v>Werthenstein</v>
      </c>
      <c r="D6777" t="str">
        <f>A6773</f>
        <v>LU</v>
      </c>
      <c r="E6777">
        <v>2018</v>
      </c>
    </row>
    <row r="6778" spans="1:5" x14ac:dyDescent="0.3">
      <c r="A6778">
        <v>613</v>
      </c>
      <c r="B6778" t="s">
        <v>5</v>
      </c>
      <c r="C6778" t="str">
        <f>A6774</f>
        <v>Werthenstein</v>
      </c>
      <c r="D6778" t="str">
        <f>A6773</f>
        <v>LU</v>
      </c>
      <c r="E6778">
        <v>2018</v>
      </c>
    </row>
    <row r="6779" spans="1:5" x14ac:dyDescent="0.3">
      <c r="A6779">
        <v>837</v>
      </c>
      <c r="B6779" t="s">
        <v>6</v>
      </c>
      <c r="C6779" t="str">
        <f>A6774</f>
        <v>Werthenstein</v>
      </c>
      <c r="D6779" t="str">
        <f>A6773</f>
        <v>LU</v>
      </c>
      <c r="E6779">
        <v>2018</v>
      </c>
    </row>
    <row r="6780" spans="1:5" x14ac:dyDescent="0.3">
      <c r="A6780">
        <v>585</v>
      </c>
      <c r="B6780" t="s">
        <v>7</v>
      </c>
      <c r="C6780" t="str">
        <f>A6774</f>
        <v>Werthenstein</v>
      </c>
      <c r="D6780" t="str">
        <f>A6773</f>
        <v>LU</v>
      </c>
      <c r="E6780">
        <v>2018</v>
      </c>
    </row>
    <row r="6781" spans="1:5" x14ac:dyDescent="0.3">
      <c r="A6781">
        <v>20</v>
      </c>
      <c r="B6781" t="s">
        <v>8</v>
      </c>
      <c r="C6781" t="str">
        <f>A6774</f>
        <v>Werthenstein</v>
      </c>
      <c r="D6781" t="str">
        <f>A6773</f>
        <v>LU</v>
      </c>
      <c r="E6781">
        <v>2018</v>
      </c>
    </row>
    <row r="6782" spans="1:5" x14ac:dyDescent="0.3">
      <c r="A6782">
        <v>679</v>
      </c>
      <c r="B6782" t="s">
        <v>0</v>
      </c>
      <c r="C6782" t="str">
        <f>A6784</f>
        <v>Münchwilen (TG)</v>
      </c>
      <c r="D6782" t="str">
        <f>A6783</f>
        <v>TG</v>
      </c>
      <c r="E6782">
        <v>2018</v>
      </c>
    </row>
    <row r="6783" spans="1:5" x14ac:dyDescent="0.3">
      <c r="A6783" t="s">
        <v>123</v>
      </c>
      <c r="B6783" t="s">
        <v>1</v>
      </c>
      <c r="C6783" t="str">
        <f>A6784</f>
        <v>Münchwilen (TG)</v>
      </c>
      <c r="D6783" t="str">
        <f>A6783</f>
        <v>TG</v>
      </c>
      <c r="E6783">
        <v>2018</v>
      </c>
    </row>
    <row r="6784" spans="1:5" x14ac:dyDescent="0.3">
      <c r="A6784" t="s">
        <v>711</v>
      </c>
      <c r="B6784" t="s">
        <v>2</v>
      </c>
      <c r="C6784" t="str">
        <f>A6784</f>
        <v>Münchwilen (TG)</v>
      </c>
      <c r="D6784" t="str">
        <f>A6783</f>
        <v>TG</v>
      </c>
      <c r="E6784">
        <v>2018</v>
      </c>
    </row>
    <row r="6785" spans="1:5" x14ac:dyDescent="0.3">
      <c r="A6785">
        <v>620</v>
      </c>
      <c r="B6785" t="s">
        <v>965</v>
      </c>
      <c r="C6785" t="str">
        <f>A6784</f>
        <v>Münchwilen (TG)</v>
      </c>
      <c r="D6785" t="str">
        <f>A6783</f>
        <v>TG</v>
      </c>
      <c r="E6785">
        <v>2018</v>
      </c>
    </row>
    <row r="6786" spans="1:5" x14ac:dyDescent="0.3">
      <c r="A6786">
        <v>697</v>
      </c>
      <c r="B6786" t="s">
        <v>3</v>
      </c>
      <c r="C6786" t="str">
        <f>A6784</f>
        <v>Münchwilen (TG)</v>
      </c>
      <c r="D6786" t="str">
        <f>A6783</f>
        <v>TG</v>
      </c>
      <c r="E6786">
        <v>2018</v>
      </c>
    </row>
    <row r="6787" spans="1:5" x14ac:dyDescent="0.3">
      <c r="A6787">
        <v>229</v>
      </c>
      <c r="B6787" t="s">
        <v>4</v>
      </c>
      <c r="C6787" t="str">
        <f>A6784</f>
        <v>Münchwilen (TG)</v>
      </c>
      <c r="D6787" t="str">
        <f>A6783</f>
        <v>TG</v>
      </c>
      <c r="E6787">
        <v>2018</v>
      </c>
    </row>
    <row r="6788" spans="1:5" x14ac:dyDescent="0.3">
      <c r="A6788">
        <v>408</v>
      </c>
      <c r="B6788" t="s">
        <v>5</v>
      </c>
      <c r="C6788" t="str">
        <f>A6784</f>
        <v>Münchwilen (TG)</v>
      </c>
      <c r="D6788" t="str">
        <f>A6783</f>
        <v>TG</v>
      </c>
      <c r="E6788">
        <v>2018</v>
      </c>
    </row>
    <row r="6789" spans="1:5" x14ac:dyDescent="0.3">
      <c r="A6789">
        <v>341</v>
      </c>
      <c r="B6789" t="s">
        <v>6</v>
      </c>
      <c r="C6789" t="str">
        <f>A6784</f>
        <v>Münchwilen (TG)</v>
      </c>
      <c r="D6789" t="str">
        <f>A6783</f>
        <v>TG</v>
      </c>
      <c r="E6789">
        <v>2018</v>
      </c>
    </row>
    <row r="6790" spans="1:5" x14ac:dyDescent="0.3">
      <c r="A6790">
        <v>656</v>
      </c>
      <c r="B6790" t="s">
        <v>7</v>
      </c>
      <c r="C6790" t="str">
        <f>A6784</f>
        <v>Münchwilen (TG)</v>
      </c>
      <c r="D6790" t="str">
        <f>A6783</f>
        <v>TG</v>
      </c>
      <c r="E6790">
        <v>2018</v>
      </c>
    </row>
    <row r="6791" spans="1:5" x14ac:dyDescent="0.3">
      <c r="A6791">
        <v>56</v>
      </c>
      <c r="B6791" t="s">
        <v>8</v>
      </c>
      <c r="C6791" t="str">
        <f>A6784</f>
        <v>Münchwilen (TG)</v>
      </c>
      <c r="D6791" t="str">
        <f>A6783</f>
        <v>TG</v>
      </c>
      <c r="E6791">
        <v>2018</v>
      </c>
    </row>
    <row r="6792" spans="1:5" x14ac:dyDescent="0.3">
      <c r="A6792">
        <v>680</v>
      </c>
      <c r="B6792" t="s">
        <v>0</v>
      </c>
      <c r="C6792" t="str">
        <f>A6794</f>
        <v>Rothrist</v>
      </c>
      <c r="D6792" t="str">
        <f>A6793</f>
        <v>AG</v>
      </c>
      <c r="E6792">
        <v>2018</v>
      </c>
    </row>
    <row r="6793" spans="1:5" x14ac:dyDescent="0.3">
      <c r="A6793" t="s">
        <v>23</v>
      </c>
      <c r="B6793" t="s">
        <v>1</v>
      </c>
      <c r="C6793" t="str">
        <f>A6794</f>
        <v>Rothrist</v>
      </c>
      <c r="D6793" t="str">
        <f>A6793</f>
        <v>AG</v>
      </c>
      <c r="E6793">
        <v>2018</v>
      </c>
    </row>
    <row r="6794" spans="1:5" x14ac:dyDescent="0.3">
      <c r="A6794" t="s">
        <v>712</v>
      </c>
      <c r="B6794" t="s">
        <v>2</v>
      </c>
      <c r="C6794" t="str">
        <f>A6794</f>
        <v>Rothrist</v>
      </c>
      <c r="D6794" t="str">
        <f>A6793</f>
        <v>AG</v>
      </c>
      <c r="E6794">
        <v>2018</v>
      </c>
    </row>
    <row r="6795" spans="1:5" x14ac:dyDescent="0.3">
      <c r="A6795">
        <v>807</v>
      </c>
      <c r="B6795" t="s">
        <v>965</v>
      </c>
      <c r="C6795" t="str">
        <f>A6794</f>
        <v>Rothrist</v>
      </c>
      <c r="D6795" t="str">
        <f>A6793</f>
        <v>AG</v>
      </c>
      <c r="E6795">
        <v>2018</v>
      </c>
    </row>
    <row r="6796" spans="1:5" x14ac:dyDescent="0.3">
      <c r="A6796">
        <v>675</v>
      </c>
      <c r="B6796" t="s">
        <v>3</v>
      </c>
      <c r="C6796" t="str">
        <f>A6794</f>
        <v>Rothrist</v>
      </c>
      <c r="D6796" t="str">
        <f>A6793</f>
        <v>AG</v>
      </c>
      <c r="E6796">
        <v>2018</v>
      </c>
    </row>
    <row r="6797" spans="1:5" x14ac:dyDescent="0.3">
      <c r="A6797">
        <v>471</v>
      </c>
      <c r="B6797" t="s">
        <v>4</v>
      </c>
      <c r="C6797" t="str">
        <f>A6794</f>
        <v>Rothrist</v>
      </c>
      <c r="D6797" t="str">
        <f>A6793</f>
        <v>AG</v>
      </c>
      <c r="E6797">
        <v>2018</v>
      </c>
    </row>
    <row r="6798" spans="1:5" x14ac:dyDescent="0.3">
      <c r="A6798">
        <v>319</v>
      </c>
      <c r="B6798" t="s">
        <v>5</v>
      </c>
      <c r="C6798" t="str">
        <f>A6794</f>
        <v>Rothrist</v>
      </c>
      <c r="D6798" t="str">
        <f>A6793</f>
        <v>AG</v>
      </c>
      <c r="E6798">
        <v>2018</v>
      </c>
    </row>
    <row r="6799" spans="1:5" x14ac:dyDescent="0.3">
      <c r="A6799">
        <v>405</v>
      </c>
      <c r="B6799" t="s">
        <v>6</v>
      </c>
      <c r="C6799" t="str">
        <f>A6794</f>
        <v>Rothrist</v>
      </c>
      <c r="D6799" t="str">
        <f>A6793</f>
        <v>AG</v>
      </c>
      <c r="E6799">
        <v>2018</v>
      </c>
    </row>
    <row r="6800" spans="1:5" x14ac:dyDescent="0.3">
      <c r="A6800">
        <v>522</v>
      </c>
      <c r="B6800" t="s">
        <v>7</v>
      </c>
      <c r="C6800" t="str">
        <f>A6794</f>
        <v>Rothrist</v>
      </c>
      <c r="D6800" t="str">
        <f>A6793</f>
        <v>AG</v>
      </c>
      <c r="E6800">
        <v>2018</v>
      </c>
    </row>
    <row r="6801" spans="1:5" x14ac:dyDescent="0.3">
      <c r="A6801">
        <v>409</v>
      </c>
      <c r="B6801" t="s">
        <v>8</v>
      </c>
      <c r="C6801" t="str">
        <f>A6794</f>
        <v>Rothrist</v>
      </c>
      <c r="D6801" t="str">
        <f>A6793</f>
        <v>AG</v>
      </c>
      <c r="E6801">
        <v>2018</v>
      </c>
    </row>
    <row r="6802" spans="1:5" x14ac:dyDescent="0.3">
      <c r="A6802">
        <v>681</v>
      </c>
      <c r="B6802" t="s">
        <v>0</v>
      </c>
      <c r="C6802" t="str">
        <f>A6804</f>
        <v>Leuggern</v>
      </c>
      <c r="D6802" t="str">
        <f>A6803</f>
        <v>AG</v>
      </c>
      <c r="E6802">
        <v>2018</v>
      </c>
    </row>
    <row r="6803" spans="1:5" x14ac:dyDescent="0.3">
      <c r="A6803" t="s">
        <v>23</v>
      </c>
      <c r="B6803" t="s">
        <v>1</v>
      </c>
      <c r="C6803" t="str">
        <f>A6804</f>
        <v>Leuggern</v>
      </c>
      <c r="D6803" t="str">
        <f>A6803</f>
        <v>AG</v>
      </c>
      <c r="E6803">
        <v>2018</v>
      </c>
    </row>
    <row r="6804" spans="1:5" x14ac:dyDescent="0.3">
      <c r="A6804" t="s">
        <v>713</v>
      </c>
      <c r="B6804" t="s">
        <v>2</v>
      </c>
      <c r="C6804" t="str">
        <f>A6804</f>
        <v>Leuggern</v>
      </c>
      <c r="D6804" t="str">
        <f>A6803</f>
        <v>AG</v>
      </c>
      <c r="E6804">
        <v>2018</v>
      </c>
    </row>
    <row r="6805" spans="1:5" x14ac:dyDescent="0.3">
      <c r="A6805">
        <v>63</v>
      </c>
      <c r="B6805" t="s">
        <v>965</v>
      </c>
      <c r="C6805" t="str">
        <f>A6804</f>
        <v>Leuggern</v>
      </c>
      <c r="D6805" t="str">
        <f>A6803</f>
        <v>AG</v>
      </c>
      <c r="E6805">
        <v>2018</v>
      </c>
    </row>
    <row r="6806" spans="1:5" x14ac:dyDescent="0.3">
      <c r="A6806">
        <v>798</v>
      </c>
      <c r="B6806" t="s">
        <v>3</v>
      </c>
      <c r="C6806" t="str">
        <f>A6804</f>
        <v>Leuggern</v>
      </c>
      <c r="D6806" t="str">
        <f>A6803</f>
        <v>AG</v>
      </c>
      <c r="E6806">
        <v>2018</v>
      </c>
    </row>
    <row r="6807" spans="1:5" x14ac:dyDescent="0.3">
      <c r="A6807">
        <v>777</v>
      </c>
      <c r="B6807" t="s">
        <v>4</v>
      </c>
      <c r="C6807" t="str">
        <f>A6804</f>
        <v>Leuggern</v>
      </c>
      <c r="D6807" t="str">
        <f>A6803</f>
        <v>AG</v>
      </c>
      <c r="E6807">
        <v>2018</v>
      </c>
    </row>
    <row r="6808" spans="1:5" x14ac:dyDescent="0.3">
      <c r="A6808">
        <v>454</v>
      </c>
      <c r="B6808" t="s">
        <v>5</v>
      </c>
      <c r="C6808" t="str">
        <f>A6804</f>
        <v>Leuggern</v>
      </c>
      <c r="D6808" t="str">
        <f>A6803</f>
        <v>AG</v>
      </c>
      <c r="E6808">
        <v>2018</v>
      </c>
    </row>
    <row r="6809" spans="1:5" x14ac:dyDescent="0.3">
      <c r="A6809">
        <v>721</v>
      </c>
      <c r="B6809" t="s">
        <v>6</v>
      </c>
      <c r="C6809" t="str">
        <f>A6804</f>
        <v>Leuggern</v>
      </c>
      <c r="D6809" t="str">
        <f>A6803</f>
        <v>AG</v>
      </c>
      <c r="E6809">
        <v>2018</v>
      </c>
    </row>
    <row r="6810" spans="1:5" x14ac:dyDescent="0.3">
      <c r="A6810">
        <v>288</v>
      </c>
      <c r="B6810" t="s">
        <v>7</v>
      </c>
      <c r="C6810" t="str">
        <f>A6804</f>
        <v>Leuggern</v>
      </c>
      <c r="D6810" t="str">
        <f>A6803</f>
        <v>AG</v>
      </c>
      <c r="E6810">
        <v>2018</v>
      </c>
    </row>
    <row r="6811" spans="1:5" x14ac:dyDescent="0.3">
      <c r="A6811">
        <v>157</v>
      </c>
      <c r="B6811" t="s">
        <v>8</v>
      </c>
      <c r="C6811" t="str">
        <f>A6804</f>
        <v>Leuggern</v>
      </c>
      <c r="D6811" t="str">
        <f>A6803</f>
        <v>AG</v>
      </c>
      <c r="E6811">
        <v>2018</v>
      </c>
    </row>
    <row r="6812" spans="1:5" x14ac:dyDescent="0.3">
      <c r="A6812">
        <v>682</v>
      </c>
      <c r="B6812" t="s">
        <v>0</v>
      </c>
      <c r="C6812" t="str">
        <f>A6814</f>
        <v>Affeltrangen</v>
      </c>
      <c r="D6812" t="str">
        <f>A6813</f>
        <v>TG</v>
      </c>
      <c r="E6812">
        <v>2018</v>
      </c>
    </row>
    <row r="6813" spans="1:5" x14ac:dyDescent="0.3">
      <c r="A6813" t="s">
        <v>123</v>
      </c>
      <c r="B6813" t="s">
        <v>1</v>
      </c>
      <c r="C6813" t="str">
        <f>A6814</f>
        <v>Affeltrangen</v>
      </c>
      <c r="D6813" t="str">
        <f>A6813</f>
        <v>TG</v>
      </c>
      <c r="E6813">
        <v>2018</v>
      </c>
    </row>
    <row r="6814" spans="1:5" x14ac:dyDescent="0.3">
      <c r="A6814" t="s">
        <v>714</v>
      </c>
      <c r="B6814" t="s">
        <v>2</v>
      </c>
      <c r="C6814" t="str">
        <f>A6814</f>
        <v>Affeltrangen</v>
      </c>
      <c r="D6814" t="str">
        <f>A6813</f>
        <v>TG</v>
      </c>
      <c r="E6814">
        <v>2018</v>
      </c>
    </row>
    <row r="6815" spans="1:5" x14ac:dyDescent="0.3">
      <c r="A6815">
        <v>379</v>
      </c>
      <c r="B6815" t="s">
        <v>965</v>
      </c>
      <c r="C6815" t="str">
        <f>A6814</f>
        <v>Affeltrangen</v>
      </c>
      <c r="D6815" t="str">
        <f>A6813</f>
        <v>TG</v>
      </c>
      <c r="E6815">
        <v>2018</v>
      </c>
    </row>
    <row r="6816" spans="1:5" x14ac:dyDescent="0.3">
      <c r="A6816">
        <v>763</v>
      </c>
      <c r="B6816" t="s">
        <v>3</v>
      </c>
      <c r="C6816" t="str">
        <f>A6814</f>
        <v>Affeltrangen</v>
      </c>
      <c r="D6816" t="str">
        <f>A6813</f>
        <v>TG</v>
      </c>
      <c r="E6816">
        <v>2018</v>
      </c>
    </row>
    <row r="6817" spans="1:5" x14ac:dyDescent="0.3">
      <c r="A6817">
        <v>431</v>
      </c>
      <c r="B6817" t="s">
        <v>4</v>
      </c>
      <c r="C6817" t="str">
        <f>A6814</f>
        <v>Affeltrangen</v>
      </c>
      <c r="D6817" t="str">
        <f>A6813</f>
        <v>TG</v>
      </c>
      <c r="E6817">
        <v>2018</v>
      </c>
    </row>
    <row r="6818" spans="1:5" x14ac:dyDescent="0.3">
      <c r="A6818">
        <v>420</v>
      </c>
      <c r="B6818" t="s">
        <v>5</v>
      </c>
      <c r="C6818" t="str">
        <f>A6814</f>
        <v>Affeltrangen</v>
      </c>
      <c r="D6818" t="str">
        <f>A6813</f>
        <v>TG</v>
      </c>
      <c r="E6818">
        <v>2018</v>
      </c>
    </row>
    <row r="6819" spans="1:5" x14ac:dyDescent="0.3">
      <c r="A6819">
        <v>759</v>
      </c>
      <c r="B6819" t="s">
        <v>6</v>
      </c>
      <c r="C6819" t="str">
        <f>A6814</f>
        <v>Affeltrangen</v>
      </c>
      <c r="D6819" t="str">
        <f>A6813</f>
        <v>TG</v>
      </c>
      <c r="E6819">
        <v>2018</v>
      </c>
    </row>
    <row r="6820" spans="1:5" x14ac:dyDescent="0.3">
      <c r="A6820">
        <v>207</v>
      </c>
      <c r="B6820" t="s">
        <v>7</v>
      </c>
      <c r="C6820" t="str">
        <f>A6814</f>
        <v>Affeltrangen</v>
      </c>
      <c r="D6820" t="str">
        <f>A6813</f>
        <v>TG</v>
      </c>
      <c r="E6820">
        <v>2018</v>
      </c>
    </row>
    <row r="6821" spans="1:5" x14ac:dyDescent="0.3">
      <c r="A6821">
        <v>303</v>
      </c>
      <c r="B6821" t="s">
        <v>8</v>
      </c>
      <c r="C6821" t="str">
        <f>A6814</f>
        <v>Affeltrangen</v>
      </c>
      <c r="D6821" t="str">
        <f>A6813</f>
        <v>TG</v>
      </c>
      <c r="E6821">
        <v>2018</v>
      </c>
    </row>
    <row r="6822" spans="1:5" x14ac:dyDescent="0.3">
      <c r="A6822">
        <v>682</v>
      </c>
      <c r="B6822" t="s">
        <v>0</v>
      </c>
      <c r="C6822" t="str">
        <f>A6824</f>
        <v>Fahrwangen</v>
      </c>
      <c r="D6822" t="str">
        <f>A6823</f>
        <v>AG</v>
      </c>
      <c r="E6822">
        <v>2018</v>
      </c>
    </row>
    <row r="6823" spans="1:5" x14ac:dyDescent="0.3">
      <c r="A6823" t="s">
        <v>23</v>
      </c>
      <c r="B6823" t="s">
        <v>1</v>
      </c>
      <c r="C6823" t="str">
        <f>A6824</f>
        <v>Fahrwangen</v>
      </c>
      <c r="D6823" t="str">
        <f>A6823</f>
        <v>AG</v>
      </c>
      <c r="E6823">
        <v>2018</v>
      </c>
    </row>
    <row r="6824" spans="1:5" x14ac:dyDescent="0.3">
      <c r="A6824" t="s">
        <v>715</v>
      </c>
      <c r="B6824" t="s">
        <v>2</v>
      </c>
      <c r="C6824" t="str">
        <f>A6824</f>
        <v>Fahrwangen</v>
      </c>
      <c r="D6824" t="str">
        <f>A6823</f>
        <v>AG</v>
      </c>
      <c r="E6824">
        <v>2018</v>
      </c>
    </row>
    <row r="6825" spans="1:5" x14ac:dyDescent="0.3">
      <c r="A6825">
        <v>804</v>
      </c>
      <c r="B6825" t="s">
        <v>965</v>
      </c>
      <c r="C6825" t="str">
        <f>A6824</f>
        <v>Fahrwangen</v>
      </c>
      <c r="D6825" t="str">
        <f>A6823</f>
        <v>AG</v>
      </c>
      <c r="E6825">
        <v>2018</v>
      </c>
    </row>
    <row r="6826" spans="1:5" x14ac:dyDescent="0.3">
      <c r="A6826">
        <v>763</v>
      </c>
      <c r="B6826" t="s">
        <v>3</v>
      </c>
      <c r="C6826" t="str">
        <f>A6824</f>
        <v>Fahrwangen</v>
      </c>
      <c r="D6826" t="str">
        <f>A6823</f>
        <v>AG</v>
      </c>
      <c r="E6826">
        <v>2018</v>
      </c>
    </row>
    <row r="6827" spans="1:5" x14ac:dyDescent="0.3">
      <c r="A6827">
        <v>465</v>
      </c>
      <c r="B6827" t="s">
        <v>4</v>
      </c>
      <c r="C6827" t="str">
        <f>A6824</f>
        <v>Fahrwangen</v>
      </c>
      <c r="D6827" t="str">
        <f>A6823</f>
        <v>AG</v>
      </c>
      <c r="E6827">
        <v>2018</v>
      </c>
    </row>
    <row r="6828" spans="1:5" x14ac:dyDescent="0.3">
      <c r="A6828">
        <v>414</v>
      </c>
      <c r="B6828" t="s">
        <v>5</v>
      </c>
      <c r="C6828" t="str">
        <f>A6824</f>
        <v>Fahrwangen</v>
      </c>
      <c r="D6828" t="str">
        <f>A6823</f>
        <v>AG</v>
      </c>
      <c r="E6828">
        <v>2018</v>
      </c>
    </row>
    <row r="6829" spans="1:5" x14ac:dyDescent="0.3">
      <c r="A6829">
        <v>534</v>
      </c>
      <c r="B6829" t="s">
        <v>6</v>
      </c>
      <c r="C6829" t="str">
        <f>A6824</f>
        <v>Fahrwangen</v>
      </c>
      <c r="D6829" t="str">
        <f>A6823</f>
        <v>AG</v>
      </c>
      <c r="E6829">
        <v>2018</v>
      </c>
    </row>
    <row r="6830" spans="1:5" x14ac:dyDescent="0.3">
      <c r="A6830">
        <v>204</v>
      </c>
      <c r="B6830" t="s">
        <v>7</v>
      </c>
      <c r="C6830" t="str">
        <f>A6824</f>
        <v>Fahrwangen</v>
      </c>
      <c r="D6830" t="str">
        <f>A6823</f>
        <v>AG</v>
      </c>
      <c r="E6830">
        <v>2018</v>
      </c>
    </row>
    <row r="6831" spans="1:5" x14ac:dyDescent="0.3">
      <c r="A6831">
        <v>260</v>
      </c>
      <c r="B6831" t="s">
        <v>8</v>
      </c>
      <c r="C6831" t="str">
        <f>A6824</f>
        <v>Fahrwangen</v>
      </c>
      <c r="D6831" t="str">
        <f>A6823</f>
        <v>AG</v>
      </c>
      <c r="E6831">
        <v>2018</v>
      </c>
    </row>
    <row r="6832" spans="1:5" x14ac:dyDescent="0.3">
      <c r="A6832">
        <v>684</v>
      </c>
      <c r="B6832" t="s">
        <v>0</v>
      </c>
      <c r="C6832" t="str">
        <f>A6834</f>
        <v>Altnau</v>
      </c>
      <c r="D6832" t="str">
        <f>A6833</f>
        <v>TG</v>
      </c>
      <c r="E6832">
        <v>2018</v>
      </c>
    </row>
    <row r="6833" spans="1:5" x14ac:dyDescent="0.3">
      <c r="A6833" t="s">
        <v>123</v>
      </c>
      <c r="B6833" t="s">
        <v>1</v>
      </c>
      <c r="C6833" t="str">
        <f>A6834</f>
        <v>Altnau</v>
      </c>
      <c r="D6833" t="str">
        <f>A6833</f>
        <v>TG</v>
      </c>
      <c r="E6833">
        <v>2018</v>
      </c>
    </row>
    <row r="6834" spans="1:5" x14ac:dyDescent="0.3">
      <c r="A6834" t="s">
        <v>716</v>
      </c>
      <c r="B6834" t="s">
        <v>2</v>
      </c>
      <c r="C6834" t="str">
        <f>A6834</f>
        <v>Altnau</v>
      </c>
      <c r="D6834" t="str">
        <f>A6833</f>
        <v>TG</v>
      </c>
      <c r="E6834">
        <v>2018</v>
      </c>
    </row>
    <row r="6835" spans="1:5" x14ac:dyDescent="0.3">
      <c r="A6835">
        <v>370</v>
      </c>
      <c r="B6835" t="s">
        <v>965</v>
      </c>
      <c r="C6835" t="str">
        <f>A6834</f>
        <v>Altnau</v>
      </c>
      <c r="D6835" t="str">
        <f>A6833</f>
        <v>TG</v>
      </c>
      <c r="E6835">
        <v>2018</v>
      </c>
    </row>
    <row r="6836" spans="1:5" x14ac:dyDescent="0.3">
      <c r="A6836">
        <v>683</v>
      </c>
      <c r="B6836" t="s">
        <v>3</v>
      </c>
      <c r="C6836" t="str">
        <f>A6834</f>
        <v>Altnau</v>
      </c>
      <c r="D6836" t="str">
        <f>A6833</f>
        <v>TG</v>
      </c>
      <c r="E6836">
        <v>2018</v>
      </c>
    </row>
    <row r="6837" spans="1:5" x14ac:dyDescent="0.3">
      <c r="A6837">
        <v>275</v>
      </c>
      <c r="B6837" t="s">
        <v>4</v>
      </c>
      <c r="C6837" t="str">
        <f>A6834</f>
        <v>Altnau</v>
      </c>
      <c r="D6837" t="str">
        <f>A6833</f>
        <v>TG</v>
      </c>
      <c r="E6837">
        <v>2018</v>
      </c>
    </row>
    <row r="6838" spans="1:5" x14ac:dyDescent="0.3">
      <c r="A6838">
        <v>420</v>
      </c>
      <c r="B6838" t="s">
        <v>5</v>
      </c>
      <c r="C6838" t="str">
        <f>A6834</f>
        <v>Altnau</v>
      </c>
      <c r="D6838" t="str">
        <f>A6833</f>
        <v>TG</v>
      </c>
      <c r="E6838">
        <v>2018</v>
      </c>
    </row>
    <row r="6839" spans="1:5" x14ac:dyDescent="0.3">
      <c r="A6839">
        <v>702</v>
      </c>
      <c r="B6839" t="s">
        <v>6</v>
      </c>
      <c r="C6839" t="str">
        <f>A6834</f>
        <v>Altnau</v>
      </c>
      <c r="D6839" t="str">
        <f>A6833</f>
        <v>TG</v>
      </c>
      <c r="E6839">
        <v>2018</v>
      </c>
    </row>
    <row r="6840" spans="1:5" x14ac:dyDescent="0.3">
      <c r="A6840">
        <v>367</v>
      </c>
      <c r="B6840" t="s">
        <v>7</v>
      </c>
      <c r="C6840" t="str">
        <f>A6834</f>
        <v>Altnau</v>
      </c>
      <c r="D6840" t="str">
        <f>A6833</f>
        <v>TG</v>
      </c>
      <c r="E6840">
        <v>2018</v>
      </c>
    </row>
    <row r="6841" spans="1:5" x14ac:dyDescent="0.3">
      <c r="A6841">
        <v>652</v>
      </c>
      <c r="B6841" t="s">
        <v>8</v>
      </c>
      <c r="C6841" t="str">
        <f>A6834</f>
        <v>Altnau</v>
      </c>
      <c r="D6841" t="str">
        <f>A6833</f>
        <v>TG</v>
      </c>
      <c r="E6841">
        <v>2018</v>
      </c>
    </row>
    <row r="6842" spans="1:5" x14ac:dyDescent="0.3">
      <c r="A6842">
        <v>685</v>
      </c>
      <c r="B6842" t="s">
        <v>0</v>
      </c>
      <c r="C6842" t="str">
        <f>A6844</f>
        <v>Glarus</v>
      </c>
      <c r="D6842" t="str">
        <f>A6843</f>
        <v>GL</v>
      </c>
      <c r="E6842">
        <v>2018</v>
      </c>
    </row>
    <row r="6843" spans="1:5" x14ac:dyDescent="0.3">
      <c r="A6843" t="s">
        <v>717</v>
      </c>
      <c r="B6843" t="s">
        <v>1</v>
      </c>
      <c r="C6843" t="str">
        <f>A6844</f>
        <v>Glarus</v>
      </c>
      <c r="D6843" t="str">
        <f>A6843</f>
        <v>GL</v>
      </c>
      <c r="E6843">
        <v>2018</v>
      </c>
    </row>
    <row r="6844" spans="1:5" x14ac:dyDescent="0.3">
      <c r="A6844" t="s">
        <v>718</v>
      </c>
      <c r="B6844" t="s">
        <v>2</v>
      </c>
      <c r="C6844" t="str">
        <f>A6844</f>
        <v>Glarus</v>
      </c>
      <c r="D6844" t="str">
        <f>A6843</f>
        <v>GL</v>
      </c>
      <c r="E6844">
        <v>2018</v>
      </c>
    </row>
    <row r="6845" spans="1:5" x14ac:dyDescent="0.3">
      <c r="A6845">
        <v>320</v>
      </c>
      <c r="B6845" t="s">
        <v>965</v>
      </c>
      <c r="C6845" t="str">
        <f>A6844</f>
        <v>Glarus</v>
      </c>
      <c r="D6845" t="str">
        <f>A6843</f>
        <v>GL</v>
      </c>
      <c r="E6845">
        <v>2018</v>
      </c>
    </row>
    <row r="6846" spans="1:5" x14ac:dyDescent="0.3">
      <c r="A6846">
        <v>833</v>
      </c>
      <c r="B6846" t="s">
        <v>3</v>
      </c>
      <c r="C6846" t="str">
        <f>A6844</f>
        <v>Glarus</v>
      </c>
      <c r="D6846" t="str">
        <f>A6843</f>
        <v>GL</v>
      </c>
      <c r="E6846">
        <v>2018</v>
      </c>
    </row>
    <row r="6847" spans="1:5" x14ac:dyDescent="0.3">
      <c r="A6847">
        <v>655</v>
      </c>
      <c r="B6847" t="s">
        <v>4</v>
      </c>
      <c r="C6847" t="str">
        <f>A6844</f>
        <v>Glarus</v>
      </c>
      <c r="D6847" t="str">
        <f>A6843</f>
        <v>GL</v>
      </c>
      <c r="E6847">
        <v>2018</v>
      </c>
    </row>
    <row r="6848" spans="1:5" x14ac:dyDescent="0.3">
      <c r="A6848">
        <v>400</v>
      </c>
      <c r="B6848" t="s">
        <v>5</v>
      </c>
      <c r="C6848" t="str">
        <f>A6844</f>
        <v>Glarus</v>
      </c>
      <c r="D6848" t="str">
        <f>A6843</f>
        <v>GL</v>
      </c>
      <c r="E6848">
        <v>2018</v>
      </c>
    </row>
    <row r="6849" spans="1:5" x14ac:dyDescent="0.3">
      <c r="A6849">
        <v>849</v>
      </c>
      <c r="B6849" t="s">
        <v>6</v>
      </c>
      <c r="C6849" t="str">
        <f>A6844</f>
        <v>Glarus</v>
      </c>
      <c r="D6849" t="str">
        <f>A6843</f>
        <v>GL</v>
      </c>
      <c r="E6849">
        <v>2018</v>
      </c>
    </row>
    <row r="6850" spans="1:5" x14ac:dyDescent="0.3">
      <c r="A6850">
        <v>108</v>
      </c>
      <c r="B6850" t="s">
        <v>7</v>
      </c>
      <c r="C6850" t="str">
        <f>A6844</f>
        <v>Glarus</v>
      </c>
      <c r="D6850" t="str">
        <f>A6843</f>
        <v>GL</v>
      </c>
      <c r="E6850">
        <v>2018</v>
      </c>
    </row>
    <row r="6851" spans="1:5" x14ac:dyDescent="0.3">
      <c r="A6851">
        <v>406</v>
      </c>
      <c r="B6851" t="s">
        <v>8</v>
      </c>
      <c r="C6851" t="str">
        <f>A6844</f>
        <v>Glarus</v>
      </c>
      <c r="D6851" t="str">
        <f>A6843</f>
        <v>GL</v>
      </c>
      <c r="E6851">
        <v>2018</v>
      </c>
    </row>
    <row r="6852" spans="1:5" x14ac:dyDescent="0.3">
      <c r="A6852">
        <v>686</v>
      </c>
      <c r="B6852" t="s">
        <v>0</v>
      </c>
      <c r="C6852" t="str">
        <f>A6854</f>
        <v>Wartau</v>
      </c>
      <c r="D6852" t="str">
        <f>A6853</f>
        <v>SG</v>
      </c>
      <c r="E6852">
        <v>2018</v>
      </c>
    </row>
    <row r="6853" spans="1:5" x14ac:dyDescent="0.3">
      <c r="A6853" t="s">
        <v>252</v>
      </c>
      <c r="B6853" t="s">
        <v>1</v>
      </c>
      <c r="C6853" t="str">
        <f>A6854</f>
        <v>Wartau</v>
      </c>
      <c r="D6853" t="str">
        <f>A6853</f>
        <v>SG</v>
      </c>
      <c r="E6853">
        <v>2018</v>
      </c>
    </row>
    <row r="6854" spans="1:5" x14ac:dyDescent="0.3">
      <c r="A6854" t="s">
        <v>719</v>
      </c>
      <c r="B6854" t="s">
        <v>2</v>
      </c>
      <c r="C6854" t="str">
        <f>A6854</f>
        <v>Wartau</v>
      </c>
      <c r="D6854" t="str">
        <f>A6853</f>
        <v>SG</v>
      </c>
      <c r="E6854">
        <v>2018</v>
      </c>
    </row>
    <row r="6855" spans="1:5" x14ac:dyDescent="0.3">
      <c r="A6855">
        <v>214</v>
      </c>
      <c r="B6855" t="s">
        <v>965</v>
      </c>
      <c r="C6855" t="str">
        <f>A6854</f>
        <v>Wartau</v>
      </c>
      <c r="D6855" t="str">
        <f>A6853</f>
        <v>SG</v>
      </c>
      <c r="E6855">
        <v>2018</v>
      </c>
    </row>
    <row r="6856" spans="1:5" x14ac:dyDescent="0.3">
      <c r="A6856">
        <v>632</v>
      </c>
      <c r="B6856" t="s">
        <v>3</v>
      </c>
      <c r="C6856" t="str">
        <f>A6854</f>
        <v>Wartau</v>
      </c>
      <c r="D6856" t="str">
        <f>A6853</f>
        <v>SG</v>
      </c>
      <c r="E6856">
        <v>2018</v>
      </c>
    </row>
    <row r="6857" spans="1:5" x14ac:dyDescent="0.3">
      <c r="A6857">
        <v>728</v>
      </c>
      <c r="B6857" t="s">
        <v>4</v>
      </c>
      <c r="C6857" t="str">
        <f>A6854</f>
        <v>Wartau</v>
      </c>
      <c r="D6857" t="str">
        <f>A6853</f>
        <v>SG</v>
      </c>
      <c r="E6857">
        <v>2018</v>
      </c>
    </row>
    <row r="6858" spans="1:5" x14ac:dyDescent="0.3">
      <c r="A6858">
        <v>769</v>
      </c>
      <c r="B6858" t="s">
        <v>5</v>
      </c>
      <c r="C6858" t="str">
        <f>A6854</f>
        <v>Wartau</v>
      </c>
      <c r="D6858" t="str">
        <f>A6853</f>
        <v>SG</v>
      </c>
      <c r="E6858">
        <v>2018</v>
      </c>
    </row>
    <row r="6859" spans="1:5" x14ac:dyDescent="0.3">
      <c r="A6859">
        <v>603</v>
      </c>
      <c r="B6859" t="s">
        <v>6</v>
      </c>
      <c r="C6859" t="str">
        <f>A6854</f>
        <v>Wartau</v>
      </c>
      <c r="D6859" t="str">
        <f>A6853</f>
        <v>SG</v>
      </c>
      <c r="E6859">
        <v>2018</v>
      </c>
    </row>
    <row r="6860" spans="1:5" x14ac:dyDescent="0.3">
      <c r="A6860">
        <v>299</v>
      </c>
      <c r="B6860" t="s">
        <v>7</v>
      </c>
      <c r="C6860" t="str">
        <f>A6854</f>
        <v>Wartau</v>
      </c>
      <c r="D6860" t="str">
        <f>A6853</f>
        <v>SG</v>
      </c>
      <c r="E6860">
        <v>2018</v>
      </c>
    </row>
    <row r="6861" spans="1:5" x14ac:dyDescent="0.3">
      <c r="A6861">
        <v>560</v>
      </c>
      <c r="B6861" t="s">
        <v>8</v>
      </c>
      <c r="C6861" t="str">
        <f>A6854</f>
        <v>Wartau</v>
      </c>
      <c r="D6861" t="str">
        <f>A6853</f>
        <v>SG</v>
      </c>
      <c r="E6861">
        <v>2018</v>
      </c>
    </row>
    <row r="6862" spans="1:5" x14ac:dyDescent="0.3">
      <c r="A6862">
        <v>687</v>
      </c>
      <c r="B6862" t="s">
        <v>0</v>
      </c>
      <c r="C6862" t="str">
        <f>A6864</f>
        <v>Monteceneri</v>
      </c>
      <c r="D6862" t="str">
        <f>A6863</f>
        <v>TI</v>
      </c>
      <c r="E6862">
        <v>2018</v>
      </c>
    </row>
    <row r="6863" spans="1:5" x14ac:dyDescent="0.3">
      <c r="A6863" t="s">
        <v>75</v>
      </c>
      <c r="B6863" t="s">
        <v>1</v>
      </c>
      <c r="C6863" t="str">
        <f>A6864</f>
        <v>Monteceneri</v>
      </c>
      <c r="D6863" t="str">
        <f>A6863</f>
        <v>TI</v>
      </c>
      <c r="E6863">
        <v>2018</v>
      </c>
    </row>
    <row r="6864" spans="1:5" x14ac:dyDescent="0.3">
      <c r="A6864" t="s">
        <v>720</v>
      </c>
      <c r="B6864" t="s">
        <v>2</v>
      </c>
      <c r="C6864" t="str">
        <f>A6864</f>
        <v>Monteceneri</v>
      </c>
      <c r="D6864" t="str">
        <f>A6863</f>
        <v>TI</v>
      </c>
      <c r="E6864">
        <v>2018</v>
      </c>
    </row>
    <row r="6865" spans="1:5" x14ac:dyDescent="0.3">
      <c r="A6865">
        <v>530</v>
      </c>
      <c r="B6865" t="s">
        <v>965</v>
      </c>
      <c r="C6865" t="str">
        <f>A6864</f>
        <v>Monteceneri</v>
      </c>
      <c r="D6865" t="str">
        <f>A6863</f>
        <v>TI</v>
      </c>
      <c r="E6865">
        <v>2018</v>
      </c>
    </row>
    <row r="6866" spans="1:5" x14ac:dyDescent="0.3">
      <c r="A6866">
        <v>392</v>
      </c>
      <c r="B6866" t="s">
        <v>3</v>
      </c>
      <c r="C6866" t="str">
        <f>A6864</f>
        <v>Monteceneri</v>
      </c>
      <c r="D6866" t="str">
        <f>A6863</f>
        <v>TI</v>
      </c>
      <c r="E6866">
        <v>2018</v>
      </c>
    </row>
    <row r="6867" spans="1:5" x14ac:dyDescent="0.3">
      <c r="A6867">
        <v>856</v>
      </c>
      <c r="B6867" t="s">
        <v>4</v>
      </c>
      <c r="C6867" t="str">
        <f>A6864</f>
        <v>Monteceneri</v>
      </c>
      <c r="D6867" t="str">
        <f>A6863</f>
        <v>TI</v>
      </c>
      <c r="E6867">
        <v>2018</v>
      </c>
    </row>
    <row r="6868" spans="1:5" x14ac:dyDescent="0.3">
      <c r="A6868">
        <v>284</v>
      </c>
      <c r="B6868" t="s">
        <v>5</v>
      </c>
      <c r="C6868" t="str">
        <f>A6864</f>
        <v>Monteceneri</v>
      </c>
      <c r="D6868" t="str">
        <f>A6863</f>
        <v>TI</v>
      </c>
      <c r="E6868">
        <v>2018</v>
      </c>
    </row>
    <row r="6869" spans="1:5" x14ac:dyDescent="0.3">
      <c r="A6869">
        <v>567</v>
      </c>
      <c r="B6869" t="s">
        <v>6</v>
      </c>
      <c r="C6869" t="str">
        <f>A6864</f>
        <v>Monteceneri</v>
      </c>
      <c r="D6869" t="str">
        <f>A6863</f>
        <v>TI</v>
      </c>
      <c r="E6869">
        <v>2018</v>
      </c>
    </row>
    <row r="6870" spans="1:5" x14ac:dyDescent="0.3">
      <c r="A6870">
        <v>651</v>
      </c>
      <c r="B6870" t="s">
        <v>7</v>
      </c>
      <c r="C6870" t="str">
        <f>A6864</f>
        <v>Monteceneri</v>
      </c>
      <c r="D6870" t="str">
        <f>A6863</f>
        <v>TI</v>
      </c>
      <c r="E6870">
        <v>2018</v>
      </c>
    </row>
    <row r="6871" spans="1:5" x14ac:dyDescent="0.3">
      <c r="A6871">
        <v>632</v>
      </c>
      <c r="B6871" t="s">
        <v>8</v>
      </c>
      <c r="C6871" t="str">
        <f>A6864</f>
        <v>Monteceneri</v>
      </c>
      <c r="D6871" t="str">
        <f>A6863</f>
        <v>TI</v>
      </c>
      <c r="E6871">
        <v>2018</v>
      </c>
    </row>
    <row r="6872" spans="1:5" x14ac:dyDescent="0.3">
      <c r="A6872">
        <v>688</v>
      </c>
      <c r="B6872" t="s">
        <v>0</v>
      </c>
      <c r="C6872" t="str">
        <f>A6874</f>
        <v>Lengnau (AG)</v>
      </c>
      <c r="D6872" t="str">
        <f>A6873</f>
        <v>AG</v>
      </c>
      <c r="E6872">
        <v>2018</v>
      </c>
    </row>
    <row r="6873" spans="1:5" x14ac:dyDescent="0.3">
      <c r="A6873" t="s">
        <v>23</v>
      </c>
      <c r="B6873" t="s">
        <v>1</v>
      </c>
      <c r="C6873" t="str">
        <f>A6874</f>
        <v>Lengnau (AG)</v>
      </c>
      <c r="D6873" t="str">
        <f>A6873</f>
        <v>AG</v>
      </c>
      <c r="E6873">
        <v>2018</v>
      </c>
    </row>
    <row r="6874" spans="1:5" x14ac:dyDescent="0.3">
      <c r="A6874" t="s">
        <v>721</v>
      </c>
      <c r="B6874" t="s">
        <v>2</v>
      </c>
      <c r="C6874" t="str">
        <f>A6874</f>
        <v>Lengnau (AG)</v>
      </c>
      <c r="D6874" t="str">
        <f>A6873</f>
        <v>AG</v>
      </c>
      <c r="E6874">
        <v>2018</v>
      </c>
    </row>
    <row r="6875" spans="1:5" x14ac:dyDescent="0.3">
      <c r="A6875">
        <v>913</v>
      </c>
      <c r="B6875" t="s">
        <v>965</v>
      </c>
      <c r="C6875" t="str">
        <f>A6874</f>
        <v>Lengnau (AG)</v>
      </c>
      <c r="D6875" t="str">
        <f>A6873</f>
        <v>AG</v>
      </c>
      <c r="E6875">
        <v>2018</v>
      </c>
    </row>
    <row r="6876" spans="1:5" x14ac:dyDescent="0.3">
      <c r="A6876">
        <v>626</v>
      </c>
      <c r="B6876" t="s">
        <v>3</v>
      </c>
      <c r="C6876" t="str">
        <f>A6874</f>
        <v>Lengnau (AG)</v>
      </c>
      <c r="D6876" t="str">
        <f>A6873</f>
        <v>AG</v>
      </c>
      <c r="E6876">
        <v>2018</v>
      </c>
    </row>
    <row r="6877" spans="1:5" x14ac:dyDescent="0.3">
      <c r="A6877">
        <v>169</v>
      </c>
      <c r="B6877" t="s">
        <v>4</v>
      </c>
      <c r="C6877" t="str">
        <f>A6874</f>
        <v>Lengnau (AG)</v>
      </c>
      <c r="D6877" t="str">
        <f>A6873</f>
        <v>AG</v>
      </c>
      <c r="E6877">
        <v>2018</v>
      </c>
    </row>
    <row r="6878" spans="1:5" x14ac:dyDescent="0.3">
      <c r="A6878">
        <v>392</v>
      </c>
      <c r="B6878" t="s">
        <v>5</v>
      </c>
      <c r="C6878" t="str">
        <f>A6874</f>
        <v>Lengnau (AG)</v>
      </c>
      <c r="D6878" t="str">
        <f>A6873</f>
        <v>AG</v>
      </c>
      <c r="E6878">
        <v>2018</v>
      </c>
    </row>
    <row r="6879" spans="1:5" x14ac:dyDescent="0.3">
      <c r="A6879">
        <v>664</v>
      </c>
      <c r="B6879" t="s">
        <v>6</v>
      </c>
      <c r="C6879" t="str">
        <f>A6874</f>
        <v>Lengnau (AG)</v>
      </c>
      <c r="D6879" t="str">
        <f>A6873</f>
        <v>AG</v>
      </c>
      <c r="E6879">
        <v>2018</v>
      </c>
    </row>
    <row r="6880" spans="1:5" x14ac:dyDescent="0.3">
      <c r="A6880">
        <v>684</v>
      </c>
      <c r="B6880" t="s">
        <v>7</v>
      </c>
      <c r="C6880" t="str">
        <f>A6874</f>
        <v>Lengnau (AG)</v>
      </c>
      <c r="D6880" t="str">
        <f>A6873</f>
        <v>AG</v>
      </c>
      <c r="E6880">
        <v>2018</v>
      </c>
    </row>
    <row r="6881" spans="1:5" x14ac:dyDescent="0.3">
      <c r="A6881">
        <v>157</v>
      </c>
      <c r="B6881" t="s">
        <v>8</v>
      </c>
      <c r="C6881" t="str">
        <f>A6874</f>
        <v>Lengnau (AG)</v>
      </c>
      <c r="D6881" t="str">
        <f>A6873</f>
        <v>AG</v>
      </c>
      <c r="E6881">
        <v>2018</v>
      </c>
    </row>
    <row r="6882" spans="1:5" x14ac:dyDescent="0.3">
      <c r="A6882">
        <v>689</v>
      </c>
      <c r="B6882" t="s">
        <v>0</v>
      </c>
      <c r="C6882" t="str">
        <f>A6884</f>
        <v>Aegerten</v>
      </c>
      <c r="D6882" t="str">
        <f>A6883</f>
        <v>BE</v>
      </c>
      <c r="E6882">
        <v>2018</v>
      </c>
    </row>
    <row r="6883" spans="1:5" x14ac:dyDescent="0.3">
      <c r="A6883" t="s">
        <v>170</v>
      </c>
      <c r="B6883" t="s">
        <v>1</v>
      </c>
      <c r="C6883" t="str">
        <f>A6884</f>
        <v>Aegerten</v>
      </c>
      <c r="D6883" t="str">
        <f>A6883</f>
        <v>BE</v>
      </c>
      <c r="E6883">
        <v>2018</v>
      </c>
    </row>
    <row r="6884" spans="1:5" x14ac:dyDescent="0.3">
      <c r="A6884" t="s">
        <v>722</v>
      </c>
      <c r="B6884" t="s">
        <v>2</v>
      </c>
      <c r="C6884" t="str">
        <f>A6884</f>
        <v>Aegerten</v>
      </c>
      <c r="D6884" t="str">
        <f>A6883</f>
        <v>BE</v>
      </c>
      <c r="E6884">
        <v>2018</v>
      </c>
    </row>
    <row r="6885" spans="1:5" x14ac:dyDescent="0.3">
      <c r="A6885">
        <v>361</v>
      </c>
      <c r="B6885" t="s">
        <v>965</v>
      </c>
      <c r="C6885" t="str">
        <f>A6884</f>
        <v>Aegerten</v>
      </c>
      <c r="D6885" t="str">
        <f>A6883</f>
        <v>BE</v>
      </c>
      <c r="E6885">
        <v>2018</v>
      </c>
    </row>
    <row r="6886" spans="1:5" x14ac:dyDescent="0.3">
      <c r="A6886">
        <v>690</v>
      </c>
      <c r="B6886" t="s">
        <v>3</v>
      </c>
      <c r="C6886" t="str">
        <f>A6884</f>
        <v>Aegerten</v>
      </c>
      <c r="D6886" t="str">
        <f>A6883</f>
        <v>BE</v>
      </c>
      <c r="E6886">
        <v>2018</v>
      </c>
    </row>
    <row r="6887" spans="1:5" x14ac:dyDescent="0.3">
      <c r="A6887">
        <v>635</v>
      </c>
      <c r="B6887" t="s">
        <v>4</v>
      </c>
      <c r="C6887" t="str">
        <f>A6884</f>
        <v>Aegerten</v>
      </c>
      <c r="D6887" t="str">
        <f>A6883</f>
        <v>BE</v>
      </c>
      <c r="E6887">
        <v>2018</v>
      </c>
    </row>
    <row r="6888" spans="1:5" x14ac:dyDescent="0.3">
      <c r="A6888">
        <v>864</v>
      </c>
      <c r="B6888" t="s">
        <v>5</v>
      </c>
      <c r="C6888" t="str">
        <f>A6884</f>
        <v>Aegerten</v>
      </c>
      <c r="D6888" t="str">
        <f>A6883</f>
        <v>BE</v>
      </c>
      <c r="E6888">
        <v>2018</v>
      </c>
    </row>
    <row r="6889" spans="1:5" x14ac:dyDescent="0.3">
      <c r="A6889">
        <v>327</v>
      </c>
      <c r="B6889" t="s">
        <v>6</v>
      </c>
      <c r="C6889" t="str">
        <f>A6884</f>
        <v>Aegerten</v>
      </c>
      <c r="D6889" t="str">
        <f>A6883</f>
        <v>BE</v>
      </c>
      <c r="E6889">
        <v>2018</v>
      </c>
    </row>
    <row r="6890" spans="1:5" x14ac:dyDescent="0.3">
      <c r="A6890">
        <v>437</v>
      </c>
      <c r="B6890" t="s">
        <v>7</v>
      </c>
      <c r="C6890" t="str">
        <f>A6884</f>
        <v>Aegerten</v>
      </c>
      <c r="D6890" t="str">
        <f>A6883</f>
        <v>BE</v>
      </c>
      <c r="E6890">
        <v>2018</v>
      </c>
    </row>
    <row r="6891" spans="1:5" x14ac:dyDescent="0.3">
      <c r="A6891">
        <v>875</v>
      </c>
      <c r="B6891" t="s">
        <v>8</v>
      </c>
      <c r="C6891" t="str">
        <f>A6884</f>
        <v>Aegerten</v>
      </c>
      <c r="D6891" t="str">
        <f>A6883</f>
        <v>BE</v>
      </c>
      <c r="E6891">
        <v>2018</v>
      </c>
    </row>
    <row r="6892" spans="1:5" x14ac:dyDescent="0.3">
      <c r="A6892">
        <v>690</v>
      </c>
      <c r="B6892" t="s">
        <v>0</v>
      </c>
      <c r="C6892" t="str">
        <f>A6894</f>
        <v>Saint-Maurice</v>
      </c>
      <c r="D6892" t="str">
        <f>A6893</f>
        <v>VS</v>
      </c>
      <c r="E6892">
        <v>2018</v>
      </c>
    </row>
    <row r="6893" spans="1:5" x14ac:dyDescent="0.3">
      <c r="A6893" t="s">
        <v>408</v>
      </c>
      <c r="B6893" t="s">
        <v>1</v>
      </c>
      <c r="C6893" t="str">
        <f>A6894</f>
        <v>Saint-Maurice</v>
      </c>
      <c r="D6893" t="str">
        <f>A6893</f>
        <v>VS</v>
      </c>
      <c r="E6893">
        <v>2018</v>
      </c>
    </row>
    <row r="6894" spans="1:5" x14ac:dyDescent="0.3">
      <c r="A6894" t="s">
        <v>723</v>
      </c>
      <c r="B6894" t="s">
        <v>2</v>
      </c>
      <c r="C6894" t="str">
        <f>A6894</f>
        <v>Saint-Maurice</v>
      </c>
      <c r="D6894" t="str">
        <f>A6893</f>
        <v>VS</v>
      </c>
      <c r="E6894">
        <v>2018</v>
      </c>
    </row>
    <row r="6895" spans="1:5" x14ac:dyDescent="0.3">
      <c r="A6895">
        <v>407</v>
      </c>
      <c r="B6895" t="s">
        <v>965</v>
      </c>
      <c r="C6895" t="str">
        <f>A6894</f>
        <v>Saint-Maurice</v>
      </c>
      <c r="D6895" t="str">
        <f>A6893</f>
        <v>VS</v>
      </c>
      <c r="E6895">
        <v>2018</v>
      </c>
    </row>
    <row r="6896" spans="1:5" x14ac:dyDescent="0.3">
      <c r="A6896">
        <v>701</v>
      </c>
      <c r="B6896" t="s">
        <v>3</v>
      </c>
      <c r="C6896" t="str">
        <f>A6894</f>
        <v>Saint-Maurice</v>
      </c>
      <c r="D6896" t="str">
        <f>A6893</f>
        <v>VS</v>
      </c>
      <c r="E6896">
        <v>2018</v>
      </c>
    </row>
    <row r="6897" spans="1:5" x14ac:dyDescent="0.3">
      <c r="A6897">
        <v>826</v>
      </c>
      <c r="B6897" t="s">
        <v>4</v>
      </c>
      <c r="C6897" t="str">
        <f>A6894</f>
        <v>Saint-Maurice</v>
      </c>
      <c r="D6897" t="str">
        <f>A6893</f>
        <v>VS</v>
      </c>
      <c r="E6897">
        <v>2018</v>
      </c>
    </row>
    <row r="6898" spans="1:5" x14ac:dyDescent="0.3">
      <c r="A6898">
        <v>528</v>
      </c>
      <c r="B6898" t="s">
        <v>5</v>
      </c>
      <c r="C6898" t="str">
        <f>A6894</f>
        <v>Saint-Maurice</v>
      </c>
      <c r="D6898" t="str">
        <f>A6893</f>
        <v>VS</v>
      </c>
      <c r="E6898">
        <v>2018</v>
      </c>
    </row>
    <row r="6899" spans="1:5" x14ac:dyDescent="0.3">
      <c r="A6899">
        <v>750</v>
      </c>
      <c r="B6899" t="s">
        <v>6</v>
      </c>
      <c r="C6899" t="str">
        <f>A6894</f>
        <v>Saint-Maurice</v>
      </c>
      <c r="D6899" t="str">
        <f>A6893</f>
        <v>VS</v>
      </c>
      <c r="E6899">
        <v>2018</v>
      </c>
    </row>
    <row r="6900" spans="1:5" x14ac:dyDescent="0.3">
      <c r="A6900">
        <v>235</v>
      </c>
      <c r="B6900" t="s">
        <v>7</v>
      </c>
      <c r="C6900" t="str">
        <f>A6894</f>
        <v>Saint-Maurice</v>
      </c>
      <c r="D6900" t="str">
        <f>A6893</f>
        <v>VS</v>
      </c>
      <c r="E6900">
        <v>2018</v>
      </c>
    </row>
    <row r="6901" spans="1:5" x14ac:dyDescent="0.3">
      <c r="A6901">
        <v>521</v>
      </c>
      <c r="B6901" t="s">
        <v>8</v>
      </c>
      <c r="C6901" t="str">
        <f>A6894</f>
        <v>Saint-Maurice</v>
      </c>
      <c r="D6901" t="str">
        <f>A6893</f>
        <v>VS</v>
      </c>
      <c r="E6901">
        <v>2018</v>
      </c>
    </row>
    <row r="6902" spans="1:5" x14ac:dyDescent="0.3">
      <c r="A6902">
        <v>691</v>
      </c>
      <c r="B6902" t="s">
        <v>0</v>
      </c>
      <c r="C6902" t="str">
        <f>A6904</f>
        <v>Wattenwil</v>
      </c>
      <c r="D6902" t="str">
        <f>A6903</f>
        <v>BE</v>
      </c>
      <c r="E6902">
        <v>2018</v>
      </c>
    </row>
    <row r="6903" spans="1:5" x14ac:dyDescent="0.3">
      <c r="A6903" t="s">
        <v>170</v>
      </c>
      <c r="B6903" t="s">
        <v>1</v>
      </c>
      <c r="C6903" t="str">
        <f>A6904</f>
        <v>Wattenwil</v>
      </c>
      <c r="D6903" t="str">
        <f>A6903</f>
        <v>BE</v>
      </c>
      <c r="E6903">
        <v>2018</v>
      </c>
    </row>
    <row r="6904" spans="1:5" x14ac:dyDescent="0.3">
      <c r="A6904" t="s">
        <v>724</v>
      </c>
      <c r="B6904" t="s">
        <v>2</v>
      </c>
      <c r="C6904" t="str">
        <f>A6904</f>
        <v>Wattenwil</v>
      </c>
      <c r="D6904" t="str">
        <f>A6903</f>
        <v>BE</v>
      </c>
      <c r="E6904">
        <v>2018</v>
      </c>
    </row>
    <row r="6905" spans="1:5" x14ac:dyDescent="0.3">
      <c r="A6905">
        <v>241</v>
      </c>
      <c r="B6905" t="s">
        <v>965</v>
      </c>
      <c r="C6905" t="str">
        <f>A6904</f>
        <v>Wattenwil</v>
      </c>
      <c r="D6905" t="str">
        <f>A6903</f>
        <v>BE</v>
      </c>
      <c r="E6905">
        <v>2018</v>
      </c>
    </row>
    <row r="6906" spans="1:5" x14ac:dyDescent="0.3">
      <c r="A6906">
        <v>527</v>
      </c>
      <c r="B6906" t="s">
        <v>3</v>
      </c>
      <c r="C6906" t="str">
        <f>A6904</f>
        <v>Wattenwil</v>
      </c>
      <c r="D6906" t="str">
        <f>A6903</f>
        <v>BE</v>
      </c>
      <c r="E6906">
        <v>2018</v>
      </c>
    </row>
    <row r="6907" spans="1:5" x14ac:dyDescent="0.3">
      <c r="A6907">
        <v>731</v>
      </c>
      <c r="B6907" t="s">
        <v>4</v>
      </c>
      <c r="C6907" t="str">
        <f>A6904</f>
        <v>Wattenwil</v>
      </c>
      <c r="D6907" t="str">
        <f>A6903</f>
        <v>BE</v>
      </c>
      <c r="E6907">
        <v>2018</v>
      </c>
    </row>
    <row r="6908" spans="1:5" x14ac:dyDescent="0.3">
      <c r="A6908">
        <v>894</v>
      </c>
      <c r="B6908" t="s">
        <v>5</v>
      </c>
      <c r="C6908" t="str">
        <f>A6904</f>
        <v>Wattenwil</v>
      </c>
      <c r="D6908" t="str">
        <f>A6903</f>
        <v>BE</v>
      </c>
      <c r="E6908">
        <v>2018</v>
      </c>
    </row>
    <row r="6909" spans="1:5" x14ac:dyDescent="0.3">
      <c r="A6909">
        <v>570</v>
      </c>
      <c r="B6909" t="s">
        <v>6</v>
      </c>
      <c r="C6909" t="str">
        <f>A6904</f>
        <v>Wattenwil</v>
      </c>
      <c r="D6909" t="str">
        <f>A6903</f>
        <v>BE</v>
      </c>
      <c r="E6909">
        <v>2018</v>
      </c>
    </row>
    <row r="6910" spans="1:5" x14ac:dyDescent="0.3">
      <c r="A6910">
        <v>805</v>
      </c>
      <c r="B6910" t="s">
        <v>7</v>
      </c>
      <c r="C6910" t="str">
        <f>A6904</f>
        <v>Wattenwil</v>
      </c>
      <c r="D6910" t="str">
        <f>A6903</f>
        <v>BE</v>
      </c>
      <c r="E6910">
        <v>2018</v>
      </c>
    </row>
    <row r="6911" spans="1:5" x14ac:dyDescent="0.3">
      <c r="A6911">
        <v>389</v>
      </c>
      <c r="B6911" t="s">
        <v>8</v>
      </c>
      <c r="C6911" t="str">
        <f>A6904</f>
        <v>Wattenwil</v>
      </c>
      <c r="D6911" t="str">
        <f>A6903</f>
        <v>BE</v>
      </c>
      <c r="E6911">
        <v>2018</v>
      </c>
    </row>
    <row r="6912" spans="1:5" x14ac:dyDescent="0.3">
      <c r="A6912">
        <v>692</v>
      </c>
      <c r="B6912" t="s">
        <v>0</v>
      </c>
      <c r="C6912" t="str">
        <f>A6914</f>
        <v>Herzogenbuchsee</v>
      </c>
      <c r="D6912" t="str">
        <f>A6913</f>
        <v>BE</v>
      </c>
      <c r="E6912">
        <v>2018</v>
      </c>
    </row>
    <row r="6913" spans="1:5" x14ac:dyDescent="0.3">
      <c r="A6913" t="s">
        <v>170</v>
      </c>
      <c r="B6913" t="s">
        <v>1</v>
      </c>
      <c r="C6913" t="str">
        <f>A6914</f>
        <v>Herzogenbuchsee</v>
      </c>
      <c r="D6913" t="str">
        <f>A6913</f>
        <v>BE</v>
      </c>
      <c r="E6913">
        <v>2018</v>
      </c>
    </row>
    <row r="6914" spans="1:5" x14ac:dyDescent="0.3">
      <c r="A6914" t="s">
        <v>725</v>
      </c>
      <c r="B6914" t="s">
        <v>2</v>
      </c>
      <c r="C6914" t="str">
        <f>A6914</f>
        <v>Herzogenbuchsee</v>
      </c>
      <c r="D6914" t="str">
        <f>A6913</f>
        <v>BE</v>
      </c>
      <c r="E6914">
        <v>2018</v>
      </c>
    </row>
    <row r="6915" spans="1:5" x14ac:dyDescent="0.3">
      <c r="A6915">
        <v>584</v>
      </c>
      <c r="B6915" t="s">
        <v>965</v>
      </c>
      <c r="C6915" t="str">
        <f>A6914</f>
        <v>Herzogenbuchsee</v>
      </c>
      <c r="D6915" t="str">
        <f>A6913</f>
        <v>BE</v>
      </c>
      <c r="E6915">
        <v>2018</v>
      </c>
    </row>
    <row r="6916" spans="1:5" x14ac:dyDescent="0.3">
      <c r="A6916">
        <v>821</v>
      </c>
      <c r="B6916" t="s">
        <v>3</v>
      </c>
      <c r="C6916" t="str">
        <f>A6914</f>
        <v>Herzogenbuchsee</v>
      </c>
      <c r="D6916" t="str">
        <f>A6913</f>
        <v>BE</v>
      </c>
      <c r="E6916">
        <v>2018</v>
      </c>
    </row>
    <row r="6917" spans="1:5" x14ac:dyDescent="0.3">
      <c r="A6917">
        <v>870</v>
      </c>
      <c r="B6917" t="s">
        <v>4</v>
      </c>
      <c r="C6917" t="str">
        <f>A6914</f>
        <v>Herzogenbuchsee</v>
      </c>
      <c r="D6917" t="str">
        <f>A6913</f>
        <v>BE</v>
      </c>
      <c r="E6917">
        <v>2018</v>
      </c>
    </row>
    <row r="6918" spans="1:5" x14ac:dyDescent="0.3">
      <c r="A6918">
        <v>752</v>
      </c>
      <c r="B6918" t="s">
        <v>5</v>
      </c>
      <c r="C6918" t="str">
        <f>A6914</f>
        <v>Herzogenbuchsee</v>
      </c>
      <c r="D6918" t="str">
        <f>A6913</f>
        <v>BE</v>
      </c>
      <c r="E6918">
        <v>2018</v>
      </c>
    </row>
    <row r="6919" spans="1:5" x14ac:dyDescent="0.3">
      <c r="A6919">
        <v>239</v>
      </c>
      <c r="B6919" t="s">
        <v>6</v>
      </c>
      <c r="C6919" t="str">
        <f>A6914</f>
        <v>Herzogenbuchsee</v>
      </c>
      <c r="D6919" t="str">
        <f>A6913</f>
        <v>BE</v>
      </c>
      <c r="E6919">
        <v>2018</v>
      </c>
    </row>
    <row r="6920" spans="1:5" x14ac:dyDescent="0.3">
      <c r="A6920">
        <v>83</v>
      </c>
      <c r="B6920" t="s">
        <v>7</v>
      </c>
      <c r="C6920" t="str">
        <f>A6914</f>
        <v>Herzogenbuchsee</v>
      </c>
      <c r="D6920" t="str">
        <f>A6913</f>
        <v>BE</v>
      </c>
      <c r="E6920">
        <v>2018</v>
      </c>
    </row>
    <row r="6921" spans="1:5" x14ac:dyDescent="0.3">
      <c r="A6921">
        <v>331</v>
      </c>
      <c r="B6921" t="s">
        <v>8</v>
      </c>
      <c r="C6921" t="str">
        <f>A6914</f>
        <v>Herzogenbuchsee</v>
      </c>
      <c r="D6921" t="str">
        <f>A6913</f>
        <v>BE</v>
      </c>
      <c r="E6921">
        <v>2018</v>
      </c>
    </row>
    <row r="6922" spans="1:5" x14ac:dyDescent="0.3">
      <c r="A6922">
        <v>693</v>
      </c>
      <c r="B6922" t="s">
        <v>0</v>
      </c>
      <c r="C6922" t="str">
        <f>A6924</f>
        <v>Döttingen</v>
      </c>
      <c r="D6922" t="str">
        <f>A6923</f>
        <v>AG</v>
      </c>
      <c r="E6922">
        <v>2018</v>
      </c>
    </row>
    <row r="6923" spans="1:5" x14ac:dyDescent="0.3">
      <c r="A6923" t="s">
        <v>23</v>
      </c>
      <c r="B6923" t="s">
        <v>1</v>
      </c>
      <c r="C6923" t="str">
        <f>A6924</f>
        <v>Döttingen</v>
      </c>
      <c r="D6923" t="str">
        <f>A6923</f>
        <v>AG</v>
      </c>
      <c r="E6923">
        <v>2018</v>
      </c>
    </row>
    <row r="6924" spans="1:5" x14ac:dyDescent="0.3">
      <c r="A6924" t="s">
        <v>726</v>
      </c>
      <c r="B6924" t="s">
        <v>2</v>
      </c>
      <c r="C6924" t="str">
        <f>A6924</f>
        <v>Döttingen</v>
      </c>
      <c r="D6924" t="str">
        <f>A6923</f>
        <v>AG</v>
      </c>
      <c r="E6924">
        <v>2018</v>
      </c>
    </row>
    <row r="6925" spans="1:5" x14ac:dyDescent="0.3">
      <c r="A6925">
        <v>889</v>
      </c>
      <c r="B6925" t="s">
        <v>965</v>
      </c>
      <c r="C6925" t="str">
        <f>A6924</f>
        <v>Döttingen</v>
      </c>
      <c r="D6925" t="str">
        <f>A6923</f>
        <v>AG</v>
      </c>
      <c r="E6925">
        <v>2018</v>
      </c>
    </row>
    <row r="6926" spans="1:5" x14ac:dyDescent="0.3">
      <c r="A6926">
        <v>676</v>
      </c>
      <c r="B6926" t="s">
        <v>3</v>
      </c>
      <c r="C6926" t="str">
        <f>A6924</f>
        <v>Döttingen</v>
      </c>
      <c r="D6926" t="str">
        <f>A6923</f>
        <v>AG</v>
      </c>
      <c r="E6926">
        <v>2018</v>
      </c>
    </row>
    <row r="6927" spans="1:5" x14ac:dyDescent="0.3">
      <c r="A6927">
        <v>786</v>
      </c>
      <c r="B6927" t="s">
        <v>4</v>
      </c>
      <c r="C6927" t="str">
        <f>A6924</f>
        <v>Döttingen</v>
      </c>
      <c r="D6927" t="str">
        <f>A6923</f>
        <v>AG</v>
      </c>
      <c r="E6927">
        <v>2018</v>
      </c>
    </row>
    <row r="6928" spans="1:5" x14ac:dyDescent="0.3">
      <c r="A6928">
        <v>414</v>
      </c>
      <c r="B6928" t="s">
        <v>5</v>
      </c>
      <c r="C6928" t="str">
        <f>A6924</f>
        <v>Döttingen</v>
      </c>
      <c r="D6928" t="str">
        <f>A6923</f>
        <v>AG</v>
      </c>
      <c r="E6928">
        <v>2018</v>
      </c>
    </row>
    <row r="6929" spans="1:5" x14ac:dyDescent="0.3">
      <c r="A6929">
        <v>679</v>
      </c>
      <c r="B6929" t="s">
        <v>6</v>
      </c>
      <c r="C6929" t="str">
        <f>A6924</f>
        <v>Döttingen</v>
      </c>
      <c r="D6929" t="str">
        <f>A6923</f>
        <v>AG</v>
      </c>
      <c r="E6929">
        <v>2018</v>
      </c>
    </row>
    <row r="6930" spans="1:5" x14ac:dyDescent="0.3">
      <c r="A6930">
        <v>338</v>
      </c>
      <c r="B6930" t="s">
        <v>7</v>
      </c>
      <c r="C6930" t="str">
        <f>A6924</f>
        <v>Döttingen</v>
      </c>
      <c r="D6930" t="str">
        <f>A6923</f>
        <v>AG</v>
      </c>
      <c r="E6930">
        <v>2018</v>
      </c>
    </row>
    <row r="6931" spans="1:5" x14ac:dyDescent="0.3">
      <c r="A6931">
        <v>157</v>
      </c>
      <c r="B6931" t="s">
        <v>8</v>
      </c>
      <c r="C6931" t="str">
        <f>A6924</f>
        <v>Döttingen</v>
      </c>
      <c r="D6931" t="str">
        <f>A6923</f>
        <v>AG</v>
      </c>
      <c r="E6931">
        <v>2018</v>
      </c>
    </row>
    <row r="6932" spans="1:5" x14ac:dyDescent="0.3">
      <c r="A6932">
        <v>694</v>
      </c>
      <c r="B6932" t="s">
        <v>0</v>
      </c>
      <c r="C6932" t="str">
        <f>A6934</f>
        <v>Ilanz/Glion</v>
      </c>
      <c r="D6932" t="str">
        <f>A6933</f>
        <v>GR</v>
      </c>
      <c r="E6932">
        <v>2018</v>
      </c>
    </row>
    <row r="6933" spans="1:5" x14ac:dyDescent="0.3">
      <c r="A6933" t="s">
        <v>138</v>
      </c>
      <c r="B6933" t="s">
        <v>1</v>
      </c>
      <c r="C6933" t="str">
        <f>A6934</f>
        <v>Ilanz/Glion</v>
      </c>
      <c r="D6933" t="str">
        <f>A6933</f>
        <v>GR</v>
      </c>
      <c r="E6933">
        <v>2018</v>
      </c>
    </row>
    <row r="6934" spans="1:5" x14ac:dyDescent="0.3">
      <c r="A6934" t="s">
        <v>727</v>
      </c>
      <c r="B6934" t="s">
        <v>2</v>
      </c>
      <c r="C6934" t="str">
        <f>A6934</f>
        <v>Ilanz/Glion</v>
      </c>
      <c r="D6934" t="str">
        <f>A6933</f>
        <v>GR</v>
      </c>
      <c r="E6934">
        <v>2018</v>
      </c>
    </row>
    <row r="6935" spans="1:5" x14ac:dyDescent="0.3">
      <c r="A6935">
        <v>34</v>
      </c>
      <c r="B6935" t="s">
        <v>965</v>
      </c>
      <c r="C6935" t="str">
        <f>A6934</f>
        <v>Ilanz/Glion</v>
      </c>
      <c r="D6935" t="str">
        <f>A6933</f>
        <v>GR</v>
      </c>
      <c r="E6935">
        <v>2018</v>
      </c>
    </row>
    <row r="6936" spans="1:5" x14ac:dyDescent="0.3">
      <c r="A6936">
        <v>740</v>
      </c>
      <c r="B6936" t="s">
        <v>3</v>
      </c>
      <c r="C6936" t="str">
        <f>A6934</f>
        <v>Ilanz/Glion</v>
      </c>
      <c r="D6936" t="str">
        <f>A6933</f>
        <v>GR</v>
      </c>
      <c r="E6936">
        <v>2018</v>
      </c>
    </row>
    <row r="6937" spans="1:5" x14ac:dyDescent="0.3">
      <c r="A6937">
        <v>762</v>
      </c>
      <c r="B6937" t="s">
        <v>4</v>
      </c>
      <c r="C6937" t="str">
        <f>A6934</f>
        <v>Ilanz/Glion</v>
      </c>
      <c r="D6937" t="str">
        <f>A6933</f>
        <v>GR</v>
      </c>
      <c r="E6937">
        <v>2018</v>
      </c>
    </row>
    <row r="6938" spans="1:5" x14ac:dyDescent="0.3">
      <c r="A6938">
        <v>444</v>
      </c>
      <c r="B6938" t="s">
        <v>5</v>
      </c>
      <c r="C6938" t="str">
        <f>A6934</f>
        <v>Ilanz/Glion</v>
      </c>
      <c r="D6938" t="str">
        <f>A6933</f>
        <v>GR</v>
      </c>
      <c r="E6938">
        <v>2018</v>
      </c>
    </row>
    <row r="6939" spans="1:5" x14ac:dyDescent="0.3">
      <c r="A6939">
        <v>915</v>
      </c>
      <c r="B6939" t="s">
        <v>6</v>
      </c>
      <c r="C6939" t="str">
        <f>A6934</f>
        <v>Ilanz/Glion</v>
      </c>
      <c r="D6939" t="str">
        <f>A6933</f>
        <v>GR</v>
      </c>
      <c r="E6939">
        <v>2018</v>
      </c>
    </row>
    <row r="6940" spans="1:5" x14ac:dyDescent="0.3">
      <c r="A6940">
        <v>185</v>
      </c>
      <c r="B6940" t="s">
        <v>7</v>
      </c>
      <c r="C6940" t="str">
        <f>A6934</f>
        <v>Ilanz/Glion</v>
      </c>
      <c r="D6940" t="str">
        <f>A6933</f>
        <v>GR</v>
      </c>
      <c r="E6940">
        <v>2018</v>
      </c>
    </row>
    <row r="6941" spans="1:5" x14ac:dyDescent="0.3">
      <c r="A6941">
        <v>25</v>
      </c>
      <c r="B6941" t="s">
        <v>8</v>
      </c>
      <c r="C6941" t="str">
        <f>A6934</f>
        <v>Ilanz/Glion</v>
      </c>
      <c r="D6941" t="str">
        <f>A6933</f>
        <v>GR</v>
      </c>
      <c r="E6941">
        <v>2018</v>
      </c>
    </row>
    <row r="6942" spans="1:5" x14ac:dyDescent="0.3">
      <c r="A6942">
        <v>695</v>
      </c>
      <c r="B6942" t="s">
        <v>0</v>
      </c>
      <c r="C6942" t="str">
        <f>A6944</f>
        <v>Aeschi Bei Spiez</v>
      </c>
      <c r="D6942" t="str">
        <f>A6943</f>
        <v>BE</v>
      </c>
      <c r="E6942">
        <v>2018</v>
      </c>
    </row>
    <row r="6943" spans="1:5" x14ac:dyDescent="0.3">
      <c r="A6943" t="s">
        <v>170</v>
      </c>
      <c r="B6943" t="s">
        <v>1</v>
      </c>
      <c r="C6943" t="str">
        <f>A6944</f>
        <v>Aeschi Bei Spiez</v>
      </c>
      <c r="D6943" t="str">
        <f>A6943</f>
        <v>BE</v>
      </c>
      <c r="E6943">
        <v>2018</v>
      </c>
    </row>
    <row r="6944" spans="1:5" x14ac:dyDescent="0.3">
      <c r="A6944" t="s">
        <v>728</v>
      </c>
      <c r="B6944" t="s">
        <v>2</v>
      </c>
      <c r="C6944" t="str">
        <f>A6944</f>
        <v>Aeschi Bei Spiez</v>
      </c>
      <c r="D6944" t="str">
        <f>A6943</f>
        <v>BE</v>
      </c>
      <c r="E6944">
        <v>2018</v>
      </c>
    </row>
    <row r="6945" spans="1:5" x14ac:dyDescent="0.3">
      <c r="A6945">
        <v>43</v>
      </c>
      <c r="B6945" t="s">
        <v>965</v>
      </c>
      <c r="C6945" t="str">
        <f>A6944</f>
        <v>Aeschi Bei Spiez</v>
      </c>
      <c r="D6945" t="str">
        <f>A6943</f>
        <v>BE</v>
      </c>
      <c r="E6945">
        <v>2018</v>
      </c>
    </row>
    <row r="6946" spans="1:5" x14ac:dyDescent="0.3">
      <c r="A6946">
        <v>687</v>
      </c>
      <c r="B6946" t="s">
        <v>3</v>
      </c>
      <c r="C6946" t="str">
        <f>A6944</f>
        <v>Aeschi Bei Spiez</v>
      </c>
      <c r="D6946" t="str">
        <f>A6943</f>
        <v>BE</v>
      </c>
      <c r="E6946">
        <v>2018</v>
      </c>
    </row>
    <row r="6947" spans="1:5" x14ac:dyDescent="0.3">
      <c r="A6947">
        <v>717</v>
      </c>
      <c r="B6947" t="s">
        <v>4</v>
      </c>
      <c r="C6947" t="str">
        <f>A6944</f>
        <v>Aeschi Bei Spiez</v>
      </c>
      <c r="D6947" t="str">
        <f>A6943</f>
        <v>BE</v>
      </c>
      <c r="E6947">
        <v>2018</v>
      </c>
    </row>
    <row r="6948" spans="1:5" x14ac:dyDescent="0.3">
      <c r="A6948">
        <v>851</v>
      </c>
      <c r="B6948" t="s">
        <v>5</v>
      </c>
      <c r="C6948" t="str">
        <f>A6944</f>
        <v>Aeschi Bei Spiez</v>
      </c>
      <c r="D6948" t="str">
        <f>A6943</f>
        <v>BE</v>
      </c>
      <c r="E6948">
        <v>2018</v>
      </c>
    </row>
    <row r="6949" spans="1:5" x14ac:dyDescent="0.3">
      <c r="A6949">
        <v>722</v>
      </c>
      <c r="B6949" t="s">
        <v>6</v>
      </c>
      <c r="C6949" t="str">
        <f>A6944</f>
        <v>Aeschi Bei Spiez</v>
      </c>
      <c r="D6949" t="str">
        <f>A6943</f>
        <v>BE</v>
      </c>
      <c r="E6949">
        <v>2018</v>
      </c>
    </row>
    <row r="6950" spans="1:5" x14ac:dyDescent="0.3">
      <c r="A6950">
        <v>381</v>
      </c>
      <c r="B6950" t="s">
        <v>7</v>
      </c>
      <c r="C6950" t="str">
        <f>A6944</f>
        <v>Aeschi Bei Spiez</v>
      </c>
      <c r="D6950" t="str">
        <f>A6943</f>
        <v>BE</v>
      </c>
      <c r="E6950">
        <v>2018</v>
      </c>
    </row>
    <row r="6951" spans="1:5" x14ac:dyDescent="0.3">
      <c r="A6951">
        <v>244</v>
      </c>
      <c r="B6951" t="s">
        <v>8</v>
      </c>
      <c r="C6951" t="str">
        <f>A6944</f>
        <v>Aeschi Bei Spiez</v>
      </c>
      <c r="D6951" t="str">
        <f>A6943</f>
        <v>BE</v>
      </c>
      <c r="E6951">
        <v>2018</v>
      </c>
    </row>
    <row r="6952" spans="1:5" x14ac:dyDescent="0.3">
      <c r="A6952">
        <v>696</v>
      </c>
      <c r="B6952" t="s">
        <v>0</v>
      </c>
      <c r="C6952" t="str">
        <f>A6954</f>
        <v>Lungern</v>
      </c>
      <c r="D6952" t="str">
        <f>A6953</f>
        <v>OW</v>
      </c>
      <c r="E6952">
        <v>2018</v>
      </c>
    </row>
    <row r="6953" spans="1:5" x14ac:dyDescent="0.3">
      <c r="A6953" t="s">
        <v>166</v>
      </c>
      <c r="B6953" t="s">
        <v>1</v>
      </c>
      <c r="C6953" t="str">
        <f>A6954</f>
        <v>Lungern</v>
      </c>
      <c r="D6953" t="str">
        <f>A6953</f>
        <v>OW</v>
      </c>
      <c r="E6953">
        <v>2018</v>
      </c>
    </row>
    <row r="6954" spans="1:5" x14ac:dyDescent="0.3">
      <c r="A6954" t="s">
        <v>729</v>
      </c>
      <c r="B6954" t="s">
        <v>2</v>
      </c>
      <c r="C6954" t="str">
        <f>A6954</f>
        <v>Lungern</v>
      </c>
      <c r="D6954" t="str">
        <f>A6953</f>
        <v>OW</v>
      </c>
      <c r="E6954">
        <v>2018</v>
      </c>
    </row>
    <row r="6955" spans="1:5" x14ac:dyDescent="0.3">
      <c r="A6955">
        <v>784</v>
      </c>
      <c r="B6955" t="s">
        <v>965</v>
      </c>
      <c r="C6955" t="str">
        <f>A6954</f>
        <v>Lungern</v>
      </c>
      <c r="D6955" t="str">
        <f>A6953</f>
        <v>OW</v>
      </c>
      <c r="E6955">
        <v>2018</v>
      </c>
    </row>
    <row r="6956" spans="1:5" x14ac:dyDescent="0.3">
      <c r="A6956">
        <v>661</v>
      </c>
      <c r="B6956" t="s">
        <v>3</v>
      </c>
      <c r="C6956" t="str">
        <f>A6954</f>
        <v>Lungern</v>
      </c>
      <c r="D6956" t="str">
        <f>A6953</f>
        <v>OW</v>
      </c>
      <c r="E6956">
        <v>2018</v>
      </c>
    </row>
    <row r="6957" spans="1:5" x14ac:dyDescent="0.3">
      <c r="A6957">
        <v>228</v>
      </c>
      <c r="B6957" t="s">
        <v>4</v>
      </c>
      <c r="C6957" t="str">
        <f>A6954</f>
        <v>Lungern</v>
      </c>
      <c r="D6957" t="str">
        <f>A6953</f>
        <v>OW</v>
      </c>
      <c r="E6957">
        <v>2018</v>
      </c>
    </row>
    <row r="6958" spans="1:5" x14ac:dyDescent="0.3">
      <c r="A6958">
        <v>335</v>
      </c>
      <c r="B6958" t="s">
        <v>5</v>
      </c>
      <c r="C6958" t="str">
        <f>A6954</f>
        <v>Lungern</v>
      </c>
      <c r="D6958" t="str">
        <f>A6953</f>
        <v>OW</v>
      </c>
      <c r="E6958">
        <v>2018</v>
      </c>
    </row>
    <row r="6959" spans="1:5" x14ac:dyDescent="0.3">
      <c r="A6959">
        <v>908</v>
      </c>
      <c r="B6959" t="s">
        <v>6</v>
      </c>
      <c r="C6959" t="str">
        <f>A6954</f>
        <v>Lungern</v>
      </c>
      <c r="D6959" t="str">
        <f>A6953</f>
        <v>OW</v>
      </c>
      <c r="E6959">
        <v>2018</v>
      </c>
    </row>
    <row r="6960" spans="1:5" x14ac:dyDescent="0.3">
      <c r="A6960">
        <v>281</v>
      </c>
      <c r="B6960" t="s">
        <v>7</v>
      </c>
      <c r="C6960" t="str">
        <f>A6954</f>
        <v>Lungern</v>
      </c>
      <c r="D6960" t="str">
        <f>A6953</f>
        <v>OW</v>
      </c>
      <c r="E6960">
        <v>2018</v>
      </c>
    </row>
    <row r="6961" spans="1:5" x14ac:dyDescent="0.3">
      <c r="A6961">
        <v>167</v>
      </c>
      <c r="B6961" t="s">
        <v>8</v>
      </c>
      <c r="C6961" t="str">
        <f>A6954</f>
        <v>Lungern</v>
      </c>
      <c r="D6961" t="str">
        <f>A6953</f>
        <v>OW</v>
      </c>
      <c r="E6961">
        <v>2018</v>
      </c>
    </row>
    <row r="6962" spans="1:5" x14ac:dyDescent="0.3">
      <c r="A6962">
        <v>697</v>
      </c>
      <c r="B6962" t="s">
        <v>0</v>
      </c>
      <c r="C6962" t="str">
        <f>A6964</f>
        <v>Vilters-Wangs</v>
      </c>
      <c r="D6962" t="str">
        <f>A6963</f>
        <v>SG</v>
      </c>
      <c r="E6962">
        <v>2018</v>
      </c>
    </row>
    <row r="6963" spans="1:5" x14ac:dyDescent="0.3">
      <c r="A6963" t="s">
        <v>252</v>
      </c>
      <c r="B6963" t="s">
        <v>1</v>
      </c>
      <c r="C6963" t="str">
        <f>A6964</f>
        <v>Vilters-Wangs</v>
      </c>
      <c r="D6963" t="str">
        <f>A6963</f>
        <v>SG</v>
      </c>
      <c r="E6963">
        <v>2018</v>
      </c>
    </row>
    <row r="6964" spans="1:5" x14ac:dyDescent="0.3">
      <c r="A6964" t="s">
        <v>730</v>
      </c>
      <c r="B6964" t="s">
        <v>2</v>
      </c>
      <c r="C6964" t="str">
        <f>A6964</f>
        <v>Vilters-Wangs</v>
      </c>
      <c r="D6964" t="str">
        <f>A6963</f>
        <v>SG</v>
      </c>
      <c r="E6964">
        <v>2018</v>
      </c>
    </row>
    <row r="6965" spans="1:5" x14ac:dyDescent="0.3">
      <c r="A6965">
        <v>344</v>
      </c>
      <c r="B6965" t="s">
        <v>965</v>
      </c>
      <c r="C6965" t="str">
        <f>A6964</f>
        <v>Vilters-Wangs</v>
      </c>
      <c r="D6965" t="str">
        <f>A6963</f>
        <v>SG</v>
      </c>
      <c r="E6965">
        <v>2018</v>
      </c>
    </row>
    <row r="6966" spans="1:5" x14ac:dyDescent="0.3">
      <c r="A6966">
        <v>608</v>
      </c>
      <c r="B6966" t="s">
        <v>3</v>
      </c>
      <c r="C6966" t="str">
        <f>A6964</f>
        <v>Vilters-Wangs</v>
      </c>
      <c r="D6966" t="str">
        <f>A6963</f>
        <v>SG</v>
      </c>
      <c r="E6966">
        <v>2018</v>
      </c>
    </row>
    <row r="6967" spans="1:5" x14ac:dyDescent="0.3">
      <c r="A6967">
        <v>418</v>
      </c>
      <c r="B6967" t="s">
        <v>4</v>
      </c>
      <c r="C6967" t="str">
        <f>A6964</f>
        <v>Vilters-Wangs</v>
      </c>
      <c r="D6967" t="str">
        <f>A6963</f>
        <v>SG</v>
      </c>
      <c r="E6967">
        <v>2018</v>
      </c>
    </row>
    <row r="6968" spans="1:5" x14ac:dyDescent="0.3">
      <c r="A6968">
        <v>721</v>
      </c>
      <c r="B6968" t="s">
        <v>5</v>
      </c>
      <c r="C6968" t="str">
        <f>A6964</f>
        <v>Vilters-Wangs</v>
      </c>
      <c r="D6968" t="str">
        <f>A6963</f>
        <v>SG</v>
      </c>
      <c r="E6968">
        <v>2018</v>
      </c>
    </row>
    <row r="6969" spans="1:5" x14ac:dyDescent="0.3">
      <c r="A6969">
        <v>881</v>
      </c>
      <c r="B6969" t="s">
        <v>6</v>
      </c>
      <c r="C6969" t="str">
        <f>A6964</f>
        <v>Vilters-Wangs</v>
      </c>
      <c r="D6969" t="str">
        <f>A6963</f>
        <v>SG</v>
      </c>
      <c r="E6969">
        <v>2018</v>
      </c>
    </row>
    <row r="6970" spans="1:5" x14ac:dyDescent="0.3">
      <c r="A6970">
        <v>605</v>
      </c>
      <c r="B6970" t="s">
        <v>7</v>
      </c>
      <c r="C6970" t="str">
        <f>A6964</f>
        <v>Vilters-Wangs</v>
      </c>
      <c r="D6970" t="str">
        <f>A6963</f>
        <v>SG</v>
      </c>
      <c r="E6970">
        <v>2018</v>
      </c>
    </row>
    <row r="6971" spans="1:5" x14ac:dyDescent="0.3">
      <c r="A6971">
        <v>445</v>
      </c>
      <c r="B6971" t="s">
        <v>8</v>
      </c>
      <c r="C6971" t="str">
        <f>A6964</f>
        <v>Vilters-Wangs</v>
      </c>
      <c r="D6971" t="str">
        <f>A6963</f>
        <v>SG</v>
      </c>
      <c r="E6971">
        <v>2018</v>
      </c>
    </row>
    <row r="6972" spans="1:5" x14ac:dyDescent="0.3">
      <c r="A6972">
        <v>698</v>
      </c>
      <c r="B6972" t="s">
        <v>0</v>
      </c>
      <c r="C6972" t="str">
        <f>A6974</f>
        <v>Le Mouret</v>
      </c>
      <c r="D6972" t="str">
        <f>A6973</f>
        <v>FR</v>
      </c>
      <c r="E6972">
        <v>2018</v>
      </c>
    </row>
    <row r="6973" spans="1:5" x14ac:dyDescent="0.3">
      <c r="A6973" t="s">
        <v>209</v>
      </c>
      <c r="B6973" t="s">
        <v>1</v>
      </c>
      <c r="C6973" t="str">
        <f>A6974</f>
        <v>Le Mouret</v>
      </c>
      <c r="D6973" t="str">
        <f>A6973</f>
        <v>FR</v>
      </c>
      <c r="E6973">
        <v>2018</v>
      </c>
    </row>
    <row r="6974" spans="1:5" x14ac:dyDescent="0.3">
      <c r="A6974" t="s">
        <v>731</v>
      </c>
      <c r="B6974" t="s">
        <v>2</v>
      </c>
      <c r="C6974" t="str">
        <f>A6974</f>
        <v>Le Mouret</v>
      </c>
      <c r="D6974" t="str">
        <f>A6973</f>
        <v>FR</v>
      </c>
      <c r="E6974">
        <v>2018</v>
      </c>
    </row>
    <row r="6975" spans="1:5" x14ac:dyDescent="0.3">
      <c r="A6975">
        <v>433</v>
      </c>
      <c r="B6975" t="s">
        <v>965</v>
      </c>
      <c r="C6975" t="str">
        <f>A6974</f>
        <v>Le Mouret</v>
      </c>
      <c r="D6975" t="str">
        <f>A6973</f>
        <v>FR</v>
      </c>
      <c r="E6975">
        <v>2018</v>
      </c>
    </row>
    <row r="6976" spans="1:5" x14ac:dyDescent="0.3">
      <c r="A6976">
        <v>617</v>
      </c>
      <c r="B6976" t="s">
        <v>3</v>
      </c>
      <c r="C6976" t="str">
        <f>A6974</f>
        <v>Le Mouret</v>
      </c>
      <c r="D6976" t="str">
        <f>A6973</f>
        <v>FR</v>
      </c>
      <c r="E6976">
        <v>2018</v>
      </c>
    </row>
    <row r="6977" spans="1:5" x14ac:dyDescent="0.3">
      <c r="A6977">
        <v>408</v>
      </c>
      <c r="B6977" t="s">
        <v>4</v>
      </c>
      <c r="C6977" t="str">
        <f>A6974</f>
        <v>Le Mouret</v>
      </c>
      <c r="D6977" t="str">
        <f>A6973</f>
        <v>FR</v>
      </c>
      <c r="E6977">
        <v>2018</v>
      </c>
    </row>
    <row r="6978" spans="1:5" x14ac:dyDescent="0.3">
      <c r="A6978">
        <v>629</v>
      </c>
      <c r="B6978" t="s">
        <v>5</v>
      </c>
      <c r="C6978" t="str">
        <f>A6974</f>
        <v>Le Mouret</v>
      </c>
      <c r="D6978" t="str">
        <f>A6973</f>
        <v>FR</v>
      </c>
      <c r="E6978">
        <v>2018</v>
      </c>
    </row>
    <row r="6979" spans="1:5" x14ac:dyDescent="0.3">
      <c r="A6979">
        <v>609</v>
      </c>
      <c r="B6979" t="s">
        <v>6</v>
      </c>
      <c r="C6979" t="str">
        <f>A6974</f>
        <v>Le Mouret</v>
      </c>
      <c r="D6979" t="str">
        <f>A6973</f>
        <v>FR</v>
      </c>
      <c r="E6979">
        <v>2018</v>
      </c>
    </row>
    <row r="6980" spans="1:5" x14ac:dyDescent="0.3">
      <c r="A6980">
        <v>905</v>
      </c>
      <c r="B6980" t="s">
        <v>7</v>
      </c>
      <c r="C6980" t="str">
        <f>A6974</f>
        <v>Le Mouret</v>
      </c>
      <c r="D6980" t="str">
        <f>A6973</f>
        <v>FR</v>
      </c>
      <c r="E6980">
        <v>2018</v>
      </c>
    </row>
    <row r="6981" spans="1:5" x14ac:dyDescent="0.3">
      <c r="A6981">
        <v>845</v>
      </c>
      <c r="B6981" t="s">
        <v>8</v>
      </c>
      <c r="C6981" t="str">
        <f>A6974</f>
        <v>Le Mouret</v>
      </c>
      <c r="D6981" t="str">
        <f>A6973</f>
        <v>FR</v>
      </c>
      <c r="E6981">
        <v>2018</v>
      </c>
    </row>
    <row r="6982" spans="1:5" x14ac:dyDescent="0.3">
      <c r="A6982">
        <v>699</v>
      </c>
      <c r="B6982" t="s">
        <v>0</v>
      </c>
      <c r="C6982" t="str">
        <f>A6984</f>
        <v>Wichtrach</v>
      </c>
      <c r="D6982" t="str">
        <f>A6983</f>
        <v>BE</v>
      </c>
      <c r="E6982">
        <v>2018</v>
      </c>
    </row>
    <row r="6983" spans="1:5" x14ac:dyDescent="0.3">
      <c r="A6983" t="s">
        <v>170</v>
      </c>
      <c r="B6983" t="s">
        <v>1</v>
      </c>
      <c r="C6983" t="str">
        <f>A6984</f>
        <v>Wichtrach</v>
      </c>
      <c r="D6983" t="str">
        <f>A6983</f>
        <v>BE</v>
      </c>
      <c r="E6983">
        <v>2018</v>
      </c>
    </row>
    <row r="6984" spans="1:5" x14ac:dyDescent="0.3">
      <c r="A6984" t="s">
        <v>732</v>
      </c>
      <c r="B6984" t="s">
        <v>2</v>
      </c>
      <c r="C6984" t="str">
        <f>A6984</f>
        <v>Wichtrach</v>
      </c>
      <c r="D6984" t="str">
        <f>A6983</f>
        <v>BE</v>
      </c>
      <c r="E6984">
        <v>2018</v>
      </c>
    </row>
    <row r="6985" spans="1:5" x14ac:dyDescent="0.3">
      <c r="A6985">
        <v>614</v>
      </c>
      <c r="B6985" t="s">
        <v>965</v>
      </c>
      <c r="C6985" t="str">
        <f>A6984</f>
        <v>Wichtrach</v>
      </c>
      <c r="D6985" t="str">
        <f>A6983</f>
        <v>BE</v>
      </c>
      <c r="E6985">
        <v>2018</v>
      </c>
    </row>
    <row r="6986" spans="1:5" x14ac:dyDescent="0.3">
      <c r="A6986">
        <v>808</v>
      </c>
      <c r="B6986" t="s">
        <v>3</v>
      </c>
      <c r="C6986" t="str">
        <f>A6984</f>
        <v>Wichtrach</v>
      </c>
      <c r="D6986" t="str">
        <f>A6983</f>
        <v>BE</v>
      </c>
      <c r="E6986">
        <v>2018</v>
      </c>
    </row>
    <row r="6987" spans="1:5" x14ac:dyDescent="0.3">
      <c r="A6987">
        <v>407</v>
      </c>
      <c r="B6987" t="s">
        <v>4</v>
      </c>
      <c r="C6987" t="str">
        <f>A6984</f>
        <v>Wichtrach</v>
      </c>
      <c r="D6987" t="str">
        <f>A6983</f>
        <v>BE</v>
      </c>
      <c r="E6987">
        <v>2018</v>
      </c>
    </row>
    <row r="6988" spans="1:5" x14ac:dyDescent="0.3">
      <c r="A6988">
        <v>728</v>
      </c>
      <c r="B6988" t="s">
        <v>5</v>
      </c>
      <c r="C6988" t="str">
        <f>A6984</f>
        <v>Wichtrach</v>
      </c>
      <c r="D6988" t="str">
        <f>A6983</f>
        <v>BE</v>
      </c>
      <c r="E6988">
        <v>2018</v>
      </c>
    </row>
    <row r="6989" spans="1:5" x14ac:dyDescent="0.3">
      <c r="A6989">
        <v>386</v>
      </c>
      <c r="B6989" t="s">
        <v>6</v>
      </c>
      <c r="C6989" t="str">
        <f>A6984</f>
        <v>Wichtrach</v>
      </c>
      <c r="D6989" t="str">
        <f>A6983</f>
        <v>BE</v>
      </c>
      <c r="E6989">
        <v>2018</v>
      </c>
    </row>
    <row r="6990" spans="1:5" x14ac:dyDescent="0.3">
      <c r="A6990">
        <v>501</v>
      </c>
      <c r="B6990" t="s">
        <v>7</v>
      </c>
      <c r="C6990" t="str">
        <f>A6984</f>
        <v>Wichtrach</v>
      </c>
      <c r="D6990" t="str">
        <f>A6983</f>
        <v>BE</v>
      </c>
      <c r="E6990">
        <v>2018</v>
      </c>
    </row>
    <row r="6991" spans="1:5" x14ac:dyDescent="0.3">
      <c r="A6991">
        <v>795</v>
      </c>
      <c r="B6991" t="s">
        <v>8</v>
      </c>
      <c r="C6991" t="str">
        <f>A6984</f>
        <v>Wichtrach</v>
      </c>
      <c r="D6991" t="str">
        <f>A6983</f>
        <v>BE</v>
      </c>
      <c r="E6991">
        <v>2018</v>
      </c>
    </row>
    <row r="6992" spans="1:5" x14ac:dyDescent="0.3">
      <c r="A6992">
        <v>700</v>
      </c>
      <c r="B6992" t="s">
        <v>0</v>
      </c>
      <c r="C6992" t="str">
        <f>A6994</f>
        <v>Cheyres-Châbles</v>
      </c>
      <c r="D6992" t="str">
        <f>A6993</f>
        <v>FR</v>
      </c>
      <c r="E6992">
        <v>2018</v>
      </c>
    </row>
    <row r="6993" spans="1:5" x14ac:dyDescent="0.3">
      <c r="A6993" t="s">
        <v>209</v>
      </c>
      <c r="B6993" t="s">
        <v>1</v>
      </c>
      <c r="C6993" t="str">
        <f>A6994</f>
        <v>Cheyres-Châbles</v>
      </c>
      <c r="D6993" t="str">
        <f>A6993</f>
        <v>FR</v>
      </c>
      <c r="E6993">
        <v>2018</v>
      </c>
    </row>
    <row r="6994" spans="1:5" x14ac:dyDescent="0.3">
      <c r="A6994" t="s">
        <v>733</v>
      </c>
      <c r="B6994" t="s">
        <v>2</v>
      </c>
      <c r="C6994" t="str">
        <f>A6994</f>
        <v>Cheyres-Châbles</v>
      </c>
      <c r="D6994" t="str">
        <f>A6993</f>
        <v>FR</v>
      </c>
      <c r="E6994">
        <v>2018</v>
      </c>
    </row>
    <row r="6995" spans="1:5" x14ac:dyDescent="0.3">
      <c r="A6995">
        <v>467</v>
      </c>
      <c r="B6995" t="s">
        <v>965</v>
      </c>
      <c r="C6995" t="str">
        <f>A6994</f>
        <v>Cheyres-Châbles</v>
      </c>
      <c r="D6995" t="str">
        <f>A6993</f>
        <v>FR</v>
      </c>
      <c r="E6995">
        <v>2018</v>
      </c>
    </row>
    <row r="6996" spans="1:5" x14ac:dyDescent="0.3">
      <c r="A6996">
        <v>573</v>
      </c>
      <c r="B6996" t="s">
        <v>3</v>
      </c>
      <c r="C6996" t="str">
        <f>A6994</f>
        <v>Cheyres-Châbles</v>
      </c>
      <c r="D6996" t="str">
        <f>A6993</f>
        <v>FR</v>
      </c>
      <c r="E6996">
        <v>2018</v>
      </c>
    </row>
    <row r="6997" spans="1:5" x14ac:dyDescent="0.3">
      <c r="A6997">
        <v>19</v>
      </c>
      <c r="B6997" t="s">
        <v>4</v>
      </c>
      <c r="C6997" t="str">
        <f>A6994</f>
        <v>Cheyres-Châbles</v>
      </c>
      <c r="D6997" t="str">
        <f>A6993</f>
        <v>FR</v>
      </c>
      <c r="E6997">
        <v>2018</v>
      </c>
    </row>
    <row r="6998" spans="1:5" x14ac:dyDescent="0.3">
      <c r="A6998">
        <v>513</v>
      </c>
      <c r="B6998" t="s">
        <v>5</v>
      </c>
      <c r="C6998" t="str">
        <f>A6994</f>
        <v>Cheyres-Châbles</v>
      </c>
      <c r="D6998" t="str">
        <f>A6993</f>
        <v>FR</v>
      </c>
      <c r="E6998">
        <v>2018</v>
      </c>
    </row>
    <row r="6999" spans="1:5" x14ac:dyDescent="0.3">
      <c r="A6999">
        <v>760</v>
      </c>
      <c r="B6999" t="s">
        <v>6</v>
      </c>
      <c r="C6999" t="str">
        <f>A6994</f>
        <v>Cheyres-Châbles</v>
      </c>
      <c r="D6999" t="str">
        <f>A6993</f>
        <v>FR</v>
      </c>
      <c r="E6999">
        <v>2018</v>
      </c>
    </row>
    <row r="7000" spans="1:5" x14ac:dyDescent="0.3">
      <c r="A7000">
        <v>854</v>
      </c>
      <c r="B7000" t="s">
        <v>7</v>
      </c>
      <c r="C7000" t="str">
        <f>A6994</f>
        <v>Cheyres-Châbles</v>
      </c>
      <c r="D7000" t="str">
        <f>A6993</f>
        <v>FR</v>
      </c>
      <c r="E7000">
        <v>2018</v>
      </c>
    </row>
    <row r="7001" spans="1:5" x14ac:dyDescent="0.3">
      <c r="A7001">
        <v>711</v>
      </c>
      <c r="B7001" t="s">
        <v>8</v>
      </c>
      <c r="C7001" t="str">
        <f>A6994</f>
        <v>Cheyres-Châbles</v>
      </c>
      <c r="D7001" t="str">
        <f>A6993</f>
        <v>FR</v>
      </c>
      <c r="E7001">
        <v>2018</v>
      </c>
    </row>
    <row r="7002" spans="1:5" x14ac:dyDescent="0.3">
      <c r="A7002">
        <v>701</v>
      </c>
      <c r="B7002" t="s">
        <v>0</v>
      </c>
      <c r="C7002" t="str">
        <f>A7004</f>
        <v>Schänis</v>
      </c>
      <c r="D7002" t="str">
        <f>A7003</f>
        <v>SG</v>
      </c>
      <c r="E7002">
        <v>2018</v>
      </c>
    </row>
    <row r="7003" spans="1:5" x14ac:dyDescent="0.3">
      <c r="A7003" t="s">
        <v>252</v>
      </c>
      <c r="B7003" t="s">
        <v>1</v>
      </c>
      <c r="C7003" t="str">
        <f>A7004</f>
        <v>Schänis</v>
      </c>
      <c r="D7003" t="str">
        <f>A7003</f>
        <v>SG</v>
      </c>
      <c r="E7003">
        <v>2018</v>
      </c>
    </row>
    <row r="7004" spans="1:5" x14ac:dyDescent="0.3">
      <c r="A7004" t="s">
        <v>734</v>
      </c>
      <c r="B7004" t="s">
        <v>2</v>
      </c>
      <c r="C7004" t="str">
        <f>A7004</f>
        <v>Schänis</v>
      </c>
      <c r="D7004" t="str">
        <f>A7003</f>
        <v>SG</v>
      </c>
      <c r="E7004">
        <v>2018</v>
      </c>
    </row>
    <row r="7005" spans="1:5" x14ac:dyDescent="0.3">
      <c r="A7005">
        <v>867</v>
      </c>
      <c r="B7005" t="s">
        <v>965</v>
      </c>
      <c r="C7005" t="str">
        <f>A7004</f>
        <v>Schänis</v>
      </c>
      <c r="D7005" t="str">
        <f>A7003</f>
        <v>SG</v>
      </c>
      <c r="E7005">
        <v>2018</v>
      </c>
    </row>
    <row r="7006" spans="1:5" x14ac:dyDescent="0.3">
      <c r="A7006">
        <v>518</v>
      </c>
      <c r="B7006" t="s">
        <v>3</v>
      </c>
      <c r="C7006" t="str">
        <f>A7004</f>
        <v>Schänis</v>
      </c>
      <c r="D7006" t="str">
        <f>A7003</f>
        <v>SG</v>
      </c>
      <c r="E7006">
        <v>2018</v>
      </c>
    </row>
    <row r="7007" spans="1:5" x14ac:dyDescent="0.3">
      <c r="A7007">
        <v>695</v>
      </c>
      <c r="B7007" t="s">
        <v>4</v>
      </c>
      <c r="C7007" t="str">
        <f>A7004</f>
        <v>Schänis</v>
      </c>
      <c r="D7007" t="str">
        <f>A7003</f>
        <v>SG</v>
      </c>
      <c r="E7007">
        <v>2018</v>
      </c>
    </row>
    <row r="7008" spans="1:5" x14ac:dyDescent="0.3">
      <c r="A7008">
        <v>674</v>
      </c>
      <c r="B7008" t="s">
        <v>5</v>
      </c>
      <c r="C7008" t="str">
        <f>A7004</f>
        <v>Schänis</v>
      </c>
      <c r="D7008" t="str">
        <f>A7003</f>
        <v>SG</v>
      </c>
      <c r="E7008">
        <v>2018</v>
      </c>
    </row>
    <row r="7009" spans="1:5" x14ac:dyDescent="0.3">
      <c r="A7009">
        <v>697</v>
      </c>
      <c r="B7009" t="s">
        <v>6</v>
      </c>
      <c r="C7009" t="str">
        <f>A7004</f>
        <v>Schänis</v>
      </c>
      <c r="D7009" t="str">
        <f>A7003</f>
        <v>SG</v>
      </c>
      <c r="E7009">
        <v>2018</v>
      </c>
    </row>
    <row r="7010" spans="1:5" x14ac:dyDescent="0.3">
      <c r="A7010">
        <v>746</v>
      </c>
      <c r="B7010" t="s">
        <v>7</v>
      </c>
      <c r="C7010" t="str">
        <f>A7004</f>
        <v>Schänis</v>
      </c>
      <c r="D7010" t="str">
        <f>A7003</f>
        <v>SG</v>
      </c>
      <c r="E7010">
        <v>2018</v>
      </c>
    </row>
    <row r="7011" spans="1:5" x14ac:dyDescent="0.3">
      <c r="A7011">
        <v>323</v>
      </c>
      <c r="B7011" t="s">
        <v>8</v>
      </c>
      <c r="C7011" t="str">
        <f>A7004</f>
        <v>Schänis</v>
      </c>
      <c r="D7011" t="str">
        <f>A7003</f>
        <v>SG</v>
      </c>
      <c r="E7011">
        <v>2018</v>
      </c>
    </row>
    <row r="7012" spans="1:5" x14ac:dyDescent="0.3">
      <c r="A7012">
        <v>702</v>
      </c>
      <c r="B7012" t="s">
        <v>0</v>
      </c>
      <c r="C7012" t="str">
        <f>A7014</f>
        <v>Cazis</v>
      </c>
      <c r="D7012" t="str">
        <f>A7013</f>
        <v>GR</v>
      </c>
      <c r="E7012">
        <v>2018</v>
      </c>
    </row>
    <row r="7013" spans="1:5" x14ac:dyDescent="0.3">
      <c r="A7013" t="s">
        <v>138</v>
      </c>
      <c r="B7013" t="s">
        <v>1</v>
      </c>
      <c r="C7013" t="str">
        <f>A7014</f>
        <v>Cazis</v>
      </c>
      <c r="D7013" t="str">
        <f>A7013</f>
        <v>GR</v>
      </c>
      <c r="E7013">
        <v>2018</v>
      </c>
    </row>
    <row r="7014" spans="1:5" x14ac:dyDescent="0.3">
      <c r="A7014" t="s">
        <v>735</v>
      </c>
      <c r="B7014" t="s">
        <v>2</v>
      </c>
      <c r="C7014" t="str">
        <f>A7014</f>
        <v>Cazis</v>
      </c>
      <c r="D7014" t="str">
        <f>A7013</f>
        <v>GR</v>
      </c>
      <c r="E7014">
        <v>2018</v>
      </c>
    </row>
    <row r="7015" spans="1:5" x14ac:dyDescent="0.3">
      <c r="A7015">
        <v>398</v>
      </c>
      <c r="B7015" t="s">
        <v>965</v>
      </c>
      <c r="C7015" t="str">
        <f>A7014</f>
        <v>Cazis</v>
      </c>
      <c r="D7015" t="str">
        <f>A7013</f>
        <v>GR</v>
      </c>
      <c r="E7015">
        <v>2018</v>
      </c>
    </row>
    <row r="7016" spans="1:5" x14ac:dyDescent="0.3">
      <c r="A7016">
        <v>473</v>
      </c>
      <c r="B7016" t="s">
        <v>3</v>
      </c>
      <c r="C7016" t="str">
        <f>A7014</f>
        <v>Cazis</v>
      </c>
      <c r="D7016" t="str">
        <f>A7013</f>
        <v>GR</v>
      </c>
      <c r="E7016">
        <v>2018</v>
      </c>
    </row>
    <row r="7017" spans="1:5" x14ac:dyDescent="0.3">
      <c r="A7017">
        <v>887</v>
      </c>
      <c r="B7017" t="s">
        <v>4</v>
      </c>
      <c r="C7017" t="str">
        <f>A7014</f>
        <v>Cazis</v>
      </c>
      <c r="D7017" t="str">
        <f>A7013</f>
        <v>GR</v>
      </c>
      <c r="E7017">
        <v>2018</v>
      </c>
    </row>
    <row r="7018" spans="1:5" x14ac:dyDescent="0.3">
      <c r="A7018">
        <v>593</v>
      </c>
      <c r="B7018" t="s">
        <v>5</v>
      </c>
      <c r="C7018" t="str">
        <f>A7014</f>
        <v>Cazis</v>
      </c>
      <c r="D7018" t="str">
        <f>A7013</f>
        <v>GR</v>
      </c>
      <c r="E7018">
        <v>2018</v>
      </c>
    </row>
    <row r="7019" spans="1:5" x14ac:dyDescent="0.3">
      <c r="A7019">
        <v>903</v>
      </c>
      <c r="B7019" t="s">
        <v>6</v>
      </c>
      <c r="C7019" t="str">
        <f>A7014</f>
        <v>Cazis</v>
      </c>
      <c r="D7019" t="str">
        <f>A7013</f>
        <v>GR</v>
      </c>
      <c r="E7019">
        <v>2018</v>
      </c>
    </row>
    <row r="7020" spans="1:5" x14ac:dyDescent="0.3">
      <c r="A7020">
        <v>228</v>
      </c>
      <c r="B7020" t="s">
        <v>7</v>
      </c>
      <c r="C7020" t="str">
        <f>A7014</f>
        <v>Cazis</v>
      </c>
      <c r="D7020" t="str">
        <f>A7013</f>
        <v>GR</v>
      </c>
      <c r="E7020">
        <v>2018</v>
      </c>
    </row>
    <row r="7021" spans="1:5" x14ac:dyDescent="0.3">
      <c r="A7021">
        <v>165</v>
      </c>
      <c r="B7021" t="s">
        <v>8</v>
      </c>
      <c r="C7021" t="str">
        <f>A7014</f>
        <v>Cazis</v>
      </c>
      <c r="D7021" t="str">
        <f>A7013</f>
        <v>GR</v>
      </c>
      <c r="E7021">
        <v>2018</v>
      </c>
    </row>
    <row r="7022" spans="1:5" x14ac:dyDescent="0.3">
      <c r="A7022">
        <v>703</v>
      </c>
      <c r="B7022" t="s">
        <v>0</v>
      </c>
      <c r="C7022" t="str">
        <f>A7024</f>
        <v>Benken (SG)</v>
      </c>
      <c r="D7022" t="str">
        <f>A7023</f>
        <v>SG</v>
      </c>
      <c r="E7022">
        <v>2018</v>
      </c>
    </row>
    <row r="7023" spans="1:5" x14ac:dyDescent="0.3">
      <c r="A7023" t="s">
        <v>252</v>
      </c>
      <c r="B7023" t="s">
        <v>1</v>
      </c>
      <c r="C7023" t="str">
        <f>A7024</f>
        <v>Benken (SG)</v>
      </c>
      <c r="D7023" t="str">
        <f>A7023</f>
        <v>SG</v>
      </c>
      <c r="E7023">
        <v>2018</v>
      </c>
    </row>
    <row r="7024" spans="1:5" x14ac:dyDescent="0.3">
      <c r="A7024" t="s">
        <v>736</v>
      </c>
      <c r="B7024" t="s">
        <v>2</v>
      </c>
      <c r="C7024" t="str">
        <f>A7024</f>
        <v>Benken (SG)</v>
      </c>
      <c r="D7024" t="str">
        <f>A7023</f>
        <v>SG</v>
      </c>
      <c r="E7024">
        <v>2018</v>
      </c>
    </row>
    <row r="7025" spans="1:5" x14ac:dyDescent="0.3">
      <c r="A7025">
        <v>895</v>
      </c>
      <c r="B7025" t="s">
        <v>965</v>
      </c>
      <c r="C7025" t="str">
        <f>A7024</f>
        <v>Benken (SG)</v>
      </c>
      <c r="D7025" t="str">
        <f>A7023</f>
        <v>SG</v>
      </c>
      <c r="E7025">
        <v>2018</v>
      </c>
    </row>
    <row r="7026" spans="1:5" x14ac:dyDescent="0.3">
      <c r="A7026">
        <v>609</v>
      </c>
      <c r="B7026" t="s">
        <v>3</v>
      </c>
      <c r="C7026" t="str">
        <f>A7024</f>
        <v>Benken (SG)</v>
      </c>
      <c r="D7026" t="str">
        <f>A7023</f>
        <v>SG</v>
      </c>
      <c r="E7026">
        <v>2018</v>
      </c>
    </row>
    <row r="7027" spans="1:5" x14ac:dyDescent="0.3">
      <c r="A7027">
        <v>396</v>
      </c>
      <c r="B7027" t="s">
        <v>4</v>
      </c>
      <c r="C7027" t="str">
        <f>A7024</f>
        <v>Benken (SG)</v>
      </c>
      <c r="D7027" t="str">
        <f>A7023</f>
        <v>SG</v>
      </c>
      <c r="E7027">
        <v>2018</v>
      </c>
    </row>
    <row r="7028" spans="1:5" x14ac:dyDescent="0.3">
      <c r="A7028">
        <v>689</v>
      </c>
      <c r="B7028" t="s">
        <v>5</v>
      </c>
      <c r="C7028" t="str">
        <f>A7024</f>
        <v>Benken (SG)</v>
      </c>
      <c r="D7028" t="str">
        <f>A7023</f>
        <v>SG</v>
      </c>
      <c r="E7028">
        <v>2018</v>
      </c>
    </row>
    <row r="7029" spans="1:5" x14ac:dyDescent="0.3">
      <c r="A7029">
        <v>642</v>
      </c>
      <c r="B7029" t="s">
        <v>6</v>
      </c>
      <c r="C7029" t="str">
        <f>A7024</f>
        <v>Benken (SG)</v>
      </c>
      <c r="D7029" t="str">
        <f>A7023</f>
        <v>SG</v>
      </c>
      <c r="E7029">
        <v>2018</v>
      </c>
    </row>
    <row r="7030" spans="1:5" x14ac:dyDescent="0.3">
      <c r="A7030">
        <v>909</v>
      </c>
      <c r="B7030" t="s">
        <v>7</v>
      </c>
      <c r="C7030" t="str">
        <f>A7024</f>
        <v>Benken (SG)</v>
      </c>
      <c r="D7030" t="str">
        <f>A7023</f>
        <v>SG</v>
      </c>
      <c r="E7030">
        <v>2018</v>
      </c>
    </row>
    <row r="7031" spans="1:5" x14ac:dyDescent="0.3">
      <c r="A7031">
        <v>323</v>
      </c>
      <c r="B7031" t="s">
        <v>8</v>
      </c>
      <c r="C7031" t="str">
        <f>A7024</f>
        <v>Benken (SG)</v>
      </c>
      <c r="D7031" t="str">
        <f>A7023</f>
        <v>SG</v>
      </c>
      <c r="E7031">
        <v>2018</v>
      </c>
    </row>
    <row r="7032" spans="1:5" x14ac:dyDescent="0.3">
      <c r="A7032">
        <v>704</v>
      </c>
      <c r="B7032" t="s">
        <v>0</v>
      </c>
      <c r="C7032" t="str">
        <f>A7034</f>
        <v>Sevelen</v>
      </c>
      <c r="D7032" t="str">
        <f>A7033</f>
        <v>SG</v>
      </c>
      <c r="E7032">
        <v>2018</v>
      </c>
    </row>
    <row r="7033" spans="1:5" x14ac:dyDescent="0.3">
      <c r="A7033" t="s">
        <v>252</v>
      </c>
      <c r="B7033" t="s">
        <v>1</v>
      </c>
      <c r="C7033" t="str">
        <f>A7034</f>
        <v>Sevelen</v>
      </c>
      <c r="D7033" t="str">
        <f>A7033</f>
        <v>SG</v>
      </c>
      <c r="E7033">
        <v>2018</v>
      </c>
    </row>
    <row r="7034" spans="1:5" x14ac:dyDescent="0.3">
      <c r="A7034" t="s">
        <v>737</v>
      </c>
      <c r="B7034" t="s">
        <v>2</v>
      </c>
      <c r="C7034" t="str">
        <f>A7034</f>
        <v>Sevelen</v>
      </c>
      <c r="D7034" t="str">
        <f>A7033</f>
        <v>SG</v>
      </c>
      <c r="E7034">
        <v>2018</v>
      </c>
    </row>
    <row r="7035" spans="1:5" x14ac:dyDescent="0.3">
      <c r="A7035">
        <v>656</v>
      </c>
      <c r="B7035" t="s">
        <v>965</v>
      </c>
      <c r="C7035" t="str">
        <f>A7034</f>
        <v>Sevelen</v>
      </c>
      <c r="D7035" t="str">
        <f>A7033</f>
        <v>SG</v>
      </c>
      <c r="E7035">
        <v>2018</v>
      </c>
    </row>
    <row r="7036" spans="1:5" x14ac:dyDescent="0.3">
      <c r="A7036">
        <v>651</v>
      </c>
      <c r="B7036" t="s">
        <v>3</v>
      </c>
      <c r="C7036" t="str">
        <f>A7034</f>
        <v>Sevelen</v>
      </c>
      <c r="D7036" t="str">
        <f>A7033</f>
        <v>SG</v>
      </c>
      <c r="E7036">
        <v>2018</v>
      </c>
    </row>
    <row r="7037" spans="1:5" x14ac:dyDescent="0.3">
      <c r="A7037">
        <v>562</v>
      </c>
      <c r="B7037" t="s">
        <v>4</v>
      </c>
      <c r="C7037" t="str">
        <f>A7034</f>
        <v>Sevelen</v>
      </c>
      <c r="D7037" t="str">
        <f>A7033</f>
        <v>SG</v>
      </c>
      <c r="E7037">
        <v>2018</v>
      </c>
    </row>
    <row r="7038" spans="1:5" x14ac:dyDescent="0.3">
      <c r="A7038">
        <v>608</v>
      </c>
      <c r="B7038" t="s">
        <v>5</v>
      </c>
      <c r="C7038" t="str">
        <f>A7034</f>
        <v>Sevelen</v>
      </c>
      <c r="D7038" t="str">
        <f>A7033</f>
        <v>SG</v>
      </c>
      <c r="E7038">
        <v>2018</v>
      </c>
    </row>
    <row r="7039" spans="1:5" x14ac:dyDescent="0.3">
      <c r="A7039">
        <v>481</v>
      </c>
      <c r="B7039" t="s">
        <v>6</v>
      </c>
      <c r="C7039" t="str">
        <f>A7034</f>
        <v>Sevelen</v>
      </c>
      <c r="D7039" t="str">
        <f>A7033</f>
        <v>SG</v>
      </c>
      <c r="E7039">
        <v>2018</v>
      </c>
    </row>
    <row r="7040" spans="1:5" x14ac:dyDescent="0.3">
      <c r="A7040">
        <v>687</v>
      </c>
      <c r="B7040" t="s">
        <v>7</v>
      </c>
      <c r="C7040" t="str">
        <f>A7034</f>
        <v>Sevelen</v>
      </c>
      <c r="D7040" t="str">
        <f>A7033</f>
        <v>SG</v>
      </c>
      <c r="E7040">
        <v>2018</v>
      </c>
    </row>
    <row r="7041" spans="1:5" x14ac:dyDescent="0.3">
      <c r="A7041">
        <v>560</v>
      </c>
      <c r="B7041" t="s">
        <v>8</v>
      </c>
      <c r="C7041" t="str">
        <f>A7034</f>
        <v>Sevelen</v>
      </c>
      <c r="D7041" t="str">
        <f>A7033</f>
        <v>SG</v>
      </c>
      <c r="E7041">
        <v>2018</v>
      </c>
    </row>
    <row r="7042" spans="1:5" x14ac:dyDescent="0.3">
      <c r="A7042">
        <v>705</v>
      </c>
      <c r="B7042" t="s">
        <v>0</v>
      </c>
      <c r="C7042" t="str">
        <f>A7044</f>
        <v>Willisau</v>
      </c>
      <c r="D7042" t="str">
        <f>A7043</f>
        <v>LU</v>
      </c>
      <c r="E7042">
        <v>2018</v>
      </c>
    </row>
    <row r="7043" spans="1:5" x14ac:dyDescent="0.3">
      <c r="A7043" t="s">
        <v>9</v>
      </c>
      <c r="B7043" t="s">
        <v>1</v>
      </c>
      <c r="C7043" t="str">
        <f>A7044</f>
        <v>Willisau</v>
      </c>
      <c r="D7043" t="str">
        <f>A7043</f>
        <v>LU</v>
      </c>
      <c r="E7043">
        <v>2018</v>
      </c>
    </row>
    <row r="7044" spans="1:5" x14ac:dyDescent="0.3">
      <c r="A7044" t="s">
        <v>738</v>
      </c>
      <c r="B7044" t="s">
        <v>2</v>
      </c>
      <c r="C7044" t="str">
        <f>A7044</f>
        <v>Willisau</v>
      </c>
      <c r="D7044" t="str">
        <f>A7043</f>
        <v>LU</v>
      </c>
      <c r="E7044">
        <v>2018</v>
      </c>
    </row>
    <row r="7045" spans="1:5" x14ac:dyDescent="0.3">
      <c r="A7045">
        <v>413</v>
      </c>
      <c r="B7045" t="s">
        <v>965</v>
      </c>
      <c r="C7045" t="str">
        <f>A7044</f>
        <v>Willisau</v>
      </c>
      <c r="D7045" t="str">
        <f>A7043</f>
        <v>LU</v>
      </c>
      <c r="E7045">
        <v>2018</v>
      </c>
    </row>
    <row r="7046" spans="1:5" x14ac:dyDescent="0.3">
      <c r="A7046">
        <v>623</v>
      </c>
      <c r="B7046" t="s">
        <v>3</v>
      </c>
      <c r="C7046" t="str">
        <f>A7044</f>
        <v>Willisau</v>
      </c>
      <c r="D7046" t="str">
        <f>A7043</f>
        <v>LU</v>
      </c>
      <c r="E7046">
        <v>2018</v>
      </c>
    </row>
    <row r="7047" spans="1:5" x14ac:dyDescent="0.3">
      <c r="A7047">
        <v>594</v>
      </c>
      <c r="B7047" t="s">
        <v>4</v>
      </c>
      <c r="C7047" t="str">
        <f>A7044</f>
        <v>Willisau</v>
      </c>
      <c r="D7047" t="str">
        <f>A7043</f>
        <v>LU</v>
      </c>
      <c r="E7047">
        <v>2018</v>
      </c>
    </row>
    <row r="7048" spans="1:5" x14ac:dyDescent="0.3">
      <c r="A7048">
        <v>532</v>
      </c>
      <c r="B7048" t="s">
        <v>5</v>
      </c>
      <c r="C7048" t="str">
        <f>A7044</f>
        <v>Willisau</v>
      </c>
      <c r="D7048" t="str">
        <f>A7043</f>
        <v>LU</v>
      </c>
      <c r="E7048">
        <v>2018</v>
      </c>
    </row>
    <row r="7049" spans="1:5" x14ac:dyDescent="0.3">
      <c r="A7049">
        <v>892</v>
      </c>
      <c r="B7049" t="s">
        <v>6</v>
      </c>
      <c r="C7049" t="str">
        <f>A7044</f>
        <v>Willisau</v>
      </c>
      <c r="D7049" t="str">
        <f>A7043</f>
        <v>LU</v>
      </c>
      <c r="E7049">
        <v>2018</v>
      </c>
    </row>
    <row r="7050" spans="1:5" x14ac:dyDescent="0.3">
      <c r="A7050">
        <v>223</v>
      </c>
      <c r="B7050" t="s">
        <v>7</v>
      </c>
      <c r="C7050" t="str">
        <f>A7044</f>
        <v>Willisau</v>
      </c>
      <c r="D7050" t="str">
        <f>A7043</f>
        <v>LU</v>
      </c>
      <c r="E7050">
        <v>2018</v>
      </c>
    </row>
    <row r="7051" spans="1:5" x14ac:dyDescent="0.3">
      <c r="A7051">
        <v>10</v>
      </c>
      <c r="B7051" t="s">
        <v>8</v>
      </c>
      <c r="C7051" t="str">
        <f>A7044</f>
        <v>Willisau</v>
      </c>
      <c r="D7051" t="str">
        <f>A7043</f>
        <v>LU</v>
      </c>
      <c r="E7051">
        <v>2018</v>
      </c>
    </row>
    <row r="7052" spans="1:5" x14ac:dyDescent="0.3">
      <c r="A7052">
        <v>706</v>
      </c>
      <c r="B7052" t="s">
        <v>0</v>
      </c>
      <c r="C7052" t="str">
        <f>A7054</f>
        <v>Roveredo (GR)</v>
      </c>
      <c r="D7052" t="str">
        <f>A7053</f>
        <v>GR</v>
      </c>
      <c r="E7052">
        <v>2018</v>
      </c>
    </row>
    <row r="7053" spans="1:5" x14ac:dyDescent="0.3">
      <c r="A7053" t="s">
        <v>138</v>
      </c>
      <c r="B7053" t="s">
        <v>1</v>
      </c>
      <c r="C7053" t="str">
        <f>A7054</f>
        <v>Roveredo (GR)</v>
      </c>
      <c r="D7053" t="str">
        <f>A7053</f>
        <v>GR</v>
      </c>
      <c r="E7053">
        <v>2018</v>
      </c>
    </row>
    <row r="7054" spans="1:5" x14ac:dyDescent="0.3">
      <c r="A7054" t="s">
        <v>739</v>
      </c>
      <c r="B7054" t="s">
        <v>2</v>
      </c>
      <c r="C7054" t="str">
        <f>A7054</f>
        <v>Roveredo (GR)</v>
      </c>
      <c r="D7054" t="str">
        <f>A7053</f>
        <v>GR</v>
      </c>
      <c r="E7054">
        <v>2018</v>
      </c>
    </row>
    <row r="7055" spans="1:5" x14ac:dyDescent="0.3">
      <c r="A7055">
        <v>27</v>
      </c>
      <c r="B7055" t="s">
        <v>965</v>
      </c>
      <c r="C7055" t="str">
        <f>A7054</f>
        <v>Roveredo (GR)</v>
      </c>
      <c r="D7055" t="str">
        <f>A7053</f>
        <v>GR</v>
      </c>
      <c r="E7055">
        <v>2018</v>
      </c>
    </row>
    <row r="7056" spans="1:5" x14ac:dyDescent="0.3">
      <c r="A7056">
        <v>868</v>
      </c>
      <c r="B7056" t="s">
        <v>3</v>
      </c>
      <c r="C7056" t="str">
        <f>A7054</f>
        <v>Roveredo (GR)</v>
      </c>
      <c r="D7056" t="str">
        <f>A7053</f>
        <v>GR</v>
      </c>
      <c r="E7056">
        <v>2018</v>
      </c>
    </row>
    <row r="7057" spans="1:5" x14ac:dyDescent="0.3">
      <c r="A7057">
        <v>851</v>
      </c>
      <c r="B7057" t="s">
        <v>4</v>
      </c>
      <c r="C7057" t="str">
        <f>A7054</f>
        <v>Roveredo (GR)</v>
      </c>
      <c r="D7057" t="str">
        <f>A7053</f>
        <v>GR</v>
      </c>
      <c r="E7057">
        <v>2018</v>
      </c>
    </row>
    <row r="7058" spans="1:5" x14ac:dyDescent="0.3">
      <c r="A7058">
        <v>461</v>
      </c>
      <c r="B7058" t="s">
        <v>5</v>
      </c>
      <c r="C7058" t="str">
        <f>A7054</f>
        <v>Roveredo (GR)</v>
      </c>
      <c r="D7058" t="str">
        <f>A7053</f>
        <v>GR</v>
      </c>
      <c r="E7058">
        <v>2018</v>
      </c>
    </row>
    <row r="7059" spans="1:5" x14ac:dyDescent="0.3">
      <c r="A7059">
        <v>638</v>
      </c>
      <c r="B7059" t="s">
        <v>6</v>
      </c>
      <c r="C7059" t="str">
        <f>A7054</f>
        <v>Roveredo (GR)</v>
      </c>
      <c r="D7059" t="str">
        <f>A7053</f>
        <v>GR</v>
      </c>
      <c r="E7059">
        <v>2018</v>
      </c>
    </row>
    <row r="7060" spans="1:5" x14ac:dyDescent="0.3">
      <c r="A7060">
        <v>627</v>
      </c>
      <c r="B7060" t="s">
        <v>7</v>
      </c>
      <c r="C7060" t="str">
        <f>A7054</f>
        <v>Roveredo (GR)</v>
      </c>
      <c r="D7060" t="str">
        <f>A7053</f>
        <v>GR</v>
      </c>
      <c r="E7060">
        <v>2018</v>
      </c>
    </row>
    <row r="7061" spans="1:5" x14ac:dyDescent="0.3">
      <c r="A7061">
        <v>164</v>
      </c>
      <c r="B7061" t="s">
        <v>8</v>
      </c>
      <c r="C7061" t="str">
        <f>A7054</f>
        <v>Roveredo (GR)</v>
      </c>
      <c r="D7061" t="str">
        <f>A7053</f>
        <v>GR</v>
      </c>
      <c r="E7061">
        <v>2018</v>
      </c>
    </row>
    <row r="7062" spans="1:5" x14ac:dyDescent="0.3">
      <c r="A7062">
        <v>707</v>
      </c>
      <c r="B7062" t="s">
        <v>0</v>
      </c>
      <c r="C7062" t="str">
        <f>A7064</f>
        <v>Saxon</v>
      </c>
      <c r="D7062" t="str">
        <f>A7063</f>
        <v>VS</v>
      </c>
      <c r="E7062">
        <v>2018</v>
      </c>
    </row>
    <row r="7063" spans="1:5" x14ac:dyDescent="0.3">
      <c r="A7063" t="s">
        <v>408</v>
      </c>
      <c r="B7063" t="s">
        <v>1</v>
      </c>
      <c r="C7063" t="str">
        <f>A7064</f>
        <v>Saxon</v>
      </c>
      <c r="D7063" t="str">
        <f>A7063</f>
        <v>VS</v>
      </c>
      <c r="E7063">
        <v>2018</v>
      </c>
    </row>
    <row r="7064" spans="1:5" x14ac:dyDescent="0.3">
      <c r="A7064" t="s">
        <v>740</v>
      </c>
      <c r="B7064" t="s">
        <v>2</v>
      </c>
      <c r="C7064" t="str">
        <f>A7064</f>
        <v>Saxon</v>
      </c>
      <c r="D7064" t="str">
        <f>A7063</f>
        <v>VS</v>
      </c>
      <c r="E7064">
        <v>2018</v>
      </c>
    </row>
    <row r="7065" spans="1:5" x14ac:dyDescent="0.3">
      <c r="A7065">
        <v>352</v>
      </c>
      <c r="B7065" t="s">
        <v>965</v>
      </c>
      <c r="C7065" t="str">
        <f>A7064</f>
        <v>Saxon</v>
      </c>
      <c r="D7065" t="str">
        <f>A7063</f>
        <v>VS</v>
      </c>
      <c r="E7065">
        <v>2018</v>
      </c>
    </row>
    <row r="7066" spans="1:5" x14ac:dyDescent="0.3">
      <c r="A7066">
        <v>620</v>
      </c>
      <c r="B7066" t="s">
        <v>3</v>
      </c>
      <c r="C7066" t="str">
        <f>A7064</f>
        <v>Saxon</v>
      </c>
      <c r="D7066" t="str">
        <f>A7063</f>
        <v>VS</v>
      </c>
      <c r="E7066">
        <v>2018</v>
      </c>
    </row>
    <row r="7067" spans="1:5" x14ac:dyDescent="0.3">
      <c r="A7067">
        <v>614</v>
      </c>
      <c r="B7067" t="s">
        <v>4</v>
      </c>
      <c r="C7067" t="str">
        <f>A7064</f>
        <v>Saxon</v>
      </c>
      <c r="D7067" t="str">
        <f>A7063</f>
        <v>VS</v>
      </c>
      <c r="E7067">
        <v>2018</v>
      </c>
    </row>
    <row r="7068" spans="1:5" x14ac:dyDescent="0.3">
      <c r="A7068">
        <v>479</v>
      </c>
      <c r="B7068" t="s">
        <v>5</v>
      </c>
      <c r="C7068" t="str">
        <f>A7064</f>
        <v>Saxon</v>
      </c>
      <c r="D7068" t="str">
        <f>A7063</f>
        <v>VS</v>
      </c>
      <c r="E7068">
        <v>2018</v>
      </c>
    </row>
    <row r="7069" spans="1:5" x14ac:dyDescent="0.3">
      <c r="A7069">
        <v>593</v>
      </c>
      <c r="B7069" t="s">
        <v>6</v>
      </c>
      <c r="C7069" t="str">
        <f>A7064</f>
        <v>Saxon</v>
      </c>
      <c r="D7069" t="str">
        <f>A7063</f>
        <v>VS</v>
      </c>
      <c r="E7069">
        <v>2018</v>
      </c>
    </row>
    <row r="7070" spans="1:5" x14ac:dyDescent="0.3">
      <c r="A7070">
        <v>682</v>
      </c>
      <c r="B7070" t="s">
        <v>7</v>
      </c>
      <c r="C7070" t="str">
        <f>A7064</f>
        <v>Saxon</v>
      </c>
      <c r="D7070" t="str">
        <f>A7063</f>
        <v>VS</v>
      </c>
      <c r="E7070">
        <v>2018</v>
      </c>
    </row>
    <row r="7071" spans="1:5" x14ac:dyDescent="0.3">
      <c r="A7071">
        <v>522</v>
      </c>
      <c r="B7071" t="s">
        <v>8</v>
      </c>
      <c r="C7071" t="str">
        <f>A7064</f>
        <v>Saxon</v>
      </c>
      <c r="D7071" t="str">
        <f>A7063</f>
        <v>VS</v>
      </c>
      <c r="E7071">
        <v>2018</v>
      </c>
    </row>
    <row r="7072" spans="1:5" x14ac:dyDescent="0.3">
      <c r="A7072">
        <v>708</v>
      </c>
      <c r="B7072" t="s">
        <v>0</v>
      </c>
      <c r="C7072" t="str">
        <f>A7074</f>
        <v>Naters</v>
      </c>
      <c r="D7072" t="str">
        <f>A7073</f>
        <v>VS</v>
      </c>
      <c r="E7072">
        <v>2018</v>
      </c>
    </row>
    <row r="7073" spans="1:5" x14ac:dyDescent="0.3">
      <c r="A7073" t="s">
        <v>408</v>
      </c>
      <c r="B7073" t="s">
        <v>1</v>
      </c>
      <c r="C7073" t="str">
        <f>A7074</f>
        <v>Naters</v>
      </c>
      <c r="D7073" t="str">
        <f>A7073</f>
        <v>VS</v>
      </c>
      <c r="E7073">
        <v>2018</v>
      </c>
    </row>
    <row r="7074" spans="1:5" x14ac:dyDescent="0.3">
      <c r="A7074" t="s">
        <v>741</v>
      </c>
      <c r="B7074" t="s">
        <v>2</v>
      </c>
      <c r="C7074" t="str">
        <f>A7074</f>
        <v>Naters</v>
      </c>
      <c r="D7074" t="str">
        <f>A7073</f>
        <v>VS</v>
      </c>
      <c r="E7074">
        <v>2018</v>
      </c>
    </row>
    <row r="7075" spans="1:5" x14ac:dyDescent="0.3">
      <c r="A7075">
        <v>144</v>
      </c>
      <c r="B7075" t="s">
        <v>965</v>
      </c>
      <c r="C7075" t="str">
        <f>A7074</f>
        <v>Naters</v>
      </c>
      <c r="D7075" t="str">
        <f>A7073</f>
        <v>VS</v>
      </c>
      <c r="E7075">
        <v>2018</v>
      </c>
    </row>
    <row r="7076" spans="1:5" x14ac:dyDescent="0.3">
      <c r="A7076">
        <v>486</v>
      </c>
      <c r="B7076" t="s">
        <v>3</v>
      </c>
      <c r="C7076" t="str">
        <f>A7074</f>
        <v>Naters</v>
      </c>
      <c r="D7076" t="str">
        <f>A7073</f>
        <v>VS</v>
      </c>
      <c r="E7076">
        <v>2018</v>
      </c>
    </row>
    <row r="7077" spans="1:5" x14ac:dyDescent="0.3">
      <c r="A7077">
        <v>713</v>
      </c>
      <c r="B7077" t="s">
        <v>4</v>
      </c>
      <c r="C7077" t="str">
        <f>A7074</f>
        <v>Naters</v>
      </c>
      <c r="D7077" t="str">
        <f>A7073</f>
        <v>VS</v>
      </c>
      <c r="E7077">
        <v>2018</v>
      </c>
    </row>
    <row r="7078" spans="1:5" x14ac:dyDescent="0.3">
      <c r="A7078">
        <v>385</v>
      </c>
      <c r="B7078" t="s">
        <v>5</v>
      </c>
      <c r="C7078" t="str">
        <f>A7074</f>
        <v>Naters</v>
      </c>
      <c r="D7078" t="str">
        <f>A7073</f>
        <v>VS</v>
      </c>
      <c r="E7078">
        <v>2018</v>
      </c>
    </row>
    <row r="7079" spans="1:5" x14ac:dyDescent="0.3">
      <c r="A7079">
        <v>770</v>
      </c>
      <c r="B7079" t="s">
        <v>6</v>
      </c>
      <c r="C7079" t="str">
        <f>A7074</f>
        <v>Naters</v>
      </c>
      <c r="D7079" t="str">
        <f>A7073</f>
        <v>VS</v>
      </c>
      <c r="E7079">
        <v>2018</v>
      </c>
    </row>
    <row r="7080" spans="1:5" x14ac:dyDescent="0.3">
      <c r="A7080">
        <v>673</v>
      </c>
      <c r="B7080" t="s">
        <v>7</v>
      </c>
      <c r="C7080" t="str">
        <f>A7074</f>
        <v>Naters</v>
      </c>
      <c r="D7080" t="str">
        <f>A7073</f>
        <v>VS</v>
      </c>
      <c r="E7080">
        <v>2018</v>
      </c>
    </row>
    <row r="7081" spans="1:5" x14ac:dyDescent="0.3">
      <c r="A7081">
        <v>672</v>
      </c>
      <c r="B7081" t="s">
        <v>8</v>
      </c>
      <c r="C7081" t="str">
        <f>A7074</f>
        <v>Naters</v>
      </c>
      <c r="D7081" t="str">
        <f>A7073</f>
        <v>VS</v>
      </c>
      <c r="E7081">
        <v>2018</v>
      </c>
    </row>
    <row r="7082" spans="1:5" x14ac:dyDescent="0.3">
      <c r="A7082">
        <v>709</v>
      </c>
      <c r="B7082" t="s">
        <v>0</v>
      </c>
      <c r="C7082" t="str">
        <f>A7084</f>
        <v>Rebstein</v>
      </c>
      <c r="D7082" t="str">
        <f>A7083</f>
        <v>SG</v>
      </c>
      <c r="E7082">
        <v>2018</v>
      </c>
    </row>
    <row r="7083" spans="1:5" x14ac:dyDescent="0.3">
      <c r="A7083" t="s">
        <v>252</v>
      </c>
      <c r="B7083" t="s">
        <v>1</v>
      </c>
      <c r="C7083" t="str">
        <f>A7084</f>
        <v>Rebstein</v>
      </c>
      <c r="D7083" t="str">
        <f>A7083</f>
        <v>SG</v>
      </c>
      <c r="E7083">
        <v>2018</v>
      </c>
    </row>
    <row r="7084" spans="1:5" x14ac:dyDescent="0.3">
      <c r="A7084" t="s">
        <v>742</v>
      </c>
      <c r="B7084" t="s">
        <v>2</v>
      </c>
      <c r="C7084" t="str">
        <f>A7084</f>
        <v>Rebstein</v>
      </c>
      <c r="D7084" t="str">
        <f>A7083</f>
        <v>SG</v>
      </c>
      <c r="E7084">
        <v>2018</v>
      </c>
    </row>
    <row r="7085" spans="1:5" x14ac:dyDescent="0.3">
      <c r="A7085">
        <v>303</v>
      </c>
      <c r="B7085" t="s">
        <v>965</v>
      </c>
      <c r="C7085" t="str">
        <f>A7084</f>
        <v>Rebstein</v>
      </c>
      <c r="D7085" t="str">
        <f>A7083</f>
        <v>SG</v>
      </c>
      <c r="E7085">
        <v>2018</v>
      </c>
    </row>
    <row r="7086" spans="1:5" x14ac:dyDescent="0.3">
      <c r="A7086">
        <v>717</v>
      </c>
      <c r="B7086" t="s">
        <v>3</v>
      </c>
      <c r="C7086" t="str">
        <f>A7084</f>
        <v>Rebstein</v>
      </c>
      <c r="D7086" t="str">
        <f>A7083</f>
        <v>SG</v>
      </c>
      <c r="E7086">
        <v>2018</v>
      </c>
    </row>
    <row r="7087" spans="1:5" x14ac:dyDescent="0.3">
      <c r="A7087">
        <v>833</v>
      </c>
      <c r="B7087" t="s">
        <v>4</v>
      </c>
      <c r="C7087" t="str">
        <f>A7084</f>
        <v>Rebstein</v>
      </c>
      <c r="D7087" t="str">
        <f>A7083</f>
        <v>SG</v>
      </c>
      <c r="E7087">
        <v>2018</v>
      </c>
    </row>
    <row r="7088" spans="1:5" x14ac:dyDescent="0.3">
      <c r="A7088">
        <v>541</v>
      </c>
      <c r="B7088" t="s">
        <v>5</v>
      </c>
      <c r="C7088" t="str">
        <f>A7084</f>
        <v>Rebstein</v>
      </c>
      <c r="D7088" t="str">
        <f>A7083</f>
        <v>SG</v>
      </c>
      <c r="E7088">
        <v>2018</v>
      </c>
    </row>
    <row r="7089" spans="1:5" x14ac:dyDescent="0.3">
      <c r="A7089">
        <v>607</v>
      </c>
      <c r="B7089" t="s">
        <v>6</v>
      </c>
      <c r="C7089" t="str">
        <f>A7084</f>
        <v>Rebstein</v>
      </c>
      <c r="D7089" t="str">
        <f>A7083</f>
        <v>SG</v>
      </c>
      <c r="E7089">
        <v>2018</v>
      </c>
    </row>
    <row r="7090" spans="1:5" x14ac:dyDescent="0.3">
      <c r="A7090">
        <v>342</v>
      </c>
      <c r="B7090" t="s">
        <v>7</v>
      </c>
      <c r="C7090" t="str">
        <f>A7084</f>
        <v>Rebstein</v>
      </c>
      <c r="D7090" t="str">
        <f>A7083</f>
        <v>SG</v>
      </c>
      <c r="E7090">
        <v>2018</v>
      </c>
    </row>
    <row r="7091" spans="1:5" x14ac:dyDescent="0.3">
      <c r="A7091">
        <v>585</v>
      </c>
      <c r="B7091" t="s">
        <v>8</v>
      </c>
      <c r="C7091" t="str">
        <f>A7084</f>
        <v>Rebstein</v>
      </c>
      <c r="D7091" t="str">
        <f>A7083</f>
        <v>SG</v>
      </c>
      <c r="E7091">
        <v>2018</v>
      </c>
    </row>
    <row r="7092" spans="1:5" x14ac:dyDescent="0.3">
      <c r="A7092">
        <v>710</v>
      </c>
      <c r="B7092" t="s">
        <v>0</v>
      </c>
      <c r="C7092" t="str">
        <f>A7094</f>
        <v>Gretzenbach</v>
      </c>
      <c r="D7092" t="str">
        <f>A7093</f>
        <v>SO</v>
      </c>
      <c r="E7092">
        <v>2018</v>
      </c>
    </row>
    <row r="7093" spans="1:5" x14ac:dyDescent="0.3">
      <c r="A7093" t="s">
        <v>282</v>
      </c>
      <c r="B7093" t="s">
        <v>1</v>
      </c>
      <c r="C7093" t="str">
        <f>A7094</f>
        <v>Gretzenbach</v>
      </c>
      <c r="D7093" t="str">
        <f>A7093</f>
        <v>SO</v>
      </c>
      <c r="E7093">
        <v>2018</v>
      </c>
    </row>
    <row r="7094" spans="1:5" x14ac:dyDescent="0.3">
      <c r="A7094" t="s">
        <v>743</v>
      </c>
      <c r="B7094" t="s">
        <v>2</v>
      </c>
      <c r="C7094" t="str">
        <f>A7094</f>
        <v>Gretzenbach</v>
      </c>
      <c r="D7094" t="str">
        <f>A7093</f>
        <v>SO</v>
      </c>
      <c r="E7094">
        <v>2018</v>
      </c>
    </row>
    <row r="7095" spans="1:5" x14ac:dyDescent="0.3">
      <c r="A7095">
        <v>594</v>
      </c>
      <c r="B7095" t="s">
        <v>965</v>
      </c>
      <c r="C7095" t="str">
        <f>A7094</f>
        <v>Gretzenbach</v>
      </c>
      <c r="D7095" t="str">
        <f>A7093</f>
        <v>SO</v>
      </c>
      <c r="E7095">
        <v>2018</v>
      </c>
    </row>
    <row r="7096" spans="1:5" x14ac:dyDescent="0.3">
      <c r="A7096">
        <v>686</v>
      </c>
      <c r="B7096" t="s">
        <v>3</v>
      </c>
      <c r="C7096" t="str">
        <f>A7094</f>
        <v>Gretzenbach</v>
      </c>
      <c r="D7096" t="str">
        <f>A7093</f>
        <v>SO</v>
      </c>
      <c r="E7096">
        <v>2018</v>
      </c>
    </row>
    <row r="7097" spans="1:5" x14ac:dyDescent="0.3">
      <c r="A7097">
        <v>366</v>
      </c>
      <c r="B7097" t="s">
        <v>4</v>
      </c>
      <c r="C7097" t="str">
        <f>A7094</f>
        <v>Gretzenbach</v>
      </c>
      <c r="D7097" t="str">
        <f>A7093</f>
        <v>SO</v>
      </c>
      <c r="E7097">
        <v>2018</v>
      </c>
    </row>
    <row r="7098" spans="1:5" x14ac:dyDescent="0.3">
      <c r="A7098">
        <v>750</v>
      </c>
      <c r="B7098" t="s">
        <v>5</v>
      </c>
      <c r="C7098" t="str">
        <f>A7094</f>
        <v>Gretzenbach</v>
      </c>
      <c r="D7098" t="str">
        <f>A7093</f>
        <v>SO</v>
      </c>
      <c r="E7098">
        <v>2018</v>
      </c>
    </row>
    <row r="7099" spans="1:5" x14ac:dyDescent="0.3">
      <c r="A7099">
        <v>283</v>
      </c>
      <c r="B7099" t="s">
        <v>6</v>
      </c>
      <c r="C7099" t="str">
        <f>A7094</f>
        <v>Gretzenbach</v>
      </c>
      <c r="D7099" t="str">
        <f>A7093</f>
        <v>SO</v>
      </c>
      <c r="E7099">
        <v>2018</v>
      </c>
    </row>
    <row r="7100" spans="1:5" x14ac:dyDescent="0.3">
      <c r="A7100">
        <v>354</v>
      </c>
      <c r="B7100" t="s">
        <v>7</v>
      </c>
      <c r="C7100" t="str">
        <f>A7094</f>
        <v>Gretzenbach</v>
      </c>
      <c r="D7100" t="str">
        <f>A7093</f>
        <v>SO</v>
      </c>
      <c r="E7100">
        <v>2018</v>
      </c>
    </row>
    <row r="7101" spans="1:5" x14ac:dyDescent="0.3">
      <c r="A7101">
        <v>786</v>
      </c>
      <c r="B7101" t="s">
        <v>8</v>
      </c>
      <c r="C7101" t="str">
        <f>A7094</f>
        <v>Gretzenbach</v>
      </c>
      <c r="D7101" t="str">
        <f>A7093</f>
        <v>SO</v>
      </c>
      <c r="E7101">
        <v>2018</v>
      </c>
    </row>
    <row r="7102" spans="1:5" x14ac:dyDescent="0.3">
      <c r="A7102">
        <v>711</v>
      </c>
      <c r="B7102" t="s">
        <v>0</v>
      </c>
      <c r="C7102" t="str">
        <f>A7104</f>
        <v>Konolfingen</v>
      </c>
      <c r="D7102" t="str">
        <f>A7103</f>
        <v>BE</v>
      </c>
      <c r="E7102">
        <v>2018</v>
      </c>
    </row>
    <row r="7103" spans="1:5" x14ac:dyDescent="0.3">
      <c r="A7103" t="s">
        <v>170</v>
      </c>
      <c r="B7103" t="s">
        <v>1</v>
      </c>
      <c r="C7103" t="str">
        <f>A7104</f>
        <v>Konolfingen</v>
      </c>
      <c r="D7103" t="str">
        <f>A7103</f>
        <v>BE</v>
      </c>
      <c r="E7103">
        <v>2018</v>
      </c>
    </row>
    <row r="7104" spans="1:5" x14ac:dyDescent="0.3">
      <c r="A7104" t="s">
        <v>744</v>
      </c>
      <c r="B7104" t="s">
        <v>2</v>
      </c>
      <c r="C7104" t="str">
        <f>A7104</f>
        <v>Konolfingen</v>
      </c>
      <c r="D7104" t="str">
        <f>A7103</f>
        <v>BE</v>
      </c>
      <c r="E7104">
        <v>2018</v>
      </c>
    </row>
    <row r="7105" spans="1:5" x14ac:dyDescent="0.3">
      <c r="A7105">
        <v>647</v>
      </c>
      <c r="B7105" t="s">
        <v>965</v>
      </c>
      <c r="C7105" t="str">
        <f>A7104</f>
        <v>Konolfingen</v>
      </c>
      <c r="D7105" t="str">
        <f>A7103</f>
        <v>BE</v>
      </c>
      <c r="E7105">
        <v>2018</v>
      </c>
    </row>
    <row r="7106" spans="1:5" x14ac:dyDescent="0.3">
      <c r="A7106">
        <v>423</v>
      </c>
      <c r="B7106" t="s">
        <v>3</v>
      </c>
      <c r="C7106" t="str">
        <f>A7104</f>
        <v>Konolfingen</v>
      </c>
      <c r="D7106" t="str">
        <f>A7103</f>
        <v>BE</v>
      </c>
      <c r="E7106">
        <v>2018</v>
      </c>
    </row>
    <row r="7107" spans="1:5" x14ac:dyDescent="0.3">
      <c r="A7107">
        <v>620</v>
      </c>
      <c r="B7107" t="s">
        <v>4</v>
      </c>
      <c r="C7107" t="str">
        <f>A7104</f>
        <v>Konolfingen</v>
      </c>
      <c r="D7107" t="str">
        <f>A7103</f>
        <v>BE</v>
      </c>
      <c r="E7107">
        <v>2018</v>
      </c>
    </row>
    <row r="7108" spans="1:5" x14ac:dyDescent="0.3">
      <c r="A7108">
        <v>847</v>
      </c>
      <c r="B7108" t="s">
        <v>5</v>
      </c>
      <c r="C7108" t="str">
        <f>A7104</f>
        <v>Konolfingen</v>
      </c>
      <c r="D7108" t="str">
        <f>A7103</f>
        <v>BE</v>
      </c>
      <c r="E7108">
        <v>2018</v>
      </c>
    </row>
    <row r="7109" spans="1:5" x14ac:dyDescent="0.3">
      <c r="A7109">
        <v>420</v>
      </c>
      <c r="B7109" t="s">
        <v>6</v>
      </c>
      <c r="C7109" t="str">
        <f>A7104</f>
        <v>Konolfingen</v>
      </c>
      <c r="D7109" t="str">
        <f>A7103</f>
        <v>BE</v>
      </c>
      <c r="E7109">
        <v>2018</v>
      </c>
    </row>
    <row r="7110" spans="1:5" x14ac:dyDescent="0.3">
      <c r="A7110">
        <v>446</v>
      </c>
      <c r="B7110" t="s">
        <v>7</v>
      </c>
      <c r="C7110" t="str">
        <f>A7104</f>
        <v>Konolfingen</v>
      </c>
      <c r="D7110" t="str">
        <f>A7103</f>
        <v>BE</v>
      </c>
      <c r="E7110">
        <v>2018</v>
      </c>
    </row>
    <row r="7111" spans="1:5" x14ac:dyDescent="0.3">
      <c r="A7111">
        <v>795</v>
      </c>
      <c r="B7111" t="s">
        <v>8</v>
      </c>
      <c r="C7111" t="str">
        <f>A7104</f>
        <v>Konolfingen</v>
      </c>
      <c r="D7111" t="str">
        <f>A7103</f>
        <v>BE</v>
      </c>
      <c r="E7111">
        <v>2018</v>
      </c>
    </row>
    <row r="7112" spans="1:5" x14ac:dyDescent="0.3">
      <c r="A7112">
        <v>712</v>
      </c>
      <c r="B7112" t="s">
        <v>0</v>
      </c>
      <c r="C7112" t="str">
        <f>A7114</f>
        <v>Reiden</v>
      </c>
      <c r="D7112" t="str">
        <f>A7113</f>
        <v>LU</v>
      </c>
      <c r="E7112">
        <v>2018</v>
      </c>
    </row>
    <row r="7113" spans="1:5" x14ac:dyDescent="0.3">
      <c r="A7113" t="s">
        <v>9</v>
      </c>
      <c r="B7113" t="s">
        <v>1</v>
      </c>
      <c r="C7113" t="str">
        <f>A7114</f>
        <v>Reiden</v>
      </c>
      <c r="D7113" t="str">
        <f>A7113</f>
        <v>LU</v>
      </c>
      <c r="E7113">
        <v>2018</v>
      </c>
    </row>
    <row r="7114" spans="1:5" x14ac:dyDescent="0.3">
      <c r="A7114" t="s">
        <v>745</v>
      </c>
      <c r="B7114" t="s">
        <v>2</v>
      </c>
      <c r="C7114" t="str">
        <f>A7114</f>
        <v>Reiden</v>
      </c>
      <c r="D7114" t="str">
        <f>A7113</f>
        <v>LU</v>
      </c>
      <c r="E7114">
        <v>2018</v>
      </c>
    </row>
    <row r="7115" spans="1:5" x14ac:dyDescent="0.3">
      <c r="A7115">
        <v>506</v>
      </c>
      <c r="B7115" t="s">
        <v>965</v>
      </c>
      <c r="C7115" t="str">
        <f>A7114</f>
        <v>Reiden</v>
      </c>
      <c r="D7115" t="str">
        <f>A7113</f>
        <v>LU</v>
      </c>
      <c r="E7115">
        <v>2018</v>
      </c>
    </row>
    <row r="7116" spans="1:5" x14ac:dyDescent="0.3">
      <c r="A7116">
        <v>780</v>
      </c>
      <c r="B7116" t="s">
        <v>3</v>
      </c>
      <c r="C7116" t="str">
        <f>A7114</f>
        <v>Reiden</v>
      </c>
      <c r="D7116" t="str">
        <f>A7113</f>
        <v>LU</v>
      </c>
      <c r="E7116">
        <v>2018</v>
      </c>
    </row>
    <row r="7117" spans="1:5" x14ac:dyDescent="0.3">
      <c r="A7117">
        <v>752</v>
      </c>
      <c r="B7117" t="s">
        <v>4</v>
      </c>
      <c r="C7117" t="str">
        <f>A7114</f>
        <v>Reiden</v>
      </c>
      <c r="D7117" t="str">
        <f>A7113</f>
        <v>LU</v>
      </c>
      <c r="E7117">
        <v>2018</v>
      </c>
    </row>
    <row r="7118" spans="1:5" x14ac:dyDescent="0.3">
      <c r="A7118">
        <v>575</v>
      </c>
      <c r="B7118" t="s">
        <v>5</v>
      </c>
      <c r="C7118" t="str">
        <f>A7114</f>
        <v>Reiden</v>
      </c>
      <c r="D7118" t="str">
        <f>A7113</f>
        <v>LU</v>
      </c>
      <c r="E7118">
        <v>2018</v>
      </c>
    </row>
    <row r="7119" spans="1:5" x14ac:dyDescent="0.3">
      <c r="A7119">
        <v>323</v>
      </c>
      <c r="B7119" t="s">
        <v>6</v>
      </c>
      <c r="C7119" t="str">
        <f>A7114</f>
        <v>Reiden</v>
      </c>
      <c r="D7119" t="str">
        <f>A7113</f>
        <v>LU</v>
      </c>
      <c r="E7119">
        <v>2018</v>
      </c>
    </row>
    <row r="7120" spans="1:5" x14ac:dyDescent="0.3">
      <c r="A7120">
        <v>377</v>
      </c>
      <c r="B7120" t="s">
        <v>7</v>
      </c>
      <c r="C7120" t="str">
        <f>A7114</f>
        <v>Reiden</v>
      </c>
      <c r="D7120" t="str">
        <f>A7113</f>
        <v>LU</v>
      </c>
      <c r="E7120">
        <v>2018</v>
      </c>
    </row>
    <row r="7121" spans="1:5" x14ac:dyDescent="0.3">
      <c r="A7121">
        <v>10</v>
      </c>
      <c r="B7121" t="s">
        <v>8</v>
      </c>
      <c r="C7121" t="str">
        <f>A7114</f>
        <v>Reiden</v>
      </c>
      <c r="D7121" t="str">
        <f>A7113</f>
        <v>LU</v>
      </c>
      <c r="E7121">
        <v>2018</v>
      </c>
    </row>
    <row r="7122" spans="1:5" x14ac:dyDescent="0.3">
      <c r="A7122">
        <v>713</v>
      </c>
      <c r="B7122" t="s">
        <v>0</v>
      </c>
      <c r="C7122" t="str">
        <f>A7124</f>
        <v>Seedorf (BE)</v>
      </c>
      <c r="D7122" t="str">
        <f>A7123</f>
        <v>BE</v>
      </c>
      <c r="E7122">
        <v>2018</v>
      </c>
    </row>
    <row r="7123" spans="1:5" x14ac:dyDescent="0.3">
      <c r="A7123" t="s">
        <v>170</v>
      </c>
      <c r="B7123" t="s">
        <v>1</v>
      </c>
      <c r="C7123" t="str">
        <f>A7124</f>
        <v>Seedorf (BE)</v>
      </c>
      <c r="D7123" t="str">
        <f>A7123</f>
        <v>BE</v>
      </c>
      <c r="E7123">
        <v>2018</v>
      </c>
    </row>
    <row r="7124" spans="1:5" x14ac:dyDescent="0.3">
      <c r="A7124" t="s">
        <v>746</v>
      </c>
      <c r="B7124" t="s">
        <v>2</v>
      </c>
      <c r="C7124" t="str">
        <f>A7124</f>
        <v>Seedorf (BE)</v>
      </c>
      <c r="D7124" t="str">
        <f>A7123</f>
        <v>BE</v>
      </c>
      <c r="E7124">
        <v>2018</v>
      </c>
    </row>
    <row r="7125" spans="1:5" x14ac:dyDescent="0.3">
      <c r="A7125">
        <v>736</v>
      </c>
      <c r="B7125" t="s">
        <v>965</v>
      </c>
      <c r="C7125" t="str">
        <f>A7124</f>
        <v>Seedorf (BE)</v>
      </c>
      <c r="D7125" t="str">
        <f>A7123</f>
        <v>BE</v>
      </c>
      <c r="E7125">
        <v>2018</v>
      </c>
    </row>
    <row r="7126" spans="1:5" x14ac:dyDescent="0.3">
      <c r="A7126">
        <v>788</v>
      </c>
      <c r="B7126" t="s">
        <v>3</v>
      </c>
      <c r="C7126" t="str">
        <f>A7124</f>
        <v>Seedorf (BE)</v>
      </c>
      <c r="D7126" t="str">
        <f>A7123</f>
        <v>BE</v>
      </c>
      <c r="E7126">
        <v>2018</v>
      </c>
    </row>
    <row r="7127" spans="1:5" x14ac:dyDescent="0.3">
      <c r="A7127">
        <v>524</v>
      </c>
      <c r="B7127" t="s">
        <v>4</v>
      </c>
      <c r="C7127" t="str">
        <f>A7124</f>
        <v>Seedorf (BE)</v>
      </c>
      <c r="D7127" t="str">
        <f>A7123</f>
        <v>BE</v>
      </c>
      <c r="E7127">
        <v>2018</v>
      </c>
    </row>
    <row r="7128" spans="1:5" x14ac:dyDescent="0.3">
      <c r="A7128">
        <v>859</v>
      </c>
      <c r="B7128" t="s">
        <v>5</v>
      </c>
      <c r="C7128" t="str">
        <f>A7124</f>
        <v>Seedorf (BE)</v>
      </c>
      <c r="D7128" t="str">
        <f>A7123</f>
        <v>BE</v>
      </c>
      <c r="E7128">
        <v>2018</v>
      </c>
    </row>
    <row r="7129" spans="1:5" x14ac:dyDescent="0.3">
      <c r="A7129">
        <v>338</v>
      </c>
      <c r="B7129" t="s">
        <v>6</v>
      </c>
      <c r="C7129" t="str">
        <f>A7124</f>
        <v>Seedorf (BE)</v>
      </c>
      <c r="D7129" t="str">
        <f>A7123</f>
        <v>BE</v>
      </c>
      <c r="E7129">
        <v>2018</v>
      </c>
    </row>
    <row r="7130" spans="1:5" x14ac:dyDescent="0.3">
      <c r="A7130">
        <v>523</v>
      </c>
      <c r="B7130" t="s">
        <v>7</v>
      </c>
      <c r="C7130" t="str">
        <f>A7124</f>
        <v>Seedorf (BE)</v>
      </c>
      <c r="D7130" t="str">
        <f>A7123</f>
        <v>BE</v>
      </c>
      <c r="E7130">
        <v>2018</v>
      </c>
    </row>
    <row r="7131" spans="1:5" x14ac:dyDescent="0.3">
      <c r="A7131">
        <v>213</v>
      </c>
      <c r="B7131" t="s">
        <v>8</v>
      </c>
      <c r="C7131" t="str">
        <f>A7124</f>
        <v>Seedorf (BE)</v>
      </c>
      <c r="D7131" t="str">
        <f>A7123</f>
        <v>BE</v>
      </c>
      <c r="E7131">
        <v>2018</v>
      </c>
    </row>
    <row r="7132" spans="1:5" x14ac:dyDescent="0.3">
      <c r="A7132">
        <v>714</v>
      </c>
      <c r="B7132" t="s">
        <v>0</v>
      </c>
      <c r="C7132" t="str">
        <f>A7134</f>
        <v>Eggersriet</v>
      </c>
      <c r="D7132" t="str">
        <f>A7133</f>
        <v>SG</v>
      </c>
      <c r="E7132">
        <v>2018</v>
      </c>
    </row>
    <row r="7133" spans="1:5" x14ac:dyDescent="0.3">
      <c r="A7133" t="s">
        <v>252</v>
      </c>
      <c r="B7133" t="s">
        <v>1</v>
      </c>
      <c r="C7133" t="str">
        <f>A7134</f>
        <v>Eggersriet</v>
      </c>
      <c r="D7133" t="str">
        <f>A7133</f>
        <v>SG</v>
      </c>
      <c r="E7133">
        <v>2018</v>
      </c>
    </row>
    <row r="7134" spans="1:5" x14ac:dyDescent="0.3">
      <c r="A7134" t="s">
        <v>747</v>
      </c>
      <c r="B7134" t="s">
        <v>2</v>
      </c>
      <c r="C7134" t="str">
        <f>A7134</f>
        <v>Eggersriet</v>
      </c>
      <c r="D7134" t="str">
        <f>A7133</f>
        <v>SG</v>
      </c>
      <c r="E7134">
        <v>2018</v>
      </c>
    </row>
    <row r="7135" spans="1:5" x14ac:dyDescent="0.3">
      <c r="A7135">
        <v>601</v>
      </c>
      <c r="B7135" t="s">
        <v>965</v>
      </c>
      <c r="C7135" t="str">
        <f>A7134</f>
        <v>Eggersriet</v>
      </c>
      <c r="D7135" t="str">
        <f>A7133</f>
        <v>SG</v>
      </c>
      <c r="E7135">
        <v>2018</v>
      </c>
    </row>
    <row r="7136" spans="1:5" x14ac:dyDescent="0.3">
      <c r="A7136">
        <v>813</v>
      </c>
      <c r="B7136" t="s">
        <v>3</v>
      </c>
      <c r="C7136" t="str">
        <f>A7134</f>
        <v>Eggersriet</v>
      </c>
      <c r="D7136" t="str">
        <f>A7133</f>
        <v>SG</v>
      </c>
      <c r="E7136">
        <v>2018</v>
      </c>
    </row>
    <row r="7137" spans="1:5" x14ac:dyDescent="0.3">
      <c r="A7137">
        <v>186</v>
      </c>
      <c r="B7137" t="s">
        <v>4</v>
      </c>
      <c r="C7137" t="str">
        <f>A7134</f>
        <v>Eggersriet</v>
      </c>
      <c r="D7137" t="str">
        <f>A7133</f>
        <v>SG</v>
      </c>
      <c r="E7137">
        <v>2018</v>
      </c>
    </row>
    <row r="7138" spans="1:5" x14ac:dyDescent="0.3">
      <c r="A7138">
        <v>655</v>
      </c>
      <c r="B7138" t="s">
        <v>5</v>
      </c>
      <c r="C7138" t="str">
        <f>A7134</f>
        <v>Eggersriet</v>
      </c>
      <c r="D7138" t="str">
        <f>A7133</f>
        <v>SG</v>
      </c>
      <c r="E7138">
        <v>2018</v>
      </c>
    </row>
    <row r="7139" spans="1:5" x14ac:dyDescent="0.3">
      <c r="A7139">
        <v>732</v>
      </c>
      <c r="B7139" t="s">
        <v>6</v>
      </c>
      <c r="C7139" t="str">
        <f>A7134</f>
        <v>Eggersriet</v>
      </c>
      <c r="D7139" t="str">
        <f>A7133</f>
        <v>SG</v>
      </c>
      <c r="E7139">
        <v>2018</v>
      </c>
    </row>
    <row r="7140" spans="1:5" x14ac:dyDescent="0.3">
      <c r="A7140">
        <v>730</v>
      </c>
      <c r="B7140" t="s">
        <v>7</v>
      </c>
      <c r="C7140" t="str">
        <f>A7134</f>
        <v>Eggersriet</v>
      </c>
      <c r="D7140" t="str">
        <f>A7133</f>
        <v>SG</v>
      </c>
      <c r="E7140">
        <v>2018</v>
      </c>
    </row>
    <row r="7141" spans="1:5" x14ac:dyDescent="0.3">
      <c r="A7141">
        <v>754</v>
      </c>
      <c r="B7141" t="s">
        <v>8</v>
      </c>
      <c r="C7141" t="str">
        <f>A7134</f>
        <v>Eggersriet</v>
      </c>
      <c r="D7141" t="str">
        <f>A7133</f>
        <v>SG</v>
      </c>
      <c r="E7141">
        <v>2018</v>
      </c>
    </row>
    <row r="7142" spans="1:5" x14ac:dyDescent="0.3">
      <c r="A7142">
        <v>715</v>
      </c>
      <c r="B7142" t="s">
        <v>0</v>
      </c>
      <c r="C7142" t="str">
        <f>A7144</f>
        <v>Bischofszell</v>
      </c>
      <c r="D7142" t="str">
        <f>A7143</f>
        <v>TG</v>
      </c>
      <c r="E7142">
        <v>2018</v>
      </c>
    </row>
    <row r="7143" spans="1:5" x14ac:dyDescent="0.3">
      <c r="A7143" t="s">
        <v>123</v>
      </c>
      <c r="B7143" t="s">
        <v>1</v>
      </c>
      <c r="C7143" t="str">
        <f>A7144</f>
        <v>Bischofszell</v>
      </c>
      <c r="D7143" t="str">
        <f>A7143</f>
        <v>TG</v>
      </c>
      <c r="E7143">
        <v>2018</v>
      </c>
    </row>
    <row r="7144" spans="1:5" x14ac:dyDescent="0.3">
      <c r="A7144" t="s">
        <v>748</v>
      </c>
      <c r="B7144" t="s">
        <v>2</v>
      </c>
      <c r="C7144" t="str">
        <f>A7144</f>
        <v>Bischofszell</v>
      </c>
      <c r="D7144" t="str">
        <f>A7143</f>
        <v>TG</v>
      </c>
      <c r="E7144">
        <v>2018</v>
      </c>
    </row>
    <row r="7145" spans="1:5" x14ac:dyDescent="0.3">
      <c r="A7145">
        <v>493</v>
      </c>
      <c r="B7145" t="s">
        <v>965</v>
      </c>
      <c r="C7145" t="str">
        <f>A7144</f>
        <v>Bischofszell</v>
      </c>
      <c r="D7145" t="str">
        <f>A7143</f>
        <v>TG</v>
      </c>
      <c r="E7145">
        <v>2018</v>
      </c>
    </row>
    <row r="7146" spans="1:5" x14ac:dyDescent="0.3">
      <c r="A7146">
        <v>722</v>
      </c>
      <c r="B7146" t="s">
        <v>3</v>
      </c>
      <c r="C7146" t="str">
        <f>A7144</f>
        <v>Bischofszell</v>
      </c>
      <c r="D7146" t="str">
        <f>A7143</f>
        <v>TG</v>
      </c>
      <c r="E7146">
        <v>2018</v>
      </c>
    </row>
    <row r="7147" spans="1:5" x14ac:dyDescent="0.3">
      <c r="A7147">
        <v>591</v>
      </c>
      <c r="B7147" t="s">
        <v>4</v>
      </c>
      <c r="C7147" t="str">
        <f>A7144</f>
        <v>Bischofszell</v>
      </c>
      <c r="D7147" t="str">
        <f>A7143</f>
        <v>TG</v>
      </c>
      <c r="E7147">
        <v>2018</v>
      </c>
    </row>
    <row r="7148" spans="1:5" x14ac:dyDescent="0.3">
      <c r="A7148">
        <v>475</v>
      </c>
      <c r="B7148" t="s">
        <v>5</v>
      </c>
      <c r="C7148" t="str">
        <f>A7144</f>
        <v>Bischofszell</v>
      </c>
      <c r="D7148" t="str">
        <f>A7143</f>
        <v>TG</v>
      </c>
      <c r="E7148">
        <v>2018</v>
      </c>
    </row>
    <row r="7149" spans="1:5" x14ac:dyDescent="0.3">
      <c r="A7149">
        <v>717</v>
      </c>
      <c r="B7149" t="s">
        <v>6</v>
      </c>
      <c r="C7149" t="str">
        <f>A7144</f>
        <v>Bischofszell</v>
      </c>
      <c r="D7149" t="str">
        <f>A7143</f>
        <v>TG</v>
      </c>
      <c r="E7149">
        <v>2018</v>
      </c>
    </row>
    <row r="7150" spans="1:5" x14ac:dyDescent="0.3">
      <c r="A7150">
        <v>409</v>
      </c>
      <c r="B7150" t="s">
        <v>7</v>
      </c>
      <c r="C7150" t="str">
        <f>A7144</f>
        <v>Bischofszell</v>
      </c>
      <c r="D7150" t="str">
        <f>A7143</f>
        <v>TG</v>
      </c>
      <c r="E7150">
        <v>2018</v>
      </c>
    </row>
    <row r="7151" spans="1:5" x14ac:dyDescent="0.3">
      <c r="A7151">
        <v>303</v>
      </c>
      <c r="B7151" t="s">
        <v>8</v>
      </c>
      <c r="C7151" t="str">
        <f>A7144</f>
        <v>Bischofszell</v>
      </c>
      <c r="D7151" t="str">
        <f>A7143</f>
        <v>TG</v>
      </c>
      <c r="E7151">
        <v>2018</v>
      </c>
    </row>
    <row r="7152" spans="1:5" x14ac:dyDescent="0.3">
      <c r="A7152">
        <v>716</v>
      </c>
      <c r="B7152" t="s">
        <v>0</v>
      </c>
      <c r="C7152" t="str">
        <f>A7154</f>
        <v>Gams</v>
      </c>
      <c r="D7152" t="str">
        <f>A7153</f>
        <v>SG</v>
      </c>
      <c r="E7152">
        <v>2018</v>
      </c>
    </row>
    <row r="7153" spans="1:5" x14ac:dyDescent="0.3">
      <c r="A7153" t="s">
        <v>252</v>
      </c>
      <c r="B7153" t="s">
        <v>1</v>
      </c>
      <c r="C7153" t="str">
        <f>A7154</f>
        <v>Gams</v>
      </c>
      <c r="D7153" t="str">
        <f>A7153</f>
        <v>SG</v>
      </c>
      <c r="E7153">
        <v>2018</v>
      </c>
    </row>
    <row r="7154" spans="1:5" x14ac:dyDescent="0.3">
      <c r="A7154" t="s">
        <v>749</v>
      </c>
      <c r="B7154" t="s">
        <v>2</v>
      </c>
      <c r="C7154" t="str">
        <f>A7154</f>
        <v>Gams</v>
      </c>
      <c r="D7154" t="str">
        <f>A7153</f>
        <v>SG</v>
      </c>
      <c r="E7154">
        <v>2018</v>
      </c>
    </row>
    <row r="7155" spans="1:5" x14ac:dyDescent="0.3">
      <c r="A7155">
        <v>811</v>
      </c>
      <c r="B7155" t="s">
        <v>965</v>
      </c>
      <c r="C7155" t="str">
        <f>A7154</f>
        <v>Gams</v>
      </c>
      <c r="D7155" t="str">
        <f>A7153</f>
        <v>SG</v>
      </c>
      <c r="E7155">
        <v>2018</v>
      </c>
    </row>
    <row r="7156" spans="1:5" x14ac:dyDescent="0.3">
      <c r="A7156">
        <v>477</v>
      </c>
      <c r="B7156" t="s">
        <v>3</v>
      </c>
      <c r="C7156" t="str">
        <f>A7154</f>
        <v>Gams</v>
      </c>
      <c r="D7156" t="str">
        <f>A7153</f>
        <v>SG</v>
      </c>
      <c r="E7156">
        <v>2018</v>
      </c>
    </row>
    <row r="7157" spans="1:5" x14ac:dyDescent="0.3">
      <c r="A7157">
        <v>303</v>
      </c>
      <c r="B7157" t="s">
        <v>4</v>
      </c>
      <c r="C7157" t="str">
        <f>A7154</f>
        <v>Gams</v>
      </c>
      <c r="D7157" t="str">
        <f>A7153</f>
        <v>SG</v>
      </c>
      <c r="E7157">
        <v>2018</v>
      </c>
    </row>
    <row r="7158" spans="1:5" x14ac:dyDescent="0.3">
      <c r="A7158">
        <v>712</v>
      </c>
      <c r="B7158" t="s">
        <v>5</v>
      </c>
      <c r="C7158" t="str">
        <f>A7154</f>
        <v>Gams</v>
      </c>
      <c r="D7158" t="str">
        <f>A7153</f>
        <v>SG</v>
      </c>
      <c r="E7158">
        <v>2018</v>
      </c>
    </row>
    <row r="7159" spans="1:5" x14ac:dyDescent="0.3">
      <c r="A7159">
        <v>657</v>
      </c>
      <c r="B7159" t="s">
        <v>6</v>
      </c>
      <c r="C7159" t="str">
        <f>A7154</f>
        <v>Gams</v>
      </c>
      <c r="D7159" t="str">
        <f>A7153</f>
        <v>SG</v>
      </c>
      <c r="E7159">
        <v>2018</v>
      </c>
    </row>
    <row r="7160" spans="1:5" x14ac:dyDescent="0.3">
      <c r="A7160">
        <v>800</v>
      </c>
      <c r="B7160" t="s">
        <v>7</v>
      </c>
      <c r="C7160" t="str">
        <f>A7154</f>
        <v>Gams</v>
      </c>
      <c r="D7160" t="str">
        <f>A7153</f>
        <v>SG</v>
      </c>
      <c r="E7160">
        <v>2018</v>
      </c>
    </row>
    <row r="7161" spans="1:5" x14ac:dyDescent="0.3">
      <c r="A7161">
        <v>560</v>
      </c>
      <c r="B7161" t="s">
        <v>8</v>
      </c>
      <c r="C7161" t="str">
        <f>A7154</f>
        <v>Gams</v>
      </c>
      <c r="D7161" t="str">
        <f>A7153</f>
        <v>SG</v>
      </c>
      <c r="E7161">
        <v>2018</v>
      </c>
    </row>
    <row r="7162" spans="1:5" x14ac:dyDescent="0.3">
      <c r="A7162">
        <v>717</v>
      </c>
      <c r="B7162" t="s">
        <v>0</v>
      </c>
      <c r="C7162" t="str">
        <f>A7164</f>
        <v>Böttstein</v>
      </c>
      <c r="D7162" t="str">
        <f>A7163</f>
        <v>AG</v>
      </c>
      <c r="E7162">
        <v>2018</v>
      </c>
    </row>
    <row r="7163" spans="1:5" x14ac:dyDescent="0.3">
      <c r="A7163" t="s">
        <v>23</v>
      </c>
      <c r="B7163" t="s">
        <v>1</v>
      </c>
      <c r="C7163" t="str">
        <f>A7164</f>
        <v>Böttstein</v>
      </c>
      <c r="D7163" t="str">
        <f>A7163</f>
        <v>AG</v>
      </c>
      <c r="E7163">
        <v>2018</v>
      </c>
    </row>
    <row r="7164" spans="1:5" x14ac:dyDescent="0.3">
      <c r="A7164" t="s">
        <v>750</v>
      </c>
      <c r="B7164" t="s">
        <v>2</v>
      </c>
      <c r="C7164" t="str">
        <f>A7164</f>
        <v>Böttstein</v>
      </c>
      <c r="D7164" t="str">
        <f>A7163</f>
        <v>AG</v>
      </c>
      <c r="E7164">
        <v>2018</v>
      </c>
    </row>
    <row r="7165" spans="1:5" x14ac:dyDescent="0.3">
      <c r="A7165">
        <v>797</v>
      </c>
      <c r="B7165" t="s">
        <v>965</v>
      </c>
      <c r="C7165" t="str">
        <f>A7164</f>
        <v>Böttstein</v>
      </c>
      <c r="D7165" t="str">
        <f>A7163</f>
        <v>AG</v>
      </c>
      <c r="E7165">
        <v>2018</v>
      </c>
    </row>
    <row r="7166" spans="1:5" x14ac:dyDescent="0.3">
      <c r="A7166">
        <v>720</v>
      </c>
      <c r="B7166" t="s">
        <v>3</v>
      </c>
      <c r="C7166" t="str">
        <f>A7164</f>
        <v>Böttstein</v>
      </c>
      <c r="D7166" t="str">
        <f>A7163</f>
        <v>AG</v>
      </c>
      <c r="E7166">
        <v>2018</v>
      </c>
    </row>
    <row r="7167" spans="1:5" x14ac:dyDescent="0.3">
      <c r="A7167">
        <v>596</v>
      </c>
      <c r="B7167" t="s">
        <v>4</v>
      </c>
      <c r="C7167" t="str">
        <f>A7164</f>
        <v>Böttstein</v>
      </c>
      <c r="D7167" t="str">
        <f>A7163</f>
        <v>AG</v>
      </c>
      <c r="E7167">
        <v>2018</v>
      </c>
    </row>
    <row r="7168" spans="1:5" x14ac:dyDescent="0.3">
      <c r="A7168">
        <v>335</v>
      </c>
      <c r="B7168" t="s">
        <v>5</v>
      </c>
      <c r="C7168" t="str">
        <f>A7164</f>
        <v>Böttstein</v>
      </c>
      <c r="D7168" t="str">
        <f>A7163</f>
        <v>AG</v>
      </c>
      <c r="E7168">
        <v>2018</v>
      </c>
    </row>
    <row r="7169" spans="1:5" x14ac:dyDescent="0.3">
      <c r="A7169">
        <v>700</v>
      </c>
      <c r="B7169" t="s">
        <v>6</v>
      </c>
      <c r="C7169" t="str">
        <f>A7164</f>
        <v>Böttstein</v>
      </c>
      <c r="D7169" t="str">
        <f>A7163</f>
        <v>AG</v>
      </c>
      <c r="E7169">
        <v>2018</v>
      </c>
    </row>
    <row r="7170" spans="1:5" x14ac:dyDescent="0.3">
      <c r="A7170">
        <v>872</v>
      </c>
      <c r="B7170" t="s">
        <v>7</v>
      </c>
      <c r="C7170" t="str">
        <f>A7164</f>
        <v>Böttstein</v>
      </c>
      <c r="D7170" t="str">
        <f>A7163</f>
        <v>AG</v>
      </c>
      <c r="E7170">
        <v>2018</v>
      </c>
    </row>
    <row r="7171" spans="1:5" x14ac:dyDescent="0.3">
      <c r="A7171">
        <v>157</v>
      </c>
      <c r="B7171" t="s">
        <v>8</v>
      </c>
      <c r="C7171" t="str">
        <f>A7164</f>
        <v>Böttstein</v>
      </c>
      <c r="D7171" t="str">
        <f>A7163</f>
        <v>AG</v>
      </c>
      <c r="E7171">
        <v>2018</v>
      </c>
    </row>
    <row r="7172" spans="1:5" x14ac:dyDescent="0.3">
      <c r="A7172">
        <v>718</v>
      </c>
      <c r="B7172" t="s">
        <v>0</v>
      </c>
      <c r="C7172" t="str">
        <f>A7174</f>
        <v>Lens</v>
      </c>
      <c r="D7172" t="str">
        <f>A7173</f>
        <v>VS</v>
      </c>
      <c r="E7172">
        <v>2018</v>
      </c>
    </row>
    <row r="7173" spans="1:5" x14ac:dyDescent="0.3">
      <c r="A7173" t="s">
        <v>408</v>
      </c>
      <c r="B7173" t="s">
        <v>1</v>
      </c>
      <c r="C7173" t="str">
        <f>A7174</f>
        <v>Lens</v>
      </c>
      <c r="D7173" t="str">
        <f>A7173</f>
        <v>VS</v>
      </c>
      <c r="E7173">
        <v>2018</v>
      </c>
    </row>
    <row r="7174" spans="1:5" x14ac:dyDescent="0.3">
      <c r="A7174" t="s">
        <v>751</v>
      </c>
      <c r="B7174" t="s">
        <v>2</v>
      </c>
      <c r="C7174" t="str">
        <f>A7174</f>
        <v>Lens</v>
      </c>
      <c r="D7174" t="str">
        <f>A7173</f>
        <v>VS</v>
      </c>
      <c r="E7174">
        <v>2018</v>
      </c>
    </row>
    <row r="7175" spans="1:5" x14ac:dyDescent="0.3">
      <c r="A7175">
        <v>72</v>
      </c>
      <c r="B7175" t="s">
        <v>965</v>
      </c>
      <c r="C7175" t="str">
        <f>A7174</f>
        <v>Lens</v>
      </c>
      <c r="D7175" t="str">
        <f>A7173</f>
        <v>VS</v>
      </c>
      <c r="E7175">
        <v>2018</v>
      </c>
    </row>
    <row r="7176" spans="1:5" x14ac:dyDescent="0.3">
      <c r="A7176">
        <v>894</v>
      </c>
      <c r="B7176" t="s">
        <v>3</v>
      </c>
      <c r="C7176" t="str">
        <f>A7174</f>
        <v>Lens</v>
      </c>
      <c r="D7176" t="str">
        <f>A7173</f>
        <v>VS</v>
      </c>
      <c r="E7176">
        <v>2018</v>
      </c>
    </row>
    <row r="7177" spans="1:5" x14ac:dyDescent="0.3">
      <c r="A7177">
        <v>145</v>
      </c>
      <c r="B7177" t="s">
        <v>4</v>
      </c>
      <c r="C7177" t="str">
        <f>A7174</f>
        <v>Lens</v>
      </c>
      <c r="D7177" t="str">
        <f>A7173</f>
        <v>VS</v>
      </c>
      <c r="E7177">
        <v>2018</v>
      </c>
    </row>
    <row r="7178" spans="1:5" x14ac:dyDescent="0.3">
      <c r="A7178">
        <v>420</v>
      </c>
      <c r="B7178" t="s">
        <v>5</v>
      </c>
      <c r="C7178" t="str">
        <f>A7174</f>
        <v>Lens</v>
      </c>
      <c r="D7178" t="str">
        <f>A7173</f>
        <v>VS</v>
      </c>
      <c r="E7178">
        <v>2018</v>
      </c>
    </row>
    <row r="7179" spans="1:5" x14ac:dyDescent="0.3">
      <c r="A7179">
        <v>785</v>
      </c>
      <c r="B7179" t="s">
        <v>6</v>
      </c>
      <c r="C7179" t="str">
        <f>A7174</f>
        <v>Lens</v>
      </c>
      <c r="D7179" t="str">
        <f>A7173</f>
        <v>VS</v>
      </c>
      <c r="E7179">
        <v>2018</v>
      </c>
    </row>
    <row r="7180" spans="1:5" x14ac:dyDescent="0.3">
      <c r="A7180">
        <v>539</v>
      </c>
      <c r="B7180" t="s">
        <v>7</v>
      </c>
      <c r="C7180" t="str">
        <f>A7174</f>
        <v>Lens</v>
      </c>
      <c r="D7180" t="str">
        <f>A7173</f>
        <v>VS</v>
      </c>
      <c r="E7180">
        <v>2018</v>
      </c>
    </row>
    <row r="7181" spans="1:5" x14ac:dyDescent="0.3">
      <c r="A7181">
        <v>502</v>
      </c>
      <c r="B7181" t="s">
        <v>8</v>
      </c>
      <c r="C7181" t="str">
        <f>A7174</f>
        <v>Lens</v>
      </c>
      <c r="D7181" t="str">
        <f>A7173</f>
        <v>VS</v>
      </c>
      <c r="E7181">
        <v>2018</v>
      </c>
    </row>
    <row r="7182" spans="1:5" x14ac:dyDescent="0.3">
      <c r="A7182">
        <v>719</v>
      </c>
      <c r="B7182" t="s">
        <v>0</v>
      </c>
      <c r="C7182" t="str">
        <f>A7184</f>
        <v>Oberdiessbach</v>
      </c>
      <c r="D7182" t="str">
        <f>A7183</f>
        <v>BE</v>
      </c>
      <c r="E7182">
        <v>2018</v>
      </c>
    </row>
    <row r="7183" spans="1:5" x14ac:dyDescent="0.3">
      <c r="A7183" t="s">
        <v>170</v>
      </c>
      <c r="B7183" t="s">
        <v>1</v>
      </c>
      <c r="C7183" t="str">
        <f>A7184</f>
        <v>Oberdiessbach</v>
      </c>
      <c r="D7183" t="str">
        <f>A7183</f>
        <v>BE</v>
      </c>
      <c r="E7183">
        <v>2018</v>
      </c>
    </row>
    <row r="7184" spans="1:5" x14ac:dyDescent="0.3">
      <c r="A7184" t="s">
        <v>752</v>
      </c>
      <c r="B7184" t="s">
        <v>2</v>
      </c>
      <c r="C7184" t="str">
        <f>A7184</f>
        <v>Oberdiessbach</v>
      </c>
      <c r="D7184" t="str">
        <f>A7183</f>
        <v>BE</v>
      </c>
      <c r="E7184">
        <v>2018</v>
      </c>
    </row>
    <row r="7185" spans="1:5" x14ac:dyDescent="0.3">
      <c r="A7185">
        <v>600</v>
      </c>
      <c r="B7185" t="s">
        <v>965</v>
      </c>
      <c r="C7185" t="str">
        <f>A7184</f>
        <v>Oberdiessbach</v>
      </c>
      <c r="D7185" t="str">
        <f>A7183</f>
        <v>BE</v>
      </c>
      <c r="E7185">
        <v>2018</v>
      </c>
    </row>
    <row r="7186" spans="1:5" x14ac:dyDescent="0.3">
      <c r="A7186">
        <v>823</v>
      </c>
      <c r="B7186" t="s">
        <v>3</v>
      </c>
      <c r="C7186" t="str">
        <f>A7184</f>
        <v>Oberdiessbach</v>
      </c>
      <c r="D7186" t="str">
        <f>A7183</f>
        <v>BE</v>
      </c>
      <c r="E7186">
        <v>2018</v>
      </c>
    </row>
    <row r="7187" spans="1:5" x14ac:dyDescent="0.3">
      <c r="A7187">
        <v>776</v>
      </c>
      <c r="B7187" t="s">
        <v>4</v>
      </c>
      <c r="C7187" t="str">
        <f>A7184</f>
        <v>Oberdiessbach</v>
      </c>
      <c r="D7187" t="str">
        <f>A7183</f>
        <v>BE</v>
      </c>
      <c r="E7187">
        <v>2018</v>
      </c>
    </row>
    <row r="7188" spans="1:5" x14ac:dyDescent="0.3">
      <c r="A7188">
        <v>753</v>
      </c>
      <c r="B7188" t="s">
        <v>5</v>
      </c>
      <c r="C7188" t="str">
        <f>A7184</f>
        <v>Oberdiessbach</v>
      </c>
      <c r="D7188" t="str">
        <f>A7183</f>
        <v>BE</v>
      </c>
      <c r="E7188">
        <v>2018</v>
      </c>
    </row>
    <row r="7189" spans="1:5" x14ac:dyDescent="0.3">
      <c r="A7189">
        <v>619</v>
      </c>
      <c r="B7189" t="s">
        <v>6</v>
      </c>
      <c r="C7189" t="str">
        <f>A7184</f>
        <v>Oberdiessbach</v>
      </c>
      <c r="D7189" t="str">
        <f>A7183</f>
        <v>BE</v>
      </c>
      <c r="E7189">
        <v>2018</v>
      </c>
    </row>
    <row r="7190" spans="1:5" x14ac:dyDescent="0.3">
      <c r="A7190">
        <v>541</v>
      </c>
      <c r="B7190" t="s">
        <v>7</v>
      </c>
      <c r="C7190" t="str">
        <f>A7184</f>
        <v>Oberdiessbach</v>
      </c>
      <c r="D7190" t="str">
        <f>A7183</f>
        <v>BE</v>
      </c>
      <c r="E7190">
        <v>2018</v>
      </c>
    </row>
    <row r="7191" spans="1:5" x14ac:dyDescent="0.3">
      <c r="A7191">
        <v>795</v>
      </c>
      <c r="B7191" t="s">
        <v>8</v>
      </c>
      <c r="C7191" t="str">
        <f>A7184</f>
        <v>Oberdiessbach</v>
      </c>
      <c r="D7191" t="str">
        <f>A7183</f>
        <v>BE</v>
      </c>
      <c r="E7191">
        <v>2018</v>
      </c>
    </row>
    <row r="7192" spans="1:5" x14ac:dyDescent="0.3">
      <c r="A7192">
        <v>720</v>
      </c>
      <c r="B7192" t="s">
        <v>0</v>
      </c>
      <c r="C7192" t="str">
        <f>A7194</f>
        <v>Oberriet (SG)</v>
      </c>
      <c r="D7192" t="str">
        <f>A7193</f>
        <v>SG</v>
      </c>
      <c r="E7192">
        <v>2018</v>
      </c>
    </row>
    <row r="7193" spans="1:5" x14ac:dyDescent="0.3">
      <c r="A7193" t="s">
        <v>252</v>
      </c>
      <c r="B7193" t="s">
        <v>1</v>
      </c>
      <c r="C7193" t="str">
        <f>A7194</f>
        <v>Oberriet (SG)</v>
      </c>
      <c r="D7193" t="str">
        <f>A7193</f>
        <v>SG</v>
      </c>
      <c r="E7193">
        <v>2018</v>
      </c>
    </row>
    <row r="7194" spans="1:5" x14ac:dyDescent="0.3">
      <c r="A7194" t="s">
        <v>753</v>
      </c>
      <c r="B7194" t="s">
        <v>2</v>
      </c>
      <c r="C7194" t="str">
        <f>A7194</f>
        <v>Oberriet (SG)</v>
      </c>
      <c r="D7194" t="str">
        <f>A7193</f>
        <v>SG</v>
      </c>
      <c r="E7194">
        <v>2018</v>
      </c>
    </row>
    <row r="7195" spans="1:5" x14ac:dyDescent="0.3">
      <c r="A7195">
        <v>503</v>
      </c>
      <c r="B7195" t="s">
        <v>965</v>
      </c>
      <c r="C7195" t="str">
        <f>A7194</f>
        <v>Oberriet (SG)</v>
      </c>
      <c r="D7195" t="str">
        <f>A7193</f>
        <v>SG</v>
      </c>
      <c r="E7195">
        <v>2018</v>
      </c>
    </row>
    <row r="7196" spans="1:5" x14ac:dyDescent="0.3">
      <c r="A7196">
        <v>530</v>
      </c>
      <c r="B7196" t="s">
        <v>3</v>
      </c>
      <c r="C7196" t="str">
        <f>A7194</f>
        <v>Oberriet (SG)</v>
      </c>
      <c r="D7196" t="str">
        <f>A7193</f>
        <v>SG</v>
      </c>
      <c r="E7196">
        <v>2018</v>
      </c>
    </row>
    <row r="7197" spans="1:5" x14ac:dyDescent="0.3">
      <c r="A7197">
        <v>439</v>
      </c>
      <c r="B7197" t="s">
        <v>4</v>
      </c>
      <c r="C7197" t="str">
        <f>A7194</f>
        <v>Oberriet (SG)</v>
      </c>
      <c r="D7197" t="str">
        <f>A7193</f>
        <v>SG</v>
      </c>
      <c r="E7197">
        <v>2018</v>
      </c>
    </row>
    <row r="7198" spans="1:5" x14ac:dyDescent="0.3">
      <c r="A7198">
        <v>599</v>
      </c>
      <c r="B7198" t="s">
        <v>5</v>
      </c>
      <c r="C7198" t="str">
        <f>A7194</f>
        <v>Oberriet (SG)</v>
      </c>
      <c r="D7198" t="str">
        <f>A7193</f>
        <v>SG</v>
      </c>
      <c r="E7198">
        <v>2018</v>
      </c>
    </row>
    <row r="7199" spans="1:5" x14ac:dyDescent="0.3">
      <c r="A7199">
        <v>735</v>
      </c>
      <c r="B7199" t="s">
        <v>6</v>
      </c>
      <c r="C7199" t="str">
        <f>A7194</f>
        <v>Oberriet (SG)</v>
      </c>
      <c r="D7199" t="str">
        <f>A7193</f>
        <v>SG</v>
      </c>
      <c r="E7199">
        <v>2018</v>
      </c>
    </row>
    <row r="7200" spans="1:5" x14ac:dyDescent="0.3">
      <c r="A7200">
        <v>915</v>
      </c>
      <c r="B7200" t="s">
        <v>7</v>
      </c>
      <c r="C7200" t="str">
        <f>A7194</f>
        <v>Oberriet (SG)</v>
      </c>
      <c r="D7200" t="str">
        <f>A7193</f>
        <v>SG</v>
      </c>
      <c r="E7200">
        <v>2018</v>
      </c>
    </row>
    <row r="7201" spans="1:5" x14ac:dyDescent="0.3">
      <c r="A7201">
        <v>585</v>
      </c>
      <c r="B7201" t="s">
        <v>8</v>
      </c>
      <c r="C7201" t="str">
        <f>A7194</f>
        <v>Oberriet (SG)</v>
      </c>
      <c r="D7201" t="str">
        <f>A7193</f>
        <v>SG</v>
      </c>
      <c r="E7201">
        <v>2018</v>
      </c>
    </row>
    <row r="7202" spans="1:5" x14ac:dyDescent="0.3">
      <c r="A7202">
        <v>721</v>
      </c>
      <c r="B7202" t="s">
        <v>0</v>
      </c>
      <c r="C7202" t="str">
        <f>A7204</f>
        <v>Oberbüren</v>
      </c>
      <c r="D7202" t="str">
        <f>A7203</f>
        <v>SG</v>
      </c>
      <c r="E7202">
        <v>2018</v>
      </c>
    </row>
    <row r="7203" spans="1:5" x14ac:dyDescent="0.3">
      <c r="A7203" t="s">
        <v>252</v>
      </c>
      <c r="B7203" t="s">
        <v>1</v>
      </c>
      <c r="C7203" t="str">
        <f>A7204</f>
        <v>Oberbüren</v>
      </c>
      <c r="D7203" t="str">
        <f>A7203</f>
        <v>SG</v>
      </c>
      <c r="E7203">
        <v>2018</v>
      </c>
    </row>
    <row r="7204" spans="1:5" x14ac:dyDescent="0.3">
      <c r="A7204" t="s">
        <v>754</v>
      </c>
      <c r="B7204" t="s">
        <v>2</v>
      </c>
      <c r="C7204" t="str">
        <f>A7204</f>
        <v>Oberbüren</v>
      </c>
      <c r="D7204" t="str">
        <f>A7203</f>
        <v>SG</v>
      </c>
      <c r="E7204">
        <v>2018</v>
      </c>
    </row>
    <row r="7205" spans="1:5" x14ac:dyDescent="0.3">
      <c r="A7205">
        <v>421</v>
      </c>
      <c r="B7205" t="s">
        <v>965</v>
      </c>
      <c r="C7205" t="str">
        <f>A7204</f>
        <v>Oberbüren</v>
      </c>
      <c r="D7205" t="str">
        <f>A7203</f>
        <v>SG</v>
      </c>
      <c r="E7205">
        <v>2018</v>
      </c>
    </row>
    <row r="7206" spans="1:5" x14ac:dyDescent="0.3">
      <c r="A7206">
        <v>755</v>
      </c>
      <c r="B7206" t="s">
        <v>3</v>
      </c>
      <c r="C7206" t="str">
        <f>A7204</f>
        <v>Oberbüren</v>
      </c>
      <c r="D7206" t="str">
        <f>A7203</f>
        <v>SG</v>
      </c>
      <c r="E7206">
        <v>2018</v>
      </c>
    </row>
    <row r="7207" spans="1:5" x14ac:dyDescent="0.3">
      <c r="A7207">
        <v>155</v>
      </c>
      <c r="B7207" t="s">
        <v>4</v>
      </c>
      <c r="C7207" t="str">
        <f>A7204</f>
        <v>Oberbüren</v>
      </c>
      <c r="D7207" t="str">
        <f>A7203</f>
        <v>SG</v>
      </c>
      <c r="E7207">
        <v>2018</v>
      </c>
    </row>
    <row r="7208" spans="1:5" x14ac:dyDescent="0.3">
      <c r="A7208">
        <v>501</v>
      </c>
      <c r="B7208" t="s">
        <v>5</v>
      </c>
      <c r="C7208" t="str">
        <f>A7204</f>
        <v>Oberbüren</v>
      </c>
      <c r="D7208" t="str">
        <f>A7203</f>
        <v>SG</v>
      </c>
      <c r="E7208">
        <v>2018</v>
      </c>
    </row>
    <row r="7209" spans="1:5" x14ac:dyDescent="0.3">
      <c r="A7209">
        <v>769</v>
      </c>
      <c r="B7209" t="s">
        <v>6</v>
      </c>
      <c r="C7209" t="str">
        <f>A7204</f>
        <v>Oberbüren</v>
      </c>
      <c r="D7209" t="str">
        <f>A7203</f>
        <v>SG</v>
      </c>
      <c r="E7209">
        <v>2018</v>
      </c>
    </row>
    <row r="7210" spans="1:5" x14ac:dyDescent="0.3">
      <c r="A7210">
        <v>621</v>
      </c>
      <c r="B7210" t="s">
        <v>7</v>
      </c>
      <c r="C7210" t="str">
        <f>A7204</f>
        <v>Oberbüren</v>
      </c>
      <c r="D7210" t="str">
        <f>A7203</f>
        <v>SG</v>
      </c>
      <c r="E7210">
        <v>2018</v>
      </c>
    </row>
    <row r="7211" spans="1:5" x14ac:dyDescent="0.3">
      <c r="A7211">
        <v>355</v>
      </c>
      <c r="B7211" t="s">
        <v>8</v>
      </c>
      <c r="C7211" t="str">
        <f>A7204</f>
        <v>Oberbüren</v>
      </c>
      <c r="D7211" t="str">
        <f>A7203</f>
        <v>SG</v>
      </c>
      <c r="E7211">
        <v>2018</v>
      </c>
    </row>
    <row r="7212" spans="1:5" x14ac:dyDescent="0.3">
      <c r="A7212">
        <v>722</v>
      </c>
      <c r="B7212" t="s">
        <v>0</v>
      </c>
      <c r="C7212" t="str">
        <f>A7214</f>
        <v>Poschiavo</v>
      </c>
      <c r="D7212" t="str">
        <f>A7213</f>
        <v>GR</v>
      </c>
      <c r="E7212">
        <v>2018</v>
      </c>
    </row>
    <row r="7213" spans="1:5" x14ac:dyDescent="0.3">
      <c r="A7213" t="s">
        <v>138</v>
      </c>
      <c r="B7213" t="s">
        <v>1</v>
      </c>
      <c r="C7213" t="str">
        <f>A7214</f>
        <v>Poschiavo</v>
      </c>
      <c r="D7213" t="str">
        <f>A7213</f>
        <v>GR</v>
      </c>
      <c r="E7213">
        <v>2018</v>
      </c>
    </row>
    <row r="7214" spans="1:5" x14ac:dyDescent="0.3">
      <c r="A7214" t="s">
        <v>755</v>
      </c>
      <c r="B7214" t="s">
        <v>2</v>
      </c>
      <c r="C7214" t="str">
        <f>A7214</f>
        <v>Poschiavo</v>
      </c>
      <c r="D7214" t="str">
        <f>A7213</f>
        <v>GR</v>
      </c>
      <c r="E7214">
        <v>2018</v>
      </c>
    </row>
    <row r="7215" spans="1:5" x14ac:dyDescent="0.3">
      <c r="A7215">
        <v>36</v>
      </c>
      <c r="B7215" t="s">
        <v>965</v>
      </c>
      <c r="C7215" t="str">
        <f>A7214</f>
        <v>Poschiavo</v>
      </c>
      <c r="D7215" t="str">
        <f>A7213</f>
        <v>GR</v>
      </c>
      <c r="E7215">
        <v>2018</v>
      </c>
    </row>
    <row r="7216" spans="1:5" x14ac:dyDescent="0.3">
      <c r="A7216">
        <v>753</v>
      </c>
      <c r="B7216" t="s">
        <v>3</v>
      </c>
      <c r="C7216" t="str">
        <f>A7214</f>
        <v>Poschiavo</v>
      </c>
      <c r="D7216" t="str">
        <f>A7213</f>
        <v>GR</v>
      </c>
      <c r="E7216">
        <v>2018</v>
      </c>
    </row>
    <row r="7217" spans="1:5" x14ac:dyDescent="0.3">
      <c r="A7217">
        <v>711</v>
      </c>
      <c r="B7217" t="s">
        <v>4</v>
      </c>
      <c r="C7217" t="str">
        <f>A7214</f>
        <v>Poschiavo</v>
      </c>
      <c r="D7217" t="str">
        <f>A7213</f>
        <v>GR</v>
      </c>
      <c r="E7217">
        <v>2018</v>
      </c>
    </row>
    <row r="7218" spans="1:5" x14ac:dyDescent="0.3">
      <c r="A7218">
        <v>375</v>
      </c>
      <c r="B7218" t="s">
        <v>5</v>
      </c>
      <c r="C7218" t="str">
        <f>A7214</f>
        <v>Poschiavo</v>
      </c>
      <c r="D7218" t="str">
        <f>A7213</f>
        <v>GR</v>
      </c>
      <c r="E7218">
        <v>2018</v>
      </c>
    </row>
    <row r="7219" spans="1:5" x14ac:dyDescent="0.3">
      <c r="A7219">
        <v>921</v>
      </c>
      <c r="B7219" t="s">
        <v>6</v>
      </c>
      <c r="C7219" t="str">
        <f>A7214</f>
        <v>Poschiavo</v>
      </c>
      <c r="D7219" t="str">
        <f>A7213</f>
        <v>GR</v>
      </c>
      <c r="E7219">
        <v>2018</v>
      </c>
    </row>
    <row r="7220" spans="1:5" x14ac:dyDescent="0.3">
      <c r="A7220">
        <v>440</v>
      </c>
      <c r="B7220" t="s">
        <v>7</v>
      </c>
      <c r="C7220" t="str">
        <f>A7214</f>
        <v>Poschiavo</v>
      </c>
      <c r="D7220" t="str">
        <f>A7213</f>
        <v>GR</v>
      </c>
      <c r="E7220">
        <v>2018</v>
      </c>
    </row>
    <row r="7221" spans="1:5" x14ac:dyDescent="0.3">
      <c r="A7221">
        <v>55</v>
      </c>
      <c r="B7221" t="s">
        <v>8</v>
      </c>
      <c r="C7221" t="str">
        <f>A7214</f>
        <v>Poschiavo</v>
      </c>
      <c r="D7221" t="str">
        <f>A7213</f>
        <v>GR</v>
      </c>
      <c r="E7221">
        <v>2018</v>
      </c>
    </row>
    <row r="7222" spans="1:5" x14ac:dyDescent="0.3">
      <c r="A7222">
        <v>723</v>
      </c>
      <c r="B7222" t="s">
        <v>0</v>
      </c>
      <c r="C7222" t="str">
        <f>A7224</f>
        <v>Lauterbrunnen</v>
      </c>
      <c r="D7222" t="str">
        <f>A7223</f>
        <v>BE</v>
      </c>
      <c r="E7222">
        <v>2018</v>
      </c>
    </row>
    <row r="7223" spans="1:5" x14ac:dyDescent="0.3">
      <c r="A7223" t="s">
        <v>170</v>
      </c>
      <c r="B7223" t="s">
        <v>1</v>
      </c>
      <c r="C7223" t="str">
        <f>A7224</f>
        <v>Lauterbrunnen</v>
      </c>
      <c r="D7223" t="str">
        <f>A7223</f>
        <v>BE</v>
      </c>
      <c r="E7223">
        <v>2018</v>
      </c>
    </row>
    <row r="7224" spans="1:5" x14ac:dyDescent="0.3">
      <c r="A7224" t="s">
        <v>756</v>
      </c>
      <c r="B7224" t="s">
        <v>2</v>
      </c>
      <c r="C7224" t="str">
        <f>A7224</f>
        <v>Lauterbrunnen</v>
      </c>
      <c r="D7224" t="str">
        <f>A7223</f>
        <v>BE</v>
      </c>
      <c r="E7224">
        <v>2018</v>
      </c>
    </row>
    <row r="7225" spans="1:5" x14ac:dyDescent="0.3">
      <c r="A7225">
        <v>469</v>
      </c>
      <c r="B7225" t="s">
        <v>965</v>
      </c>
      <c r="C7225" t="str">
        <f>A7224</f>
        <v>Lauterbrunnen</v>
      </c>
      <c r="D7225" t="str">
        <f>A7223</f>
        <v>BE</v>
      </c>
      <c r="E7225">
        <v>2018</v>
      </c>
    </row>
    <row r="7226" spans="1:5" x14ac:dyDescent="0.3">
      <c r="A7226">
        <v>616</v>
      </c>
      <c r="B7226" t="s">
        <v>3</v>
      </c>
      <c r="C7226" t="str">
        <f>A7224</f>
        <v>Lauterbrunnen</v>
      </c>
      <c r="D7226" t="str">
        <f>A7223</f>
        <v>BE</v>
      </c>
      <c r="E7226">
        <v>2018</v>
      </c>
    </row>
    <row r="7227" spans="1:5" x14ac:dyDescent="0.3">
      <c r="A7227">
        <v>904</v>
      </c>
      <c r="B7227" t="s">
        <v>4</v>
      </c>
      <c r="C7227" t="str">
        <f>A7224</f>
        <v>Lauterbrunnen</v>
      </c>
      <c r="D7227" t="str">
        <f>A7223</f>
        <v>BE</v>
      </c>
      <c r="E7227">
        <v>2018</v>
      </c>
    </row>
    <row r="7228" spans="1:5" x14ac:dyDescent="0.3">
      <c r="A7228">
        <v>911</v>
      </c>
      <c r="B7228" t="s">
        <v>5</v>
      </c>
      <c r="C7228" t="str">
        <f>A7224</f>
        <v>Lauterbrunnen</v>
      </c>
      <c r="D7228" t="str">
        <f>A7223</f>
        <v>BE</v>
      </c>
      <c r="E7228">
        <v>2018</v>
      </c>
    </row>
    <row r="7229" spans="1:5" x14ac:dyDescent="0.3">
      <c r="A7229">
        <v>804</v>
      </c>
      <c r="B7229" t="s">
        <v>6</v>
      </c>
      <c r="C7229" t="str">
        <f>A7224</f>
        <v>Lauterbrunnen</v>
      </c>
      <c r="D7229" t="str">
        <f>A7223</f>
        <v>BE</v>
      </c>
      <c r="E7229">
        <v>2018</v>
      </c>
    </row>
    <row r="7230" spans="1:5" x14ac:dyDescent="0.3">
      <c r="A7230">
        <v>47</v>
      </c>
      <c r="B7230" t="s">
        <v>7</v>
      </c>
      <c r="C7230" t="str">
        <f>A7224</f>
        <v>Lauterbrunnen</v>
      </c>
      <c r="D7230" t="str">
        <f>A7223</f>
        <v>BE</v>
      </c>
      <c r="E7230">
        <v>2018</v>
      </c>
    </row>
    <row r="7231" spans="1:5" x14ac:dyDescent="0.3">
      <c r="A7231">
        <v>509</v>
      </c>
      <c r="B7231" t="s">
        <v>8</v>
      </c>
      <c r="C7231" t="str">
        <f>A7224</f>
        <v>Lauterbrunnen</v>
      </c>
      <c r="D7231" t="str">
        <f>A7223</f>
        <v>BE</v>
      </c>
      <c r="E7231">
        <v>2018</v>
      </c>
    </row>
    <row r="7232" spans="1:5" x14ac:dyDescent="0.3">
      <c r="A7232">
        <v>724</v>
      </c>
      <c r="B7232" t="s">
        <v>0</v>
      </c>
      <c r="C7232" t="str">
        <f>A7234</f>
        <v>Ersigen</v>
      </c>
      <c r="D7232" t="str">
        <f>A7233</f>
        <v>BE</v>
      </c>
      <c r="E7232">
        <v>2018</v>
      </c>
    </row>
    <row r="7233" spans="1:5" x14ac:dyDescent="0.3">
      <c r="A7233" t="s">
        <v>170</v>
      </c>
      <c r="B7233" t="s">
        <v>1</v>
      </c>
      <c r="C7233" t="str">
        <f>A7234</f>
        <v>Ersigen</v>
      </c>
      <c r="D7233" t="str">
        <f>A7233</f>
        <v>BE</v>
      </c>
      <c r="E7233">
        <v>2018</v>
      </c>
    </row>
    <row r="7234" spans="1:5" x14ac:dyDescent="0.3">
      <c r="A7234" t="s">
        <v>757</v>
      </c>
      <c r="B7234" t="s">
        <v>2</v>
      </c>
      <c r="C7234" t="str">
        <f>A7234</f>
        <v>Ersigen</v>
      </c>
      <c r="D7234" t="str">
        <f>A7233</f>
        <v>BE</v>
      </c>
      <c r="E7234">
        <v>2018</v>
      </c>
    </row>
    <row r="7235" spans="1:5" x14ac:dyDescent="0.3">
      <c r="A7235">
        <v>876</v>
      </c>
      <c r="B7235" t="s">
        <v>965</v>
      </c>
      <c r="C7235" t="str">
        <f>A7234</f>
        <v>Ersigen</v>
      </c>
      <c r="D7235" t="str">
        <f>A7233</f>
        <v>BE</v>
      </c>
      <c r="E7235">
        <v>2018</v>
      </c>
    </row>
    <row r="7236" spans="1:5" x14ac:dyDescent="0.3">
      <c r="A7236">
        <v>766</v>
      </c>
      <c r="B7236" t="s">
        <v>3</v>
      </c>
      <c r="C7236" t="str">
        <f>A7234</f>
        <v>Ersigen</v>
      </c>
      <c r="D7236" t="str">
        <f>A7233</f>
        <v>BE</v>
      </c>
      <c r="E7236">
        <v>2018</v>
      </c>
    </row>
    <row r="7237" spans="1:5" x14ac:dyDescent="0.3">
      <c r="A7237">
        <v>643</v>
      </c>
      <c r="B7237" t="s">
        <v>4</v>
      </c>
      <c r="C7237" t="str">
        <f>A7234</f>
        <v>Ersigen</v>
      </c>
      <c r="D7237" t="str">
        <f>A7233</f>
        <v>BE</v>
      </c>
      <c r="E7237">
        <v>2018</v>
      </c>
    </row>
    <row r="7238" spans="1:5" x14ac:dyDescent="0.3">
      <c r="A7238">
        <v>802</v>
      </c>
      <c r="B7238" t="s">
        <v>5</v>
      </c>
      <c r="C7238" t="str">
        <f>A7234</f>
        <v>Ersigen</v>
      </c>
      <c r="D7238" t="str">
        <f>A7233</f>
        <v>BE</v>
      </c>
      <c r="E7238">
        <v>2018</v>
      </c>
    </row>
    <row r="7239" spans="1:5" x14ac:dyDescent="0.3">
      <c r="A7239">
        <v>490</v>
      </c>
      <c r="B7239" t="s">
        <v>6</v>
      </c>
      <c r="C7239" t="str">
        <f>A7234</f>
        <v>Ersigen</v>
      </c>
      <c r="D7239" t="str">
        <f>A7233</f>
        <v>BE</v>
      </c>
      <c r="E7239">
        <v>2018</v>
      </c>
    </row>
    <row r="7240" spans="1:5" x14ac:dyDescent="0.3">
      <c r="A7240">
        <v>801</v>
      </c>
      <c r="B7240" t="s">
        <v>7</v>
      </c>
      <c r="C7240" t="str">
        <f>A7234</f>
        <v>Ersigen</v>
      </c>
      <c r="D7240" t="str">
        <f>A7233</f>
        <v>BE</v>
      </c>
      <c r="E7240">
        <v>2018</v>
      </c>
    </row>
    <row r="7241" spans="1:5" x14ac:dyDescent="0.3">
      <c r="A7241">
        <v>273</v>
      </c>
      <c r="B7241" t="s">
        <v>8</v>
      </c>
      <c r="C7241" t="str">
        <f>A7234</f>
        <v>Ersigen</v>
      </c>
      <c r="D7241" t="str">
        <f>A7233</f>
        <v>BE</v>
      </c>
      <c r="E7241">
        <v>2018</v>
      </c>
    </row>
    <row r="7242" spans="1:5" x14ac:dyDescent="0.3">
      <c r="A7242">
        <v>725</v>
      </c>
      <c r="B7242" t="s">
        <v>0</v>
      </c>
      <c r="C7242" t="str">
        <f>A7244</f>
        <v>Kirchberg (SG)</v>
      </c>
      <c r="D7242" t="str">
        <f>A7243</f>
        <v>SG</v>
      </c>
      <c r="E7242">
        <v>2018</v>
      </c>
    </row>
    <row r="7243" spans="1:5" x14ac:dyDescent="0.3">
      <c r="A7243" t="s">
        <v>252</v>
      </c>
      <c r="B7243" t="s">
        <v>1</v>
      </c>
      <c r="C7243" t="str">
        <f>A7244</f>
        <v>Kirchberg (SG)</v>
      </c>
      <c r="D7243" t="str">
        <f>A7243</f>
        <v>SG</v>
      </c>
      <c r="E7243">
        <v>2018</v>
      </c>
    </row>
    <row r="7244" spans="1:5" x14ac:dyDescent="0.3">
      <c r="A7244" t="s">
        <v>758</v>
      </c>
      <c r="B7244" t="s">
        <v>2</v>
      </c>
      <c r="C7244" t="str">
        <f>A7244</f>
        <v>Kirchberg (SG)</v>
      </c>
      <c r="D7244" t="str">
        <f>A7243</f>
        <v>SG</v>
      </c>
      <c r="E7244">
        <v>2018</v>
      </c>
    </row>
    <row r="7245" spans="1:5" x14ac:dyDescent="0.3">
      <c r="A7245">
        <v>710</v>
      </c>
      <c r="B7245" t="s">
        <v>965</v>
      </c>
      <c r="C7245" t="str">
        <f>A7244</f>
        <v>Kirchberg (SG)</v>
      </c>
      <c r="D7245" t="str">
        <f>A7243</f>
        <v>SG</v>
      </c>
      <c r="E7245">
        <v>2018</v>
      </c>
    </row>
    <row r="7246" spans="1:5" x14ac:dyDescent="0.3">
      <c r="A7246">
        <v>708</v>
      </c>
      <c r="B7246" t="s">
        <v>3</v>
      </c>
      <c r="C7246" t="str">
        <f>A7244</f>
        <v>Kirchberg (SG)</v>
      </c>
      <c r="D7246" t="str">
        <f>A7243</f>
        <v>SG</v>
      </c>
      <c r="E7246">
        <v>2018</v>
      </c>
    </row>
    <row r="7247" spans="1:5" x14ac:dyDescent="0.3">
      <c r="A7247">
        <v>619</v>
      </c>
      <c r="B7247" t="s">
        <v>4</v>
      </c>
      <c r="C7247" t="str">
        <f>A7244</f>
        <v>Kirchberg (SG)</v>
      </c>
      <c r="D7247" t="str">
        <f>A7243</f>
        <v>SG</v>
      </c>
      <c r="E7247">
        <v>2018</v>
      </c>
    </row>
    <row r="7248" spans="1:5" x14ac:dyDescent="0.3">
      <c r="A7248">
        <v>647</v>
      </c>
      <c r="B7248" t="s">
        <v>5</v>
      </c>
      <c r="C7248" t="str">
        <f>A7244</f>
        <v>Kirchberg (SG)</v>
      </c>
      <c r="D7248" t="str">
        <f>A7243</f>
        <v>SG</v>
      </c>
      <c r="E7248">
        <v>2018</v>
      </c>
    </row>
    <row r="7249" spans="1:5" x14ac:dyDescent="0.3">
      <c r="A7249">
        <v>545</v>
      </c>
      <c r="B7249" t="s">
        <v>6</v>
      </c>
      <c r="C7249" t="str">
        <f>A7244</f>
        <v>Kirchberg (SG)</v>
      </c>
      <c r="D7249" t="str">
        <f>A7243</f>
        <v>SG</v>
      </c>
      <c r="E7249">
        <v>2018</v>
      </c>
    </row>
    <row r="7250" spans="1:5" x14ac:dyDescent="0.3">
      <c r="A7250">
        <v>879</v>
      </c>
      <c r="B7250" t="s">
        <v>7</v>
      </c>
      <c r="C7250" t="str">
        <f>A7244</f>
        <v>Kirchberg (SG)</v>
      </c>
      <c r="D7250" t="str">
        <f>A7243</f>
        <v>SG</v>
      </c>
      <c r="E7250">
        <v>2018</v>
      </c>
    </row>
    <row r="7251" spans="1:5" x14ac:dyDescent="0.3">
      <c r="A7251">
        <v>89</v>
      </c>
      <c r="B7251" t="s">
        <v>8</v>
      </c>
      <c r="C7251" t="str">
        <f>A7244</f>
        <v>Kirchberg (SG)</v>
      </c>
      <c r="D7251" t="str">
        <f>A7243</f>
        <v>SG</v>
      </c>
      <c r="E7251">
        <v>2018</v>
      </c>
    </row>
    <row r="7252" spans="1:5" x14ac:dyDescent="0.3">
      <c r="A7252">
        <v>726</v>
      </c>
      <c r="B7252" t="s">
        <v>0</v>
      </c>
      <c r="C7252" t="str">
        <f>A7254</f>
        <v>Wolhusen</v>
      </c>
      <c r="D7252" t="str">
        <f>A7253</f>
        <v>LU</v>
      </c>
      <c r="E7252">
        <v>2018</v>
      </c>
    </row>
    <row r="7253" spans="1:5" x14ac:dyDescent="0.3">
      <c r="A7253" t="s">
        <v>9</v>
      </c>
      <c r="B7253" t="s">
        <v>1</v>
      </c>
      <c r="C7253" t="str">
        <f>A7254</f>
        <v>Wolhusen</v>
      </c>
      <c r="D7253" t="str">
        <f>A7253</f>
        <v>LU</v>
      </c>
      <c r="E7253">
        <v>2018</v>
      </c>
    </row>
    <row r="7254" spans="1:5" x14ac:dyDescent="0.3">
      <c r="A7254" t="s">
        <v>759</v>
      </c>
      <c r="B7254" t="s">
        <v>2</v>
      </c>
      <c r="C7254" t="str">
        <f>A7254</f>
        <v>Wolhusen</v>
      </c>
      <c r="D7254" t="str">
        <f>A7253</f>
        <v>LU</v>
      </c>
      <c r="E7254">
        <v>2018</v>
      </c>
    </row>
    <row r="7255" spans="1:5" x14ac:dyDescent="0.3">
      <c r="A7255">
        <v>188</v>
      </c>
      <c r="B7255" t="s">
        <v>965</v>
      </c>
      <c r="C7255" t="str">
        <f>A7254</f>
        <v>Wolhusen</v>
      </c>
      <c r="D7255" t="str">
        <f>A7253</f>
        <v>LU</v>
      </c>
      <c r="E7255">
        <v>2018</v>
      </c>
    </row>
    <row r="7256" spans="1:5" x14ac:dyDescent="0.3">
      <c r="A7256">
        <v>627</v>
      </c>
      <c r="B7256" t="s">
        <v>3</v>
      </c>
      <c r="C7256" t="str">
        <f>A7254</f>
        <v>Wolhusen</v>
      </c>
      <c r="D7256" t="str">
        <f>A7253</f>
        <v>LU</v>
      </c>
      <c r="E7256">
        <v>2018</v>
      </c>
    </row>
    <row r="7257" spans="1:5" x14ac:dyDescent="0.3">
      <c r="A7257">
        <v>822</v>
      </c>
      <c r="B7257" t="s">
        <v>4</v>
      </c>
      <c r="C7257" t="str">
        <f>A7254</f>
        <v>Wolhusen</v>
      </c>
      <c r="D7257" t="str">
        <f>A7253</f>
        <v>LU</v>
      </c>
      <c r="E7257">
        <v>2018</v>
      </c>
    </row>
    <row r="7258" spans="1:5" x14ac:dyDescent="0.3">
      <c r="A7258">
        <v>613</v>
      </c>
      <c r="B7258" t="s">
        <v>5</v>
      </c>
      <c r="C7258" t="str">
        <f>A7254</f>
        <v>Wolhusen</v>
      </c>
      <c r="D7258" t="str">
        <f>A7253</f>
        <v>LU</v>
      </c>
      <c r="E7258">
        <v>2018</v>
      </c>
    </row>
    <row r="7259" spans="1:5" x14ac:dyDescent="0.3">
      <c r="A7259">
        <v>818</v>
      </c>
      <c r="B7259" t="s">
        <v>6</v>
      </c>
      <c r="C7259" t="str">
        <f>A7254</f>
        <v>Wolhusen</v>
      </c>
      <c r="D7259" t="str">
        <f>A7253</f>
        <v>LU</v>
      </c>
      <c r="E7259">
        <v>2018</v>
      </c>
    </row>
    <row r="7260" spans="1:5" x14ac:dyDescent="0.3">
      <c r="A7260">
        <v>768</v>
      </c>
      <c r="B7260" t="s">
        <v>7</v>
      </c>
      <c r="C7260" t="str">
        <f>A7254</f>
        <v>Wolhusen</v>
      </c>
      <c r="D7260" t="str">
        <f>A7253</f>
        <v>LU</v>
      </c>
      <c r="E7260">
        <v>2018</v>
      </c>
    </row>
    <row r="7261" spans="1:5" x14ac:dyDescent="0.3">
      <c r="A7261">
        <v>20</v>
      </c>
      <c r="B7261" t="s">
        <v>8</v>
      </c>
      <c r="C7261" t="str">
        <f>A7254</f>
        <v>Wolhusen</v>
      </c>
      <c r="D7261" t="str">
        <f>A7253</f>
        <v>LU</v>
      </c>
      <c r="E7261">
        <v>2018</v>
      </c>
    </row>
    <row r="7262" spans="1:5" x14ac:dyDescent="0.3">
      <c r="A7262">
        <v>727</v>
      </c>
      <c r="B7262" t="s">
        <v>0</v>
      </c>
      <c r="C7262" t="str">
        <f>A7264</f>
        <v>Mosnang</v>
      </c>
      <c r="D7262" t="str">
        <f>A7263</f>
        <v>SG</v>
      </c>
      <c r="E7262">
        <v>2018</v>
      </c>
    </row>
    <row r="7263" spans="1:5" x14ac:dyDescent="0.3">
      <c r="A7263" t="s">
        <v>252</v>
      </c>
      <c r="B7263" t="s">
        <v>1</v>
      </c>
      <c r="C7263" t="str">
        <f>A7264</f>
        <v>Mosnang</v>
      </c>
      <c r="D7263" t="str">
        <f>A7263</f>
        <v>SG</v>
      </c>
      <c r="E7263">
        <v>2018</v>
      </c>
    </row>
    <row r="7264" spans="1:5" x14ac:dyDescent="0.3">
      <c r="A7264" t="s">
        <v>760</v>
      </c>
      <c r="B7264" t="s">
        <v>2</v>
      </c>
      <c r="C7264" t="str">
        <f>A7264</f>
        <v>Mosnang</v>
      </c>
      <c r="D7264" t="str">
        <f>A7263</f>
        <v>SG</v>
      </c>
      <c r="E7264">
        <v>2018</v>
      </c>
    </row>
    <row r="7265" spans="1:5" x14ac:dyDescent="0.3">
      <c r="A7265">
        <v>234</v>
      </c>
      <c r="B7265" t="s">
        <v>965</v>
      </c>
      <c r="C7265" t="str">
        <f>A7264</f>
        <v>Mosnang</v>
      </c>
      <c r="D7265" t="str">
        <f>A7263</f>
        <v>SG</v>
      </c>
      <c r="E7265">
        <v>2018</v>
      </c>
    </row>
    <row r="7266" spans="1:5" x14ac:dyDescent="0.3">
      <c r="A7266">
        <v>819</v>
      </c>
      <c r="B7266" t="s">
        <v>3</v>
      </c>
      <c r="C7266" t="str">
        <f>A7264</f>
        <v>Mosnang</v>
      </c>
      <c r="D7266" t="str">
        <f>A7263</f>
        <v>SG</v>
      </c>
      <c r="E7266">
        <v>2018</v>
      </c>
    </row>
    <row r="7267" spans="1:5" x14ac:dyDescent="0.3">
      <c r="A7267">
        <v>368</v>
      </c>
      <c r="B7267" t="s">
        <v>4</v>
      </c>
      <c r="C7267" t="str">
        <f>A7264</f>
        <v>Mosnang</v>
      </c>
      <c r="D7267" t="str">
        <f>A7263</f>
        <v>SG</v>
      </c>
      <c r="E7267">
        <v>2018</v>
      </c>
    </row>
    <row r="7268" spans="1:5" x14ac:dyDescent="0.3">
      <c r="A7268">
        <v>689</v>
      </c>
      <c r="B7268" t="s">
        <v>5</v>
      </c>
      <c r="C7268" t="str">
        <f>A7264</f>
        <v>Mosnang</v>
      </c>
      <c r="D7268" t="str">
        <f>A7263</f>
        <v>SG</v>
      </c>
      <c r="E7268">
        <v>2018</v>
      </c>
    </row>
    <row r="7269" spans="1:5" x14ac:dyDescent="0.3">
      <c r="A7269">
        <v>837</v>
      </c>
      <c r="B7269" t="s">
        <v>6</v>
      </c>
      <c r="C7269" t="str">
        <f>A7264</f>
        <v>Mosnang</v>
      </c>
      <c r="D7269" t="str">
        <f>A7263</f>
        <v>SG</v>
      </c>
      <c r="E7269">
        <v>2018</v>
      </c>
    </row>
    <row r="7270" spans="1:5" x14ac:dyDescent="0.3">
      <c r="A7270">
        <v>514</v>
      </c>
      <c r="B7270" t="s">
        <v>7</v>
      </c>
      <c r="C7270" t="str">
        <f>A7264</f>
        <v>Mosnang</v>
      </c>
      <c r="D7270" t="str">
        <f>A7263</f>
        <v>SG</v>
      </c>
      <c r="E7270">
        <v>2018</v>
      </c>
    </row>
    <row r="7271" spans="1:5" x14ac:dyDescent="0.3">
      <c r="A7271">
        <v>89</v>
      </c>
      <c r="B7271" t="s">
        <v>8</v>
      </c>
      <c r="C7271" t="str">
        <f>A7264</f>
        <v>Mosnang</v>
      </c>
      <c r="D7271" t="str">
        <f>A7263</f>
        <v>SG</v>
      </c>
      <c r="E7271">
        <v>2018</v>
      </c>
    </row>
    <row r="7272" spans="1:5" x14ac:dyDescent="0.3">
      <c r="A7272">
        <v>728</v>
      </c>
      <c r="B7272" t="s">
        <v>0</v>
      </c>
      <c r="C7272" t="str">
        <f>A7274</f>
        <v>Toffen</v>
      </c>
      <c r="D7272" t="str">
        <f>A7273</f>
        <v>BE</v>
      </c>
      <c r="E7272">
        <v>2018</v>
      </c>
    </row>
    <row r="7273" spans="1:5" x14ac:dyDescent="0.3">
      <c r="A7273" t="s">
        <v>170</v>
      </c>
      <c r="B7273" t="s">
        <v>1</v>
      </c>
      <c r="C7273" t="str">
        <f>A7274</f>
        <v>Toffen</v>
      </c>
      <c r="D7273" t="str">
        <f>A7273</f>
        <v>BE</v>
      </c>
      <c r="E7273">
        <v>2018</v>
      </c>
    </row>
    <row r="7274" spans="1:5" x14ac:dyDescent="0.3">
      <c r="A7274" t="s">
        <v>761</v>
      </c>
      <c r="B7274" t="s">
        <v>2</v>
      </c>
      <c r="C7274" t="str">
        <f>A7274</f>
        <v>Toffen</v>
      </c>
      <c r="D7274" t="str">
        <f>A7273</f>
        <v>BE</v>
      </c>
      <c r="E7274">
        <v>2018</v>
      </c>
    </row>
    <row r="7275" spans="1:5" x14ac:dyDescent="0.3">
      <c r="A7275">
        <v>152</v>
      </c>
      <c r="B7275" t="s">
        <v>965</v>
      </c>
      <c r="C7275" t="str">
        <f>A7274</f>
        <v>Toffen</v>
      </c>
      <c r="D7275" t="str">
        <f>A7273</f>
        <v>BE</v>
      </c>
      <c r="E7275">
        <v>2018</v>
      </c>
    </row>
    <row r="7276" spans="1:5" x14ac:dyDescent="0.3">
      <c r="A7276">
        <v>895</v>
      </c>
      <c r="B7276" t="s">
        <v>3</v>
      </c>
      <c r="C7276" t="str">
        <f>A7274</f>
        <v>Toffen</v>
      </c>
      <c r="D7276" t="str">
        <f>A7273</f>
        <v>BE</v>
      </c>
      <c r="E7276">
        <v>2018</v>
      </c>
    </row>
    <row r="7277" spans="1:5" x14ac:dyDescent="0.3">
      <c r="A7277">
        <v>710</v>
      </c>
      <c r="B7277" t="s">
        <v>4</v>
      </c>
      <c r="C7277" t="str">
        <f>A7274</f>
        <v>Toffen</v>
      </c>
      <c r="D7277" t="str">
        <f>A7273</f>
        <v>BE</v>
      </c>
      <c r="E7277">
        <v>2018</v>
      </c>
    </row>
    <row r="7278" spans="1:5" x14ac:dyDescent="0.3">
      <c r="A7278">
        <v>790</v>
      </c>
      <c r="B7278" t="s">
        <v>5</v>
      </c>
      <c r="C7278" t="str">
        <f>A7274</f>
        <v>Toffen</v>
      </c>
      <c r="D7278" t="str">
        <f>A7273</f>
        <v>BE</v>
      </c>
      <c r="E7278">
        <v>2018</v>
      </c>
    </row>
    <row r="7279" spans="1:5" x14ac:dyDescent="0.3">
      <c r="A7279">
        <v>334</v>
      </c>
      <c r="B7279" t="s">
        <v>6</v>
      </c>
      <c r="C7279" t="str">
        <f>A7274</f>
        <v>Toffen</v>
      </c>
      <c r="D7279" t="str">
        <f>A7273</f>
        <v>BE</v>
      </c>
      <c r="E7279">
        <v>2018</v>
      </c>
    </row>
    <row r="7280" spans="1:5" x14ac:dyDescent="0.3">
      <c r="A7280">
        <v>188</v>
      </c>
      <c r="B7280" t="s">
        <v>7</v>
      </c>
      <c r="C7280" t="str">
        <f>A7274</f>
        <v>Toffen</v>
      </c>
      <c r="D7280" t="str">
        <f>A7273</f>
        <v>BE</v>
      </c>
      <c r="E7280">
        <v>2018</v>
      </c>
    </row>
    <row r="7281" spans="1:5" x14ac:dyDescent="0.3">
      <c r="A7281">
        <v>795</v>
      </c>
      <c r="B7281" t="s">
        <v>8</v>
      </c>
      <c r="C7281" t="str">
        <f>A7274</f>
        <v>Toffen</v>
      </c>
      <c r="D7281" t="str">
        <f>A7273</f>
        <v>BE</v>
      </c>
      <c r="E7281">
        <v>2018</v>
      </c>
    </row>
    <row r="7282" spans="1:5" x14ac:dyDescent="0.3">
      <c r="A7282">
        <v>729</v>
      </c>
      <c r="B7282" t="s">
        <v>0</v>
      </c>
      <c r="C7282" t="str">
        <f>A7284</f>
        <v>Steffisburg</v>
      </c>
      <c r="D7282" t="str">
        <f>A7283</f>
        <v>BE</v>
      </c>
      <c r="E7282">
        <v>2018</v>
      </c>
    </row>
    <row r="7283" spans="1:5" x14ac:dyDescent="0.3">
      <c r="A7283" t="s">
        <v>170</v>
      </c>
      <c r="B7283" t="s">
        <v>1</v>
      </c>
      <c r="C7283" t="str">
        <f>A7284</f>
        <v>Steffisburg</v>
      </c>
      <c r="D7283" t="str">
        <f>A7283</f>
        <v>BE</v>
      </c>
      <c r="E7283">
        <v>2018</v>
      </c>
    </row>
    <row r="7284" spans="1:5" x14ac:dyDescent="0.3">
      <c r="A7284" t="s">
        <v>762</v>
      </c>
      <c r="B7284" t="s">
        <v>2</v>
      </c>
      <c r="C7284" t="str">
        <f>A7284</f>
        <v>Steffisburg</v>
      </c>
      <c r="D7284" t="str">
        <f>A7283</f>
        <v>BE</v>
      </c>
      <c r="E7284">
        <v>2018</v>
      </c>
    </row>
    <row r="7285" spans="1:5" x14ac:dyDescent="0.3">
      <c r="A7285">
        <v>633</v>
      </c>
      <c r="B7285" t="s">
        <v>965</v>
      </c>
      <c r="C7285" t="str">
        <f>A7284</f>
        <v>Steffisburg</v>
      </c>
      <c r="D7285" t="str">
        <f>A7283</f>
        <v>BE</v>
      </c>
      <c r="E7285">
        <v>2018</v>
      </c>
    </row>
    <row r="7286" spans="1:5" x14ac:dyDescent="0.3">
      <c r="A7286">
        <v>659</v>
      </c>
      <c r="B7286" t="s">
        <v>3</v>
      </c>
      <c r="C7286" t="str">
        <f>A7284</f>
        <v>Steffisburg</v>
      </c>
      <c r="D7286" t="str">
        <f>A7283</f>
        <v>BE</v>
      </c>
      <c r="E7286">
        <v>2018</v>
      </c>
    </row>
    <row r="7287" spans="1:5" x14ac:dyDescent="0.3">
      <c r="A7287">
        <v>791</v>
      </c>
      <c r="B7287" t="s">
        <v>4</v>
      </c>
      <c r="C7287" t="str">
        <f>A7284</f>
        <v>Steffisburg</v>
      </c>
      <c r="D7287" t="str">
        <f>A7283</f>
        <v>BE</v>
      </c>
      <c r="E7287">
        <v>2018</v>
      </c>
    </row>
    <row r="7288" spans="1:5" x14ac:dyDescent="0.3">
      <c r="A7288">
        <v>829</v>
      </c>
      <c r="B7288" t="s">
        <v>5</v>
      </c>
      <c r="C7288" t="str">
        <f>A7284</f>
        <v>Steffisburg</v>
      </c>
      <c r="D7288" t="str">
        <f>A7283</f>
        <v>BE</v>
      </c>
      <c r="E7288">
        <v>2018</v>
      </c>
    </row>
    <row r="7289" spans="1:5" x14ac:dyDescent="0.3">
      <c r="A7289">
        <v>106</v>
      </c>
      <c r="B7289" t="s">
        <v>6</v>
      </c>
      <c r="C7289" t="str">
        <f>A7284</f>
        <v>Steffisburg</v>
      </c>
      <c r="D7289" t="str">
        <f>A7283</f>
        <v>BE</v>
      </c>
      <c r="E7289">
        <v>2018</v>
      </c>
    </row>
    <row r="7290" spans="1:5" x14ac:dyDescent="0.3">
      <c r="A7290">
        <v>858</v>
      </c>
      <c r="B7290" t="s">
        <v>7</v>
      </c>
      <c r="C7290" t="str">
        <f>A7284</f>
        <v>Steffisburg</v>
      </c>
      <c r="D7290" t="str">
        <f>A7283</f>
        <v>BE</v>
      </c>
      <c r="E7290">
        <v>2018</v>
      </c>
    </row>
    <row r="7291" spans="1:5" x14ac:dyDescent="0.3">
      <c r="A7291">
        <v>389</v>
      </c>
      <c r="B7291" t="s">
        <v>8</v>
      </c>
      <c r="C7291" t="str">
        <f>A7284</f>
        <v>Steffisburg</v>
      </c>
      <c r="D7291" t="str">
        <f>A7283</f>
        <v>BE</v>
      </c>
      <c r="E7291">
        <v>2018</v>
      </c>
    </row>
    <row r="7292" spans="1:5" x14ac:dyDescent="0.3">
      <c r="A7292">
        <v>730</v>
      </c>
      <c r="B7292" t="s">
        <v>0</v>
      </c>
      <c r="C7292" t="str">
        <f>A7294</f>
        <v>Rüthi (SG)</v>
      </c>
      <c r="D7292" t="str">
        <f>A7293</f>
        <v>SG</v>
      </c>
      <c r="E7292">
        <v>2018</v>
      </c>
    </row>
    <row r="7293" spans="1:5" x14ac:dyDescent="0.3">
      <c r="A7293" t="s">
        <v>252</v>
      </c>
      <c r="B7293" t="s">
        <v>1</v>
      </c>
      <c r="C7293" t="str">
        <f>A7294</f>
        <v>Rüthi (SG)</v>
      </c>
      <c r="D7293" t="str">
        <f>A7293</f>
        <v>SG</v>
      </c>
      <c r="E7293">
        <v>2018</v>
      </c>
    </row>
    <row r="7294" spans="1:5" x14ac:dyDescent="0.3">
      <c r="A7294" t="s">
        <v>763</v>
      </c>
      <c r="B7294" t="s">
        <v>2</v>
      </c>
      <c r="C7294" t="str">
        <f>A7294</f>
        <v>Rüthi (SG)</v>
      </c>
      <c r="D7294" t="str">
        <f>A7293</f>
        <v>SG</v>
      </c>
      <c r="E7294">
        <v>2018</v>
      </c>
    </row>
    <row r="7295" spans="1:5" x14ac:dyDescent="0.3">
      <c r="A7295">
        <v>179</v>
      </c>
      <c r="B7295" t="s">
        <v>965</v>
      </c>
      <c r="C7295" t="str">
        <f>A7294</f>
        <v>Rüthi (SG)</v>
      </c>
      <c r="D7295" t="str">
        <f>A7293</f>
        <v>SG</v>
      </c>
      <c r="E7295">
        <v>2018</v>
      </c>
    </row>
    <row r="7296" spans="1:5" x14ac:dyDescent="0.3">
      <c r="A7296">
        <v>590</v>
      </c>
      <c r="B7296" t="s">
        <v>3</v>
      </c>
      <c r="C7296" t="str">
        <f>A7294</f>
        <v>Rüthi (SG)</v>
      </c>
      <c r="D7296" t="str">
        <f>A7293</f>
        <v>SG</v>
      </c>
      <c r="E7296">
        <v>2018</v>
      </c>
    </row>
    <row r="7297" spans="1:5" x14ac:dyDescent="0.3">
      <c r="A7297">
        <v>632</v>
      </c>
      <c r="B7297" t="s">
        <v>4</v>
      </c>
      <c r="C7297" t="str">
        <f>A7294</f>
        <v>Rüthi (SG)</v>
      </c>
      <c r="D7297" t="str">
        <f>A7293</f>
        <v>SG</v>
      </c>
      <c r="E7297">
        <v>2018</v>
      </c>
    </row>
    <row r="7298" spans="1:5" x14ac:dyDescent="0.3">
      <c r="A7298">
        <v>636</v>
      </c>
      <c r="B7298" t="s">
        <v>5</v>
      </c>
      <c r="C7298" t="str">
        <f>A7294</f>
        <v>Rüthi (SG)</v>
      </c>
      <c r="D7298" t="str">
        <f>A7293</f>
        <v>SG</v>
      </c>
      <c r="E7298">
        <v>2018</v>
      </c>
    </row>
    <row r="7299" spans="1:5" x14ac:dyDescent="0.3">
      <c r="A7299">
        <v>802</v>
      </c>
      <c r="B7299" t="s">
        <v>6</v>
      </c>
      <c r="C7299" t="str">
        <f>A7294</f>
        <v>Rüthi (SG)</v>
      </c>
      <c r="D7299" t="str">
        <f>A7293</f>
        <v>SG</v>
      </c>
      <c r="E7299">
        <v>2018</v>
      </c>
    </row>
    <row r="7300" spans="1:5" x14ac:dyDescent="0.3">
      <c r="A7300">
        <v>791</v>
      </c>
      <c r="B7300" t="s">
        <v>7</v>
      </c>
      <c r="C7300" t="str">
        <f>A7294</f>
        <v>Rüthi (SG)</v>
      </c>
      <c r="D7300" t="str">
        <f>A7293</f>
        <v>SG</v>
      </c>
      <c r="E7300">
        <v>2018</v>
      </c>
    </row>
    <row r="7301" spans="1:5" x14ac:dyDescent="0.3">
      <c r="A7301">
        <v>585</v>
      </c>
      <c r="B7301" t="s">
        <v>8</v>
      </c>
      <c r="C7301" t="str">
        <f>A7294</f>
        <v>Rüthi (SG)</v>
      </c>
      <c r="D7301" t="str">
        <f>A7293</f>
        <v>SG</v>
      </c>
      <c r="E7301">
        <v>2018</v>
      </c>
    </row>
    <row r="7302" spans="1:5" x14ac:dyDescent="0.3">
      <c r="A7302">
        <v>731</v>
      </c>
      <c r="B7302" t="s">
        <v>0</v>
      </c>
      <c r="C7302" t="str">
        <f>A7304</f>
        <v>Breggia</v>
      </c>
      <c r="D7302" t="str">
        <f>A7303</f>
        <v>TI</v>
      </c>
      <c r="E7302">
        <v>2018</v>
      </c>
    </row>
    <row r="7303" spans="1:5" x14ac:dyDescent="0.3">
      <c r="A7303" t="s">
        <v>75</v>
      </c>
      <c r="B7303" t="s">
        <v>1</v>
      </c>
      <c r="C7303" t="str">
        <f>A7304</f>
        <v>Breggia</v>
      </c>
      <c r="D7303" t="str">
        <f>A7303</f>
        <v>TI</v>
      </c>
      <c r="E7303">
        <v>2018</v>
      </c>
    </row>
    <row r="7304" spans="1:5" x14ac:dyDescent="0.3">
      <c r="A7304" t="s">
        <v>764</v>
      </c>
      <c r="B7304" t="s">
        <v>2</v>
      </c>
      <c r="C7304" t="str">
        <f>A7304</f>
        <v>Breggia</v>
      </c>
      <c r="D7304" t="str">
        <f>A7303</f>
        <v>TI</v>
      </c>
      <c r="E7304">
        <v>2018</v>
      </c>
    </row>
    <row r="7305" spans="1:5" x14ac:dyDescent="0.3">
      <c r="A7305">
        <v>165</v>
      </c>
      <c r="B7305" t="s">
        <v>965</v>
      </c>
      <c r="C7305" t="str">
        <f>A7304</f>
        <v>Breggia</v>
      </c>
      <c r="D7305" t="str">
        <f>A7303</f>
        <v>TI</v>
      </c>
      <c r="E7305">
        <v>2018</v>
      </c>
    </row>
    <row r="7306" spans="1:5" x14ac:dyDescent="0.3">
      <c r="A7306">
        <v>634</v>
      </c>
      <c r="B7306" t="s">
        <v>3</v>
      </c>
      <c r="C7306" t="str">
        <f>A7304</f>
        <v>Breggia</v>
      </c>
      <c r="D7306" t="str">
        <f>A7303</f>
        <v>TI</v>
      </c>
      <c r="E7306">
        <v>2018</v>
      </c>
    </row>
    <row r="7307" spans="1:5" x14ac:dyDescent="0.3">
      <c r="A7307">
        <v>329</v>
      </c>
      <c r="B7307" t="s">
        <v>4</v>
      </c>
      <c r="C7307" t="str">
        <f>A7304</f>
        <v>Breggia</v>
      </c>
      <c r="D7307" t="str">
        <f>A7303</f>
        <v>TI</v>
      </c>
      <c r="E7307">
        <v>2018</v>
      </c>
    </row>
    <row r="7308" spans="1:5" x14ac:dyDescent="0.3">
      <c r="A7308">
        <v>344</v>
      </c>
      <c r="B7308" t="s">
        <v>5</v>
      </c>
      <c r="C7308" t="str">
        <f>A7304</f>
        <v>Breggia</v>
      </c>
      <c r="D7308" t="str">
        <f>A7303</f>
        <v>TI</v>
      </c>
      <c r="E7308">
        <v>2018</v>
      </c>
    </row>
    <row r="7309" spans="1:5" x14ac:dyDescent="0.3">
      <c r="A7309">
        <v>642</v>
      </c>
      <c r="B7309" t="s">
        <v>6</v>
      </c>
      <c r="C7309" t="str">
        <f>A7304</f>
        <v>Breggia</v>
      </c>
      <c r="D7309" t="str">
        <f>A7303</f>
        <v>TI</v>
      </c>
      <c r="E7309">
        <v>2018</v>
      </c>
    </row>
    <row r="7310" spans="1:5" x14ac:dyDescent="0.3">
      <c r="A7310">
        <v>219</v>
      </c>
      <c r="B7310" t="s">
        <v>7</v>
      </c>
      <c r="C7310" t="str">
        <f>A7304</f>
        <v>Breggia</v>
      </c>
      <c r="D7310" t="str">
        <f>A7303</f>
        <v>TI</v>
      </c>
      <c r="E7310">
        <v>2018</v>
      </c>
    </row>
    <row r="7311" spans="1:5" x14ac:dyDescent="0.3">
      <c r="A7311">
        <v>765</v>
      </c>
      <c r="B7311" t="s">
        <v>8</v>
      </c>
      <c r="C7311" t="str">
        <f>A7304</f>
        <v>Breggia</v>
      </c>
      <c r="D7311" t="str">
        <f>A7303</f>
        <v>TI</v>
      </c>
      <c r="E7311">
        <v>2018</v>
      </c>
    </row>
    <row r="7312" spans="1:5" x14ac:dyDescent="0.3">
      <c r="A7312">
        <v>732</v>
      </c>
      <c r="B7312" t="s">
        <v>0</v>
      </c>
      <c r="C7312" t="str">
        <f>A7314</f>
        <v>Surses</v>
      </c>
      <c r="D7312" t="str">
        <f>A7313</f>
        <v>GR</v>
      </c>
      <c r="E7312">
        <v>2018</v>
      </c>
    </row>
    <row r="7313" spans="1:5" x14ac:dyDescent="0.3">
      <c r="A7313" t="s">
        <v>138</v>
      </c>
      <c r="B7313" t="s">
        <v>1</v>
      </c>
      <c r="C7313" t="str">
        <f>A7314</f>
        <v>Surses</v>
      </c>
      <c r="D7313" t="str">
        <f>A7313</f>
        <v>GR</v>
      </c>
      <c r="E7313">
        <v>2018</v>
      </c>
    </row>
    <row r="7314" spans="1:5" x14ac:dyDescent="0.3">
      <c r="A7314" t="s">
        <v>765</v>
      </c>
      <c r="B7314" t="s">
        <v>2</v>
      </c>
      <c r="C7314" t="str">
        <f>A7314</f>
        <v>Surses</v>
      </c>
      <c r="D7314" t="str">
        <f>A7313</f>
        <v>GR</v>
      </c>
      <c r="E7314">
        <v>2018</v>
      </c>
    </row>
    <row r="7315" spans="1:5" x14ac:dyDescent="0.3">
      <c r="A7315">
        <v>855</v>
      </c>
      <c r="B7315" t="s">
        <v>965</v>
      </c>
      <c r="C7315" t="str">
        <f>A7314</f>
        <v>Surses</v>
      </c>
      <c r="D7315" t="str">
        <f>A7313</f>
        <v>GR</v>
      </c>
      <c r="E7315">
        <v>2018</v>
      </c>
    </row>
    <row r="7316" spans="1:5" x14ac:dyDescent="0.3">
      <c r="A7316">
        <v>522</v>
      </c>
      <c r="B7316" t="s">
        <v>3</v>
      </c>
      <c r="C7316" t="str">
        <f>A7314</f>
        <v>Surses</v>
      </c>
      <c r="D7316" t="str">
        <f>A7313</f>
        <v>GR</v>
      </c>
      <c r="E7316">
        <v>2018</v>
      </c>
    </row>
    <row r="7317" spans="1:5" x14ac:dyDescent="0.3">
      <c r="A7317">
        <v>759</v>
      </c>
      <c r="B7317" t="s">
        <v>4</v>
      </c>
      <c r="C7317" t="str">
        <f>A7314</f>
        <v>Surses</v>
      </c>
      <c r="D7317" t="str">
        <f>A7313</f>
        <v>GR</v>
      </c>
      <c r="E7317">
        <v>2018</v>
      </c>
    </row>
    <row r="7318" spans="1:5" x14ac:dyDescent="0.3">
      <c r="A7318">
        <v>412</v>
      </c>
      <c r="B7318" t="s">
        <v>5</v>
      </c>
      <c r="C7318" t="str">
        <f>A7314</f>
        <v>Surses</v>
      </c>
      <c r="D7318" t="str">
        <f>A7313</f>
        <v>GR</v>
      </c>
      <c r="E7318">
        <v>2018</v>
      </c>
    </row>
    <row r="7319" spans="1:5" x14ac:dyDescent="0.3">
      <c r="A7319">
        <v>917</v>
      </c>
      <c r="B7319" t="s">
        <v>6</v>
      </c>
      <c r="C7319" t="str">
        <f>A7314</f>
        <v>Surses</v>
      </c>
      <c r="D7319" t="str">
        <f>A7313</f>
        <v>GR</v>
      </c>
      <c r="E7319">
        <v>2018</v>
      </c>
    </row>
    <row r="7320" spans="1:5" x14ac:dyDescent="0.3">
      <c r="A7320">
        <v>7</v>
      </c>
      <c r="B7320" t="s">
        <v>7</v>
      </c>
      <c r="C7320" t="str">
        <f>A7314</f>
        <v>Surses</v>
      </c>
      <c r="D7320" t="str">
        <f>A7313</f>
        <v>GR</v>
      </c>
      <c r="E7320">
        <v>2018</v>
      </c>
    </row>
    <row r="7321" spans="1:5" x14ac:dyDescent="0.3">
      <c r="A7321">
        <v>519</v>
      </c>
      <c r="B7321" t="s">
        <v>8</v>
      </c>
      <c r="C7321" t="str">
        <f>A7314</f>
        <v>Surses</v>
      </c>
      <c r="D7321" t="str">
        <f>A7313</f>
        <v>GR</v>
      </c>
      <c r="E7321">
        <v>2018</v>
      </c>
    </row>
    <row r="7322" spans="1:5" x14ac:dyDescent="0.3">
      <c r="A7322">
        <v>733</v>
      </c>
      <c r="B7322" t="s">
        <v>0</v>
      </c>
      <c r="C7322" t="str">
        <f>A7324</f>
        <v>Aarburg</v>
      </c>
      <c r="D7322" t="str">
        <f>A7323</f>
        <v>AG</v>
      </c>
      <c r="E7322">
        <v>2018</v>
      </c>
    </row>
    <row r="7323" spans="1:5" x14ac:dyDescent="0.3">
      <c r="A7323" t="s">
        <v>23</v>
      </c>
      <c r="B7323" t="s">
        <v>1</v>
      </c>
      <c r="C7323" t="str">
        <f>A7324</f>
        <v>Aarburg</v>
      </c>
      <c r="D7323" t="str">
        <f>A7323</f>
        <v>AG</v>
      </c>
      <c r="E7323">
        <v>2018</v>
      </c>
    </row>
    <row r="7324" spans="1:5" x14ac:dyDescent="0.3">
      <c r="A7324" t="s">
        <v>766</v>
      </c>
      <c r="B7324" t="s">
        <v>2</v>
      </c>
      <c r="C7324" t="str">
        <f>A7324</f>
        <v>Aarburg</v>
      </c>
      <c r="D7324" t="str">
        <f>A7323</f>
        <v>AG</v>
      </c>
      <c r="E7324">
        <v>2018</v>
      </c>
    </row>
    <row r="7325" spans="1:5" x14ac:dyDescent="0.3">
      <c r="A7325">
        <v>838</v>
      </c>
      <c r="B7325" t="s">
        <v>965</v>
      </c>
      <c r="C7325" t="str">
        <f>A7324</f>
        <v>Aarburg</v>
      </c>
      <c r="D7325" t="str">
        <f>A7323</f>
        <v>AG</v>
      </c>
      <c r="E7325">
        <v>2018</v>
      </c>
    </row>
    <row r="7326" spans="1:5" x14ac:dyDescent="0.3">
      <c r="A7326">
        <v>710</v>
      </c>
      <c r="B7326" t="s">
        <v>3</v>
      </c>
      <c r="C7326" t="str">
        <f>A7324</f>
        <v>Aarburg</v>
      </c>
      <c r="D7326" t="str">
        <f>A7323</f>
        <v>AG</v>
      </c>
      <c r="E7326">
        <v>2018</v>
      </c>
    </row>
    <row r="7327" spans="1:5" x14ac:dyDescent="0.3">
      <c r="A7327">
        <v>767</v>
      </c>
      <c r="B7327" t="s">
        <v>4</v>
      </c>
      <c r="C7327" t="str">
        <f>A7324</f>
        <v>Aarburg</v>
      </c>
      <c r="D7327" t="str">
        <f>A7323</f>
        <v>AG</v>
      </c>
      <c r="E7327">
        <v>2018</v>
      </c>
    </row>
    <row r="7328" spans="1:5" x14ac:dyDescent="0.3">
      <c r="A7328">
        <v>485</v>
      </c>
      <c r="B7328" t="s">
        <v>5</v>
      </c>
      <c r="C7328" t="str">
        <f>A7324</f>
        <v>Aarburg</v>
      </c>
      <c r="D7328" t="str">
        <f>A7323</f>
        <v>AG</v>
      </c>
      <c r="E7328">
        <v>2018</v>
      </c>
    </row>
    <row r="7329" spans="1:5" x14ac:dyDescent="0.3">
      <c r="A7329">
        <v>263</v>
      </c>
      <c r="B7329" t="s">
        <v>6</v>
      </c>
      <c r="C7329" t="str">
        <f>A7324</f>
        <v>Aarburg</v>
      </c>
      <c r="D7329" t="str">
        <f>A7323</f>
        <v>AG</v>
      </c>
      <c r="E7329">
        <v>2018</v>
      </c>
    </row>
    <row r="7330" spans="1:5" x14ac:dyDescent="0.3">
      <c r="A7330">
        <v>683</v>
      </c>
      <c r="B7330" t="s">
        <v>7</v>
      </c>
      <c r="C7330" t="str">
        <f>A7324</f>
        <v>Aarburg</v>
      </c>
      <c r="D7330" t="str">
        <f>A7323</f>
        <v>AG</v>
      </c>
      <c r="E7330">
        <v>2018</v>
      </c>
    </row>
    <row r="7331" spans="1:5" x14ac:dyDescent="0.3">
      <c r="A7331">
        <v>409</v>
      </c>
      <c r="B7331" t="s">
        <v>8</v>
      </c>
      <c r="C7331" t="str">
        <f>A7324</f>
        <v>Aarburg</v>
      </c>
      <c r="D7331" t="str">
        <f>A7323</f>
        <v>AG</v>
      </c>
      <c r="E7331">
        <v>2018</v>
      </c>
    </row>
    <row r="7332" spans="1:5" x14ac:dyDescent="0.3">
      <c r="A7332">
        <v>734</v>
      </c>
      <c r="B7332" t="s">
        <v>0</v>
      </c>
      <c r="C7332" t="str">
        <f>A7334</f>
        <v>Kirchberg (BE)</v>
      </c>
      <c r="D7332" t="str">
        <f>A7333</f>
        <v>BE</v>
      </c>
      <c r="E7332">
        <v>2018</v>
      </c>
    </row>
    <row r="7333" spans="1:5" x14ac:dyDescent="0.3">
      <c r="A7333" t="s">
        <v>170</v>
      </c>
      <c r="B7333" t="s">
        <v>1</v>
      </c>
      <c r="C7333" t="str">
        <f>A7334</f>
        <v>Kirchberg (BE)</v>
      </c>
      <c r="D7333" t="str">
        <f>A7333</f>
        <v>BE</v>
      </c>
      <c r="E7333">
        <v>2018</v>
      </c>
    </row>
    <row r="7334" spans="1:5" x14ac:dyDescent="0.3">
      <c r="A7334" t="s">
        <v>767</v>
      </c>
      <c r="B7334" t="s">
        <v>2</v>
      </c>
      <c r="C7334" t="str">
        <f>A7334</f>
        <v>Kirchberg (BE)</v>
      </c>
      <c r="D7334" t="str">
        <f>A7333</f>
        <v>BE</v>
      </c>
      <c r="E7334">
        <v>2018</v>
      </c>
    </row>
    <row r="7335" spans="1:5" x14ac:dyDescent="0.3">
      <c r="A7335">
        <v>852</v>
      </c>
      <c r="B7335" t="s">
        <v>965</v>
      </c>
      <c r="C7335" t="str">
        <f>A7334</f>
        <v>Kirchberg (BE)</v>
      </c>
      <c r="D7335" t="str">
        <f>A7333</f>
        <v>BE</v>
      </c>
      <c r="E7335">
        <v>2018</v>
      </c>
    </row>
    <row r="7336" spans="1:5" x14ac:dyDescent="0.3">
      <c r="A7336">
        <v>838</v>
      </c>
      <c r="B7336" t="s">
        <v>3</v>
      </c>
      <c r="C7336" t="str">
        <f>A7334</f>
        <v>Kirchberg (BE)</v>
      </c>
      <c r="D7336" t="str">
        <f>A7333</f>
        <v>BE</v>
      </c>
      <c r="E7336">
        <v>2018</v>
      </c>
    </row>
    <row r="7337" spans="1:5" x14ac:dyDescent="0.3">
      <c r="A7337">
        <v>659</v>
      </c>
      <c r="B7337" t="s">
        <v>4</v>
      </c>
      <c r="C7337" t="str">
        <f>A7334</f>
        <v>Kirchberg (BE)</v>
      </c>
      <c r="D7337" t="str">
        <f>A7333</f>
        <v>BE</v>
      </c>
      <c r="E7337">
        <v>2018</v>
      </c>
    </row>
    <row r="7338" spans="1:5" x14ac:dyDescent="0.3">
      <c r="A7338">
        <v>740</v>
      </c>
      <c r="B7338" t="s">
        <v>5</v>
      </c>
      <c r="C7338" t="str">
        <f>A7334</f>
        <v>Kirchberg (BE)</v>
      </c>
      <c r="D7338" t="str">
        <f>A7333</f>
        <v>BE</v>
      </c>
      <c r="E7338">
        <v>2018</v>
      </c>
    </row>
    <row r="7339" spans="1:5" x14ac:dyDescent="0.3">
      <c r="A7339">
        <v>235</v>
      </c>
      <c r="B7339" t="s">
        <v>6</v>
      </c>
      <c r="C7339" t="str">
        <f>A7334</f>
        <v>Kirchberg (BE)</v>
      </c>
      <c r="D7339" t="str">
        <f>A7333</f>
        <v>BE</v>
      </c>
      <c r="E7339">
        <v>2018</v>
      </c>
    </row>
    <row r="7340" spans="1:5" x14ac:dyDescent="0.3">
      <c r="A7340">
        <v>885</v>
      </c>
      <c r="B7340" t="s">
        <v>7</v>
      </c>
      <c r="C7340" t="str">
        <f>A7334</f>
        <v>Kirchberg (BE)</v>
      </c>
      <c r="D7340" t="str">
        <f>A7333</f>
        <v>BE</v>
      </c>
      <c r="E7340">
        <v>2018</v>
      </c>
    </row>
    <row r="7341" spans="1:5" x14ac:dyDescent="0.3">
      <c r="A7341">
        <v>273</v>
      </c>
      <c r="B7341" t="s">
        <v>8</v>
      </c>
      <c r="C7341" t="str">
        <f>A7334</f>
        <v>Kirchberg (BE)</v>
      </c>
      <c r="D7341" t="str">
        <f>A7333</f>
        <v>BE</v>
      </c>
      <c r="E7341">
        <v>2018</v>
      </c>
    </row>
    <row r="7342" spans="1:5" x14ac:dyDescent="0.3">
      <c r="A7342">
        <v>735</v>
      </c>
      <c r="B7342" t="s">
        <v>0</v>
      </c>
      <c r="C7342" t="str">
        <f>A7344</f>
        <v>Troistorrents</v>
      </c>
      <c r="D7342" t="str">
        <f>A7343</f>
        <v>VS</v>
      </c>
      <c r="E7342">
        <v>2018</v>
      </c>
    </row>
    <row r="7343" spans="1:5" x14ac:dyDescent="0.3">
      <c r="A7343" t="s">
        <v>408</v>
      </c>
      <c r="B7343" t="s">
        <v>1</v>
      </c>
      <c r="C7343" t="str">
        <f>A7344</f>
        <v>Troistorrents</v>
      </c>
      <c r="D7343" t="str">
        <f>A7343</f>
        <v>VS</v>
      </c>
      <c r="E7343">
        <v>2018</v>
      </c>
    </row>
    <row r="7344" spans="1:5" x14ac:dyDescent="0.3">
      <c r="A7344" t="s">
        <v>768</v>
      </c>
      <c r="B7344" t="s">
        <v>2</v>
      </c>
      <c r="C7344" t="str">
        <f>A7344</f>
        <v>Troistorrents</v>
      </c>
      <c r="D7344" t="str">
        <f>A7343</f>
        <v>VS</v>
      </c>
      <c r="E7344">
        <v>2018</v>
      </c>
    </row>
    <row r="7345" spans="1:5" x14ac:dyDescent="0.3">
      <c r="A7345">
        <v>312</v>
      </c>
      <c r="B7345" t="s">
        <v>965</v>
      </c>
      <c r="C7345" t="str">
        <f>A7344</f>
        <v>Troistorrents</v>
      </c>
      <c r="D7345" t="str">
        <f>A7343</f>
        <v>VS</v>
      </c>
      <c r="E7345">
        <v>2018</v>
      </c>
    </row>
    <row r="7346" spans="1:5" x14ac:dyDescent="0.3">
      <c r="A7346">
        <v>757</v>
      </c>
      <c r="B7346" t="s">
        <v>3</v>
      </c>
      <c r="C7346" t="str">
        <f>A7344</f>
        <v>Troistorrents</v>
      </c>
      <c r="D7346" t="str">
        <f>A7343</f>
        <v>VS</v>
      </c>
      <c r="E7346">
        <v>2018</v>
      </c>
    </row>
    <row r="7347" spans="1:5" x14ac:dyDescent="0.3">
      <c r="A7347">
        <v>302</v>
      </c>
      <c r="B7347" t="s">
        <v>4</v>
      </c>
      <c r="C7347" t="str">
        <f>A7344</f>
        <v>Troistorrents</v>
      </c>
      <c r="D7347" t="str">
        <f>A7343</f>
        <v>VS</v>
      </c>
      <c r="E7347">
        <v>2018</v>
      </c>
    </row>
    <row r="7348" spans="1:5" x14ac:dyDescent="0.3">
      <c r="A7348">
        <v>516</v>
      </c>
      <c r="B7348" t="s">
        <v>5</v>
      </c>
      <c r="C7348" t="str">
        <f>A7344</f>
        <v>Troistorrents</v>
      </c>
      <c r="D7348" t="str">
        <f>A7343</f>
        <v>VS</v>
      </c>
      <c r="E7348">
        <v>2018</v>
      </c>
    </row>
    <row r="7349" spans="1:5" x14ac:dyDescent="0.3">
      <c r="A7349">
        <v>710</v>
      </c>
      <c r="B7349" t="s">
        <v>6</v>
      </c>
      <c r="C7349" t="str">
        <f>A7344</f>
        <v>Troistorrents</v>
      </c>
      <c r="D7349" t="str">
        <f>A7343</f>
        <v>VS</v>
      </c>
      <c r="E7349">
        <v>2018</v>
      </c>
    </row>
    <row r="7350" spans="1:5" x14ac:dyDescent="0.3">
      <c r="A7350">
        <v>891</v>
      </c>
      <c r="B7350" t="s">
        <v>7</v>
      </c>
      <c r="C7350" t="str">
        <f>A7344</f>
        <v>Troistorrents</v>
      </c>
      <c r="D7350" t="str">
        <f>A7343</f>
        <v>VS</v>
      </c>
      <c r="E7350">
        <v>2018</v>
      </c>
    </row>
    <row r="7351" spans="1:5" x14ac:dyDescent="0.3">
      <c r="A7351">
        <v>688</v>
      </c>
      <c r="B7351" t="s">
        <v>8</v>
      </c>
      <c r="C7351" t="str">
        <f>A7344</f>
        <v>Troistorrents</v>
      </c>
      <c r="D7351" t="str">
        <f>A7343</f>
        <v>VS</v>
      </c>
      <c r="E7351">
        <v>2018</v>
      </c>
    </row>
    <row r="7352" spans="1:5" x14ac:dyDescent="0.3">
      <c r="A7352">
        <v>736</v>
      </c>
      <c r="B7352" t="s">
        <v>0</v>
      </c>
      <c r="C7352" t="str">
        <f>A7354</f>
        <v>Glarus Nord</v>
      </c>
      <c r="D7352" t="str">
        <f>A7353</f>
        <v>GL</v>
      </c>
      <c r="E7352">
        <v>2018</v>
      </c>
    </row>
    <row r="7353" spans="1:5" x14ac:dyDescent="0.3">
      <c r="A7353" t="s">
        <v>717</v>
      </c>
      <c r="B7353" t="s">
        <v>1</v>
      </c>
      <c r="C7353" t="str">
        <f>A7354</f>
        <v>Glarus Nord</v>
      </c>
      <c r="D7353" t="str">
        <f>A7353</f>
        <v>GL</v>
      </c>
      <c r="E7353">
        <v>2018</v>
      </c>
    </row>
    <row r="7354" spans="1:5" x14ac:dyDescent="0.3">
      <c r="A7354" t="s">
        <v>769</v>
      </c>
      <c r="B7354" t="s">
        <v>2</v>
      </c>
      <c r="C7354" t="str">
        <f>A7354</f>
        <v>Glarus Nord</v>
      </c>
      <c r="D7354" t="str">
        <f>A7353</f>
        <v>GL</v>
      </c>
      <c r="E7354">
        <v>2018</v>
      </c>
    </row>
    <row r="7355" spans="1:5" x14ac:dyDescent="0.3">
      <c r="A7355">
        <v>400</v>
      </c>
      <c r="B7355" t="s">
        <v>965</v>
      </c>
      <c r="C7355" t="str">
        <f>A7354</f>
        <v>Glarus Nord</v>
      </c>
      <c r="D7355" t="str">
        <f>A7353</f>
        <v>GL</v>
      </c>
      <c r="E7355">
        <v>2018</v>
      </c>
    </row>
    <row r="7356" spans="1:5" x14ac:dyDescent="0.3">
      <c r="A7356">
        <v>801</v>
      </c>
      <c r="B7356" t="s">
        <v>3</v>
      </c>
      <c r="C7356" t="str">
        <f>A7354</f>
        <v>Glarus Nord</v>
      </c>
      <c r="D7356" t="str">
        <f>A7353</f>
        <v>GL</v>
      </c>
      <c r="E7356">
        <v>2018</v>
      </c>
    </row>
    <row r="7357" spans="1:5" x14ac:dyDescent="0.3">
      <c r="A7357">
        <v>567</v>
      </c>
      <c r="B7357" t="s">
        <v>4</v>
      </c>
      <c r="C7357" t="str">
        <f>A7354</f>
        <v>Glarus Nord</v>
      </c>
      <c r="D7357" t="str">
        <f>A7353</f>
        <v>GL</v>
      </c>
      <c r="E7357">
        <v>2018</v>
      </c>
    </row>
    <row r="7358" spans="1:5" x14ac:dyDescent="0.3">
      <c r="A7358">
        <v>391</v>
      </c>
      <c r="B7358" t="s">
        <v>5</v>
      </c>
      <c r="C7358" t="str">
        <f>A7354</f>
        <v>Glarus Nord</v>
      </c>
      <c r="D7358" t="str">
        <f>A7353</f>
        <v>GL</v>
      </c>
      <c r="E7358">
        <v>2018</v>
      </c>
    </row>
    <row r="7359" spans="1:5" x14ac:dyDescent="0.3">
      <c r="A7359">
        <v>803</v>
      </c>
      <c r="B7359" t="s">
        <v>6</v>
      </c>
      <c r="C7359" t="str">
        <f>A7354</f>
        <v>Glarus Nord</v>
      </c>
      <c r="D7359" t="str">
        <f>A7353</f>
        <v>GL</v>
      </c>
      <c r="E7359">
        <v>2018</v>
      </c>
    </row>
    <row r="7360" spans="1:5" x14ac:dyDescent="0.3">
      <c r="A7360">
        <v>361</v>
      </c>
      <c r="B7360" t="s">
        <v>7</v>
      </c>
      <c r="C7360" t="str">
        <f>A7354</f>
        <v>Glarus Nord</v>
      </c>
      <c r="D7360" t="str">
        <f>A7353</f>
        <v>GL</v>
      </c>
      <c r="E7360">
        <v>2018</v>
      </c>
    </row>
    <row r="7361" spans="1:5" x14ac:dyDescent="0.3">
      <c r="A7361">
        <v>406</v>
      </c>
      <c r="B7361" t="s">
        <v>8</v>
      </c>
      <c r="C7361" t="str">
        <f>A7354</f>
        <v>Glarus Nord</v>
      </c>
      <c r="D7361" t="str">
        <f>A7353</f>
        <v>GL</v>
      </c>
      <c r="E7361">
        <v>2018</v>
      </c>
    </row>
    <row r="7362" spans="1:5" x14ac:dyDescent="0.3">
      <c r="A7362">
        <v>737</v>
      </c>
      <c r="B7362" t="s">
        <v>0</v>
      </c>
      <c r="C7362" t="str">
        <f>A7364</f>
        <v>Wilderswil</v>
      </c>
      <c r="D7362" t="str">
        <f>A7363</f>
        <v>BE</v>
      </c>
      <c r="E7362">
        <v>2018</v>
      </c>
    </row>
    <row r="7363" spans="1:5" x14ac:dyDescent="0.3">
      <c r="A7363" t="s">
        <v>170</v>
      </c>
      <c r="B7363" t="s">
        <v>1</v>
      </c>
      <c r="C7363" t="str">
        <f>A7364</f>
        <v>Wilderswil</v>
      </c>
      <c r="D7363" t="str">
        <f>A7363</f>
        <v>BE</v>
      </c>
      <c r="E7363">
        <v>2018</v>
      </c>
    </row>
    <row r="7364" spans="1:5" x14ac:dyDescent="0.3">
      <c r="A7364" t="s">
        <v>770</v>
      </c>
      <c r="B7364" t="s">
        <v>2</v>
      </c>
      <c r="C7364" t="str">
        <f>A7364</f>
        <v>Wilderswil</v>
      </c>
      <c r="D7364" t="str">
        <f>A7363</f>
        <v>BE</v>
      </c>
      <c r="E7364">
        <v>2018</v>
      </c>
    </row>
    <row r="7365" spans="1:5" x14ac:dyDescent="0.3">
      <c r="A7365">
        <v>171</v>
      </c>
      <c r="B7365" t="s">
        <v>965</v>
      </c>
      <c r="C7365" t="str">
        <f>A7364</f>
        <v>Wilderswil</v>
      </c>
      <c r="D7365" t="str">
        <f>A7363</f>
        <v>BE</v>
      </c>
      <c r="E7365">
        <v>2018</v>
      </c>
    </row>
    <row r="7366" spans="1:5" x14ac:dyDescent="0.3">
      <c r="A7366">
        <v>629</v>
      </c>
      <c r="B7366" t="s">
        <v>3</v>
      </c>
      <c r="C7366" t="str">
        <f>A7364</f>
        <v>Wilderswil</v>
      </c>
      <c r="D7366" t="str">
        <f>A7363</f>
        <v>BE</v>
      </c>
      <c r="E7366">
        <v>2018</v>
      </c>
    </row>
    <row r="7367" spans="1:5" x14ac:dyDescent="0.3">
      <c r="A7367">
        <v>806</v>
      </c>
      <c r="B7367" t="s">
        <v>4</v>
      </c>
      <c r="C7367" t="str">
        <f>A7364</f>
        <v>Wilderswil</v>
      </c>
      <c r="D7367" t="str">
        <f>A7363</f>
        <v>BE</v>
      </c>
      <c r="E7367">
        <v>2018</v>
      </c>
    </row>
    <row r="7368" spans="1:5" x14ac:dyDescent="0.3">
      <c r="A7368">
        <v>836</v>
      </c>
      <c r="B7368" t="s">
        <v>5</v>
      </c>
      <c r="C7368" t="str">
        <f>A7364</f>
        <v>Wilderswil</v>
      </c>
      <c r="D7368" t="str">
        <f>A7363</f>
        <v>BE</v>
      </c>
      <c r="E7368">
        <v>2018</v>
      </c>
    </row>
    <row r="7369" spans="1:5" x14ac:dyDescent="0.3">
      <c r="A7369">
        <v>369</v>
      </c>
      <c r="B7369" t="s">
        <v>6</v>
      </c>
      <c r="C7369" t="str">
        <f>A7364</f>
        <v>Wilderswil</v>
      </c>
      <c r="D7369" t="str">
        <f>A7363</f>
        <v>BE</v>
      </c>
      <c r="E7369">
        <v>2018</v>
      </c>
    </row>
    <row r="7370" spans="1:5" x14ac:dyDescent="0.3">
      <c r="A7370">
        <v>397</v>
      </c>
      <c r="B7370" t="s">
        <v>7</v>
      </c>
      <c r="C7370" t="str">
        <f>A7364</f>
        <v>Wilderswil</v>
      </c>
      <c r="D7370" t="str">
        <f>A7363</f>
        <v>BE</v>
      </c>
      <c r="E7370">
        <v>2018</v>
      </c>
    </row>
    <row r="7371" spans="1:5" x14ac:dyDescent="0.3">
      <c r="A7371">
        <v>509</v>
      </c>
      <c r="B7371" t="s">
        <v>8</v>
      </c>
      <c r="C7371" t="str">
        <f>A7364</f>
        <v>Wilderswil</v>
      </c>
      <c r="D7371" t="str">
        <f>A7363</f>
        <v>BE</v>
      </c>
      <c r="E7371">
        <v>2018</v>
      </c>
    </row>
    <row r="7372" spans="1:5" x14ac:dyDescent="0.3">
      <c r="A7372">
        <v>738</v>
      </c>
      <c r="B7372" t="s">
        <v>0</v>
      </c>
      <c r="C7372" t="str">
        <f>A7374</f>
        <v>Aarwangen</v>
      </c>
      <c r="D7372" t="str">
        <f>A7373</f>
        <v>BE</v>
      </c>
      <c r="E7372">
        <v>2018</v>
      </c>
    </row>
    <row r="7373" spans="1:5" x14ac:dyDescent="0.3">
      <c r="A7373" t="s">
        <v>170</v>
      </c>
      <c r="B7373" t="s">
        <v>1</v>
      </c>
      <c r="C7373" t="str">
        <f>A7374</f>
        <v>Aarwangen</v>
      </c>
      <c r="D7373" t="str">
        <f>A7373</f>
        <v>BE</v>
      </c>
      <c r="E7373">
        <v>2018</v>
      </c>
    </row>
    <row r="7374" spans="1:5" x14ac:dyDescent="0.3">
      <c r="A7374" t="s">
        <v>771</v>
      </c>
      <c r="B7374" t="s">
        <v>2</v>
      </c>
      <c r="C7374" t="str">
        <f>A7374</f>
        <v>Aarwangen</v>
      </c>
      <c r="D7374" t="str">
        <f>A7373</f>
        <v>BE</v>
      </c>
      <c r="E7374">
        <v>2018</v>
      </c>
    </row>
    <row r="7375" spans="1:5" x14ac:dyDescent="0.3">
      <c r="A7375">
        <v>792</v>
      </c>
      <c r="B7375" t="s">
        <v>965</v>
      </c>
      <c r="C7375" t="str">
        <f>A7374</f>
        <v>Aarwangen</v>
      </c>
      <c r="D7375" t="str">
        <f>A7373</f>
        <v>BE</v>
      </c>
      <c r="E7375">
        <v>2018</v>
      </c>
    </row>
    <row r="7376" spans="1:5" x14ac:dyDescent="0.3">
      <c r="A7376">
        <v>802</v>
      </c>
      <c r="B7376" t="s">
        <v>3</v>
      </c>
      <c r="C7376" t="str">
        <f>A7374</f>
        <v>Aarwangen</v>
      </c>
      <c r="D7376" t="str">
        <f>A7373</f>
        <v>BE</v>
      </c>
      <c r="E7376">
        <v>2018</v>
      </c>
    </row>
    <row r="7377" spans="1:5" x14ac:dyDescent="0.3">
      <c r="A7377">
        <v>581</v>
      </c>
      <c r="B7377" t="s">
        <v>4</v>
      </c>
      <c r="C7377" t="str">
        <f>A7374</f>
        <v>Aarwangen</v>
      </c>
      <c r="D7377" t="str">
        <f>A7373</f>
        <v>BE</v>
      </c>
      <c r="E7377">
        <v>2018</v>
      </c>
    </row>
    <row r="7378" spans="1:5" x14ac:dyDescent="0.3">
      <c r="A7378">
        <v>776</v>
      </c>
      <c r="B7378" t="s">
        <v>5</v>
      </c>
      <c r="C7378" t="str">
        <f>A7374</f>
        <v>Aarwangen</v>
      </c>
      <c r="D7378" t="str">
        <f>A7373</f>
        <v>BE</v>
      </c>
      <c r="E7378">
        <v>2018</v>
      </c>
    </row>
    <row r="7379" spans="1:5" x14ac:dyDescent="0.3">
      <c r="A7379">
        <v>355</v>
      </c>
      <c r="B7379" t="s">
        <v>6</v>
      </c>
      <c r="C7379" t="str">
        <f>A7374</f>
        <v>Aarwangen</v>
      </c>
      <c r="D7379" t="str">
        <f>A7373</f>
        <v>BE</v>
      </c>
      <c r="E7379">
        <v>2018</v>
      </c>
    </row>
    <row r="7380" spans="1:5" x14ac:dyDescent="0.3">
      <c r="A7380">
        <v>719</v>
      </c>
      <c r="B7380" t="s">
        <v>7</v>
      </c>
      <c r="C7380" t="str">
        <f>A7374</f>
        <v>Aarwangen</v>
      </c>
      <c r="D7380" t="str">
        <f>A7373</f>
        <v>BE</v>
      </c>
      <c r="E7380">
        <v>2018</v>
      </c>
    </row>
    <row r="7381" spans="1:5" x14ac:dyDescent="0.3">
      <c r="A7381">
        <v>331</v>
      </c>
      <c r="B7381" t="s">
        <v>8</v>
      </c>
      <c r="C7381" t="str">
        <f>A7374</f>
        <v>Aarwangen</v>
      </c>
      <c r="D7381" t="str">
        <f>A7373</f>
        <v>BE</v>
      </c>
      <c r="E7381">
        <v>2018</v>
      </c>
    </row>
    <row r="7382" spans="1:5" x14ac:dyDescent="0.3">
      <c r="A7382">
        <v>739</v>
      </c>
      <c r="B7382" t="s">
        <v>0</v>
      </c>
      <c r="C7382" t="str">
        <f>A7384</f>
        <v>St. Antoni</v>
      </c>
      <c r="D7382" t="str">
        <f>A7383</f>
        <v>FR</v>
      </c>
      <c r="E7382">
        <v>2018</v>
      </c>
    </row>
    <row r="7383" spans="1:5" x14ac:dyDescent="0.3">
      <c r="A7383" t="s">
        <v>209</v>
      </c>
      <c r="B7383" t="s">
        <v>1</v>
      </c>
      <c r="C7383" t="str">
        <f>A7384</f>
        <v>St. Antoni</v>
      </c>
      <c r="D7383" t="str">
        <f>A7383</f>
        <v>FR</v>
      </c>
      <c r="E7383">
        <v>2018</v>
      </c>
    </row>
    <row r="7384" spans="1:5" x14ac:dyDescent="0.3">
      <c r="A7384" t="s">
        <v>772</v>
      </c>
      <c r="B7384" t="s">
        <v>2</v>
      </c>
      <c r="C7384" t="str">
        <f>A7384</f>
        <v>St. Antoni</v>
      </c>
      <c r="D7384" t="str">
        <f>A7383</f>
        <v>FR</v>
      </c>
      <c r="E7384">
        <v>2018</v>
      </c>
    </row>
    <row r="7385" spans="1:5" x14ac:dyDescent="0.3">
      <c r="A7385">
        <v>668</v>
      </c>
      <c r="B7385" t="s">
        <v>965</v>
      </c>
      <c r="C7385" t="str">
        <f>A7384</f>
        <v>St. Antoni</v>
      </c>
      <c r="D7385" t="str">
        <f>A7383</f>
        <v>FR</v>
      </c>
      <c r="E7385">
        <v>2018</v>
      </c>
    </row>
    <row r="7386" spans="1:5" x14ac:dyDescent="0.3">
      <c r="A7386">
        <v>732</v>
      </c>
      <c r="B7386" t="s">
        <v>3</v>
      </c>
      <c r="C7386" t="str">
        <f>A7384</f>
        <v>St. Antoni</v>
      </c>
      <c r="D7386" t="str">
        <f>A7383</f>
        <v>FR</v>
      </c>
      <c r="E7386">
        <v>2018</v>
      </c>
    </row>
    <row r="7387" spans="1:5" x14ac:dyDescent="0.3">
      <c r="A7387">
        <v>563</v>
      </c>
      <c r="B7387" t="s">
        <v>4</v>
      </c>
      <c r="C7387" t="str">
        <f>A7384</f>
        <v>St. Antoni</v>
      </c>
      <c r="D7387" t="str">
        <f>A7383</f>
        <v>FR</v>
      </c>
      <c r="E7387">
        <v>2018</v>
      </c>
    </row>
    <row r="7388" spans="1:5" x14ac:dyDescent="0.3">
      <c r="A7388">
        <v>755</v>
      </c>
      <c r="B7388" t="s">
        <v>5</v>
      </c>
      <c r="C7388" t="str">
        <f>A7384</f>
        <v>St. Antoni</v>
      </c>
      <c r="D7388" t="str">
        <f>A7383</f>
        <v>FR</v>
      </c>
      <c r="E7388">
        <v>2018</v>
      </c>
    </row>
    <row r="7389" spans="1:5" x14ac:dyDescent="0.3">
      <c r="A7389">
        <v>631</v>
      </c>
      <c r="B7389" t="s">
        <v>6</v>
      </c>
      <c r="C7389" t="str">
        <f>A7384</f>
        <v>St. Antoni</v>
      </c>
      <c r="D7389" t="str">
        <f>A7383</f>
        <v>FR</v>
      </c>
      <c r="E7389">
        <v>2018</v>
      </c>
    </row>
    <row r="7390" spans="1:5" x14ac:dyDescent="0.3">
      <c r="A7390">
        <v>306</v>
      </c>
      <c r="B7390" t="s">
        <v>7</v>
      </c>
      <c r="C7390" t="str">
        <f>A7384</f>
        <v>St. Antoni</v>
      </c>
      <c r="D7390" t="str">
        <f>A7383</f>
        <v>FR</v>
      </c>
      <c r="E7390">
        <v>2018</v>
      </c>
    </row>
    <row r="7391" spans="1:5" x14ac:dyDescent="0.3">
      <c r="A7391">
        <v>251</v>
      </c>
      <c r="B7391" t="s">
        <v>8</v>
      </c>
      <c r="C7391" t="str">
        <f>A7384</f>
        <v>St. Antoni</v>
      </c>
      <c r="D7391" t="str">
        <f>A7383</f>
        <v>FR</v>
      </c>
      <c r="E7391">
        <v>2018</v>
      </c>
    </row>
    <row r="7392" spans="1:5" x14ac:dyDescent="0.3">
      <c r="A7392">
        <v>740</v>
      </c>
      <c r="B7392" t="s">
        <v>0</v>
      </c>
      <c r="C7392" t="str">
        <f>A7394</f>
        <v>Schinznach</v>
      </c>
      <c r="D7392" t="str">
        <f>A7393</f>
        <v>AG</v>
      </c>
      <c r="E7392">
        <v>2018</v>
      </c>
    </row>
    <row r="7393" spans="1:5" x14ac:dyDescent="0.3">
      <c r="A7393" t="s">
        <v>23</v>
      </c>
      <c r="B7393" t="s">
        <v>1</v>
      </c>
      <c r="C7393" t="str">
        <f>A7394</f>
        <v>Schinznach</v>
      </c>
      <c r="D7393" t="str">
        <f>A7393</f>
        <v>AG</v>
      </c>
      <c r="E7393">
        <v>2018</v>
      </c>
    </row>
    <row r="7394" spans="1:5" x14ac:dyDescent="0.3">
      <c r="A7394" t="s">
        <v>773</v>
      </c>
      <c r="B7394" t="s">
        <v>2</v>
      </c>
      <c r="C7394" t="str">
        <f>A7394</f>
        <v>Schinznach</v>
      </c>
      <c r="D7394" t="str">
        <f>A7393</f>
        <v>AG</v>
      </c>
      <c r="E7394">
        <v>2018</v>
      </c>
    </row>
    <row r="7395" spans="1:5" x14ac:dyDescent="0.3">
      <c r="A7395">
        <v>835</v>
      </c>
      <c r="B7395" t="s">
        <v>965</v>
      </c>
      <c r="C7395" t="str">
        <f>A7394</f>
        <v>Schinznach</v>
      </c>
      <c r="D7395" t="str">
        <f>A7393</f>
        <v>AG</v>
      </c>
      <c r="E7395">
        <v>2018</v>
      </c>
    </row>
    <row r="7396" spans="1:5" x14ac:dyDescent="0.3">
      <c r="A7396">
        <v>866</v>
      </c>
      <c r="B7396" t="s">
        <v>3</v>
      </c>
      <c r="C7396" t="str">
        <f>A7394</f>
        <v>Schinznach</v>
      </c>
      <c r="D7396" t="str">
        <f>A7393</f>
        <v>AG</v>
      </c>
      <c r="E7396">
        <v>2018</v>
      </c>
    </row>
    <row r="7397" spans="1:5" x14ac:dyDescent="0.3">
      <c r="A7397">
        <v>553</v>
      </c>
      <c r="B7397" t="s">
        <v>4</v>
      </c>
      <c r="C7397" t="str">
        <f>A7394</f>
        <v>Schinznach</v>
      </c>
      <c r="D7397" t="str">
        <f>A7393</f>
        <v>AG</v>
      </c>
      <c r="E7397">
        <v>2018</v>
      </c>
    </row>
    <row r="7398" spans="1:5" x14ac:dyDescent="0.3">
      <c r="A7398">
        <v>361</v>
      </c>
      <c r="B7398" t="s">
        <v>5</v>
      </c>
      <c r="C7398" t="str">
        <f>A7394</f>
        <v>Schinznach</v>
      </c>
      <c r="D7398" t="str">
        <f>A7393</f>
        <v>AG</v>
      </c>
      <c r="E7398">
        <v>2018</v>
      </c>
    </row>
    <row r="7399" spans="1:5" x14ac:dyDescent="0.3">
      <c r="A7399">
        <v>532</v>
      </c>
      <c r="B7399" t="s">
        <v>6</v>
      </c>
      <c r="C7399" t="str">
        <f>A7394</f>
        <v>Schinznach</v>
      </c>
      <c r="D7399" t="str">
        <f>A7393</f>
        <v>AG</v>
      </c>
      <c r="E7399">
        <v>2018</v>
      </c>
    </row>
    <row r="7400" spans="1:5" x14ac:dyDescent="0.3">
      <c r="A7400">
        <v>85</v>
      </c>
      <c r="B7400" t="s">
        <v>7</v>
      </c>
      <c r="C7400" t="str">
        <f>A7394</f>
        <v>Schinznach</v>
      </c>
      <c r="D7400" t="str">
        <f>A7393</f>
        <v>AG</v>
      </c>
      <c r="E7400">
        <v>2018</v>
      </c>
    </row>
    <row r="7401" spans="1:5" x14ac:dyDescent="0.3">
      <c r="A7401">
        <v>186</v>
      </c>
      <c r="B7401" t="s">
        <v>8</v>
      </c>
      <c r="C7401" t="str">
        <f>A7394</f>
        <v>Schinznach</v>
      </c>
      <c r="D7401" t="str">
        <f>A7393</f>
        <v>AG</v>
      </c>
      <c r="E7401">
        <v>2018</v>
      </c>
    </row>
    <row r="7402" spans="1:5" x14ac:dyDescent="0.3">
      <c r="A7402">
        <v>741</v>
      </c>
      <c r="B7402" t="s">
        <v>0</v>
      </c>
      <c r="C7402" t="str">
        <f>A7404</f>
        <v>Nebikon</v>
      </c>
      <c r="D7402" t="str">
        <f>A7403</f>
        <v>LU</v>
      </c>
      <c r="E7402">
        <v>2018</v>
      </c>
    </row>
    <row r="7403" spans="1:5" x14ac:dyDescent="0.3">
      <c r="A7403" t="s">
        <v>9</v>
      </c>
      <c r="B7403" t="s">
        <v>1</v>
      </c>
      <c r="C7403" t="str">
        <f>A7404</f>
        <v>Nebikon</v>
      </c>
      <c r="D7403" t="str">
        <f>A7403</f>
        <v>LU</v>
      </c>
      <c r="E7403">
        <v>2018</v>
      </c>
    </row>
    <row r="7404" spans="1:5" x14ac:dyDescent="0.3">
      <c r="A7404" t="s">
        <v>774</v>
      </c>
      <c r="B7404" t="s">
        <v>2</v>
      </c>
      <c r="C7404" t="str">
        <f>A7404</f>
        <v>Nebikon</v>
      </c>
      <c r="D7404" t="str">
        <f>A7403</f>
        <v>LU</v>
      </c>
      <c r="E7404">
        <v>2018</v>
      </c>
    </row>
    <row r="7405" spans="1:5" x14ac:dyDescent="0.3">
      <c r="A7405">
        <v>706</v>
      </c>
      <c r="B7405" t="s">
        <v>965</v>
      </c>
      <c r="C7405" t="str">
        <f>A7404</f>
        <v>Nebikon</v>
      </c>
      <c r="D7405" t="str">
        <f>A7403</f>
        <v>LU</v>
      </c>
      <c r="E7405">
        <v>2018</v>
      </c>
    </row>
    <row r="7406" spans="1:5" x14ac:dyDescent="0.3">
      <c r="A7406">
        <v>685</v>
      </c>
      <c r="B7406" t="s">
        <v>3</v>
      </c>
      <c r="C7406" t="str">
        <f>A7404</f>
        <v>Nebikon</v>
      </c>
      <c r="D7406" t="str">
        <f>A7403</f>
        <v>LU</v>
      </c>
      <c r="E7406">
        <v>2018</v>
      </c>
    </row>
    <row r="7407" spans="1:5" x14ac:dyDescent="0.3">
      <c r="A7407">
        <v>281</v>
      </c>
      <c r="B7407" t="s">
        <v>4</v>
      </c>
      <c r="C7407" t="str">
        <f>A7404</f>
        <v>Nebikon</v>
      </c>
      <c r="D7407" t="str">
        <f>A7403</f>
        <v>LU</v>
      </c>
      <c r="E7407">
        <v>2018</v>
      </c>
    </row>
    <row r="7408" spans="1:5" x14ac:dyDescent="0.3">
      <c r="A7408">
        <v>410</v>
      </c>
      <c r="B7408" t="s">
        <v>5</v>
      </c>
      <c r="C7408" t="str">
        <f>A7404</f>
        <v>Nebikon</v>
      </c>
      <c r="D7408" t="str">
        <f>A7403</f>
        <v>LU</v>
      </c>
      <c r="E7408">
        <v>2018</v>
      </c>
    </row>
    <row r="7409" spans="1:5" x14ac:dyDescent="0.3">
      <c r="A7409">
        <v>617</v>
      </c>
      <c r="B7409" t="s">
        <v>6</v>
      </c>
      <c r="C7409" t="str">
        <f>A7404</f>
        <v>Nebikon</v>
      </c>
      <c r="D7409" t="str">
        <f>A7403</f>
        <v>LU</v>
      </c>
      <c r="E7409">
        <v>2018</v>
      </c>
    </row>
    <row r="7410" spans="1:5" x14ac:dyDescent="0.3">
      <c r="A7410">
        <v>852</v>
      </c>
      <c r="B7410" t="s">
        <v>7</v>
      </c>
      <c r="C7410" t="str">
        <f>A7404</f>
        <v>Nebikon</v>
      </c>
      <c r="D7410" t="str">
        <f>A7403</f>
        <v>LU</v>
      </c>
      <c r="E7410">
        <v>2018</v>
      </c>
    </row>
    <row r="7411" spans="1:5" x14ac:dyDescent="0.3">
      <c r="A7411">
        <v>10</v>
      </c>
      <c r="B7411" t="s">
        <v>8</v>
      </c>
      <c r="C7411" t="str">
        <f>A7404</f>
        <v>Nebikon</v>
      </c>
      <c r="D7411" t="str">
        <f>A7403</f>
        <v>LU</v>
      </c>
      <c r="E7411">
        <v>2018</v>
      </c>
    </row>
    <row r="7412" spans="1:5" x14ac:dyDescent="0.3">
      <c r="A7412">
        <v>742</v>
      </c>
      <c r="B7412" t="s">
        <v>0</v>
      </c>
      <c r="C7412" t="str">
        <f>A7414</f>
        <v>Entlebuch</v>
      </c>
      <c r="D7412" t="str">
        <f>A7413</f>
        <v>LU</v>
      </c>
      <c r="E7412">
        <v>2018</v>
      </c>
    </row>
    <row r="7413" spans="1:5" x14ac:dyDescent="0.3">
      <c r="A7413" t="s">
        <v>9</v>
      </c>
      <c r="B7413" t="s">
        <v>1</v>
      </c>
      <c r="C7413" t="str">
        <f>A7414</f>
        <v>Entlebuch</v>
      </c>
      <c r="D7413" t="str">
        <f>A7413</f>
        <v>LU</v>
      </c>
      <c r="E7413">
        <v>2018</v>
      </c>
    </row>
    <row r="7414" spans="1:5" x14ac:dyDescent="0.3">
      <c r="A7414" t="s">
        <v>775</v>
      </c>
      <c r="B7414" t="s">
        <v>2</v>
      </c>
      <c r="C7414" t="str">
        <f>A7414</f>
        <v>Entlebuch</v>
      </c>
      <c r="D7414" t="str">
        <f>A7413</f>
        <v>LU</v>
      </c>
      <c r="E7414">
        <v>2018</v>
      </c>
    </row>
    <row r="7415" spans="1:5" x14ac:dyDescent="0.3">
      <c r="A7415">
        <v>544</v>
      </c>
      <c r="B7415" t="s">
        <v>965</v>
      </c>
      <c r="C7415" t="str">
        <f>A7414</f>
        <v>Entlebuch</v>
      </c>
      <c r="D7415" t="str">
        <f>A7413</f>
        <v>LU</v>
      </c>
      <c r="E7415">
        <v>2018</v>
      </c>
    </row>
    <row r="7416" spans="1:5" x14ac:dyDescent="0.3">
      <c r="A7416">
        <v>725</v>
      </c>
      <c r="B7416" t="s">
        <v>3</v>
      </c>
      <c r="C7416" t="str">
        <f>A7414</f>
        <v>Entlebuch</v>
      </c>
      <c r="D7416" t="str">
        <f>A7413</f>
        <v>LU</v>
      </c>
      <c r="E7416">
        <v>2018</v>
      </c>
    </row>
    <row r="7417" spans="1:5" x14ac:dyDescent="0.3">
      <c r="A7417">
        <v>702</v>
      </c>
      <c r="B7417" t="s">
        <v>4</v>
      </c>
      <c r="C7417" t="str">
        <f>A7414</f>
        <v>Entlebuch</v>
      </c>
      <c r="D7417" t="str">
        <f>A7413</f>
        <v>LU</v>
      </c>
      <c r="E7417">
        <v>2018</v>
      </c>
    </row>
    <row r="7418" spans="1:5" x14ac:dyDescent="0.3">
      <c r="A7418">
        <v>575</v>
      </c>
      <c r="B7418" t="s">
        <v>5</v>
      </c>
      <c r="C7418" t="str">
        <f>A7414</f>
        <v>Entlebuch</v>
      </c>
      <c r="D7418" t="str">
        <f>A7413</f>
        <v>LU</v>
      </c>
      <c r="E7418">
        <v>2018</v>
      </c>
    </row>
    <row r="7419" spans="1:5" x14ac:dyDescent="0.3">
      <c r="A7419">
        <v>850</v>
      </c>
      <c r="B7419" t="s">
        <v>6</v>
      </c>
      <c r="C7419" t="str">
        <f>A7414</f>
        <v>Entlebuch</v>
      </c>
      <c r="D7419" t="str">
        <f>A7413</f>
        <v>LU</v>
      </c>
      <c r="E7419">
        <v>2018</v>
      </c>
    </row>
    <row r="7420" spans="1:5" x14ac:dyDescent="0.3">
      <c r="A7420">
        <v>867</v>
      </c>
      <c r="B7420" t="s">
        <v>7</v>
      </c>
      <c r="C7420" t="str">
        <f>A7414</f>
        <v>Entlebuch</v>
      </c>
      <c r="D7420" t="str">
        <f>A7413</f>
        <v>LU</v>
      </c>
      <c r="E7420">
        <v>2018</v>
      </c>
    </row>
    <row r="7421" spans="1:5" x14ac:dyDescent="0.3">
      <c r="A7421">
        <v>20</v>
      </c>
      <c r="B7421" t="s">
        <v>8</v>
      </c>
      <c r="C7421" t="str">
        <f>A7414</f>
        <v>Entlebuch</v>
      </c>
      <c r="D7421" t="str">
        <f>A7413</f>
        <v>LU</v>
      </c>
      <c r="E7421">
        <v>2018</v>
      </c>
    </row>
    <row r="7422" spans="1:5" x14ac:dyDescent="0.3">
      <c r="A7422">
        <v>743</v>
      </c>
      <c r="B7422" t="s">
        <v>0</v>
      </c>
      <c r="C7422" t="str">
        <f>A7424</f>
        <v>Biasca</v>
      </c>
      <c r="D7422" t="str">
        <f>A7423</f>
        <v>TI</v>
      </c>
      <c r="E7422">
        <v>2018</v>
      </c>
    </row>
    <row r="7423" spans="1:5" x14ac:dyDescent="0.3">
      <c r="A7423" t="s">
        <v>75</v>
      </c>
      <c r="B7423" t="s">
        <v>1</v>
      </c>
      <c r="C7423" t="str">
        <f>A7424</f>
        <v>Biasca</v>
      </c>
      <c r="D7423" t="str">
        <f>A7423</f>
        <v>TI</v>
      </c>
      <c r="E7423">
        <v>2018</v>
      </c>
    </row>
    <row r="7424" spans="1:5" x14ac:dyDescent="0.3">
      <c r="A7424" t="s">
        <v>776</v>
      </c>
      <c r="B7424" t="s">
        <v>2</v>
      </c>
      <c r="C7424" t="str">
        <f>A7424</f>
        <v>Biasca</v>
      </c>
      <c r="D7424" t="str">
        <f>A7423</f>
        <v>TI</v>
      </c>
      <c r="E7424">
        <v>2018</v>
      </c>
    </row>
    <row r="7425" spans="1:5" x14ac:dyDescent="0.3">
      <c r="A7425">
        <v>296</v>
      </c>
      <c r="B7425" t="s">
        <v>965</v>
      </c>
      <c r="C7425" t="str">
        <f>A7424</f>
        <v>Biasca</v>
      </c>
      <c r="D7425" t="str">
        <f>A7423</f>
        <v>TI</v>
      </c>
      <c r="E7425">
        <v>2018</v>
      </c>
    </row>
    <row r="7426" spans="1:5" x14ac:dyDescent="0.3">
      <c r="A7426">
        <v>670</v>
      </c>
      <c r="B7426" t="s">
        <v>3</v>
      </c>
      <c r="C7426" t="str">
        <f>A7424</f>
        <v>Biasca</v>
      </c>
      <c r="D7426" t="str">
        <f>A7423</f>
        <v>TI</v>
      </c>
      <c r="E7426">
        <v>2018</v>
      </c>
    </row>
    <row r="7427" spans="1:5" x14ac:dyDescent="0.3">
      <c r="A7427">
        <v>909</v>
      </c>
      <c r="B7427" t="s">
        <v>4</v>
      </c>
      <c r="C7427" t="str">
        <f>A7424</f>
        <v>Biasca</v>
      </c>
      <c r="D7427" t="str">
        <f>A7423</f>
        <v>TI</v>
      </c>
      <c r="E7427">
        <v>2018</v>
      </c>
    </row>
    <row r="7428" spans="1:5" x14ac:dyDescent="0.3">
      <c r="A7428">
        <v>344</v>
      </c>
      <c r="B7428" t="s">
        <v>5</v>
      </c>
      <c r="C7428" t="str">
        <f>A7424</f>
        <v>Biasca</v>
      </c>
      <c r="D7428" t="str">
        <f>A7423</f>
        <v>TI</v>
      </c>
      <c r="E7428">
        <v>2018</v>
      </c>
    </row>
    <row r="7429" spans="1:5" x14ac:dyDescent="0.3">
      <c r="A7429">
        <v>624</v>
      </c>
      <c r="B7429" t="s">
        <v>6</v>
      </c>
      <c r="C7429" t="str">
        <f>A7424</f>
        <v>Biasca</v>
      </c>
      <c r="D7429" t="str">
        <f>A7423</f>
        <v>TI</v>
      </c>
      <c r="E7429">
        <v>2018</v>
      </c>
    </row>
    <row r="7430" spans="1:5" x14ac:dyDescent="0.3">
      <c r="A7430">
        <v>690</v>
      </c>
      <c r="B7430" t="s">
        <v>7</v>
      </c>
      <c r="C7430" t="str">
        <f>A7424</f>
        <v>Biasca</v>
      </c>
      <c r="D7430" t="str">
        <f>A7423</f>
        <v>TI</v>
      </c>
      <c r="E7430">
        <v>2018</v>
      </c>
    </row>
    <row r="7431" spans="1:5" x14ac:dyDescent="0.3">
      <c r="A7431">
        <v>464</v>
      </c>
      <c r="B7431" t="s">
        <v>8</v>
      </c>
      <c r="C7431" t="str">
        <f>A7424</f>
        <v>Biasca</v>
      </c>
      <c r="D7431" t="str">
        <f>A7423</f>
        <v>TI</v>
      </c>
      <c r="E7431">
        <v>2018</v>
      </c>
    </row>
    <row r="7432" spans="1:5" x14ac:dyDescent="0.3">
      <c r="A7432">
        <v>744</v>
      </c>
      <c r="B7432" t="s">
        <v>0</v>
      </c>
      <c r="C7432" t="str">
        <f>A7434</f>
        <v>Hohenrain</v>
      </c>
      <c r="D7432" t="str">
        <f>A7433</f>
        <v>LU</v>
      </c>
      <c r="E7432">
        <v>2018</v>
      </c>
    </row>
    <row r="7433" spans="1:5" x14ac:dyDescent="0.3">
      <c r="A7433" t="s">
        <v>9</v>
      </c>
      <c r="B7433" t="s">
        <v>1</v>
      </c>
      <c r="C7433" t="str">
        <f>A7434</f>
        <v>Hohenrain</v>
      </c>
      <c r="D7433" t="str">
        <f>A7433</f>
        <v>LU</v>
      </c>
      <c r="E7433">
        <v>2018</v>
      </c>
    </row>
    <row r="7434" spans="1:5" x14ac:dyDescent="0.3">
      <c r="A7434" t="s">
        <v>777</v>
      </c>
      <c r="B7434" t="s">
        <v>2</v>
      </c>
      <c r="C7434" t="str">
        <f>A7434</f>
        <v>Hohenrain</v>
      </c>
      <c r="D7434" t="str">
        <f>A7433</f>
        <v>LU</v>
      </c>
      <c r="E7434">
        <v>2018</v>
      </c>
    </row>
    <row r="7435" spans="1:5" x14ac:dyDescent="0.3">
      <c r="A7435">
        <v>419</v>
      </c>
      <c r="B7435" t="s">
        <v>965</v>
      </c>
      <c r="C7435" t="str">
        <f>A7434</f>
        <v>Hohenrain</v>
      </c>
      <c r="D7435" t="str">
        <f>A7433</f>
        <v>LU</v>
      </c>
      <c r="E7435">
        <v>2018</v>
      </c>
    </row>
    <row r="7436" spans="1:5" x14ac:dyDescent="0.3">
      <c r="A7436">
        <v>754</v>
      </c>
      <c r="B7436" t="s">
        <v>3</v>
      </c>
      <c r="C7436" t="str">
        <f>A7434</f>
        <v>Hohenrain</v>
      </c>
      <c r="D7436" t="str">
        <f>A7433</f>
        <v>LU</v>
      </c>
      <c r="E7436">
        <v>2018</v>
      </c>
    </row>
    <row r="7437" spans="1:5" x14ac:dyDescent="0.3">
      <c r="A7437">
        <v>297</v>
      </c>
      <c r="B7437" t="s">
        <v>4</v>
      </c>
      <c r="C7437" t="str">
        <f>A7434</f>
        <v>Hohenrain</v>
      </c>
      <c r="D7437" t="str">
        <f>A7433</f>
        <v>LU</v>
      </c>
      <c r="E7437">
        <v>2018</v>
      </c>
    </row>
    <row r="7438" spans="1:5" x14ac:dyDescent="0.3">
      <c r="A7438">
        <v>543</v>
      </c>
      <c r="B7438" t="s">
        <v>5</v>
      </c>
      <c r="C7438" t="str">
        <f>A7434</f>
        <v>Hohenrain</v>
      </c>
      <c r="D7438" t="str">
        <f>A7433</f>
        <v>LU</v>
      </c>
      <c r="E7438">
        <v>2018</v>
      </c>
    </row>
    <row r="7439" spans="1:5" x14ac:dyDescent="0.3">
      <c r="A7439">
        <v>848</v>
      </c>
      <c r="B7439" t="s">
        <v>6</v>
      </c>
      <c r="C7439" t="str">
        <f>A7434</f>
        <v>Hohenrain</v>
      </c>
      <c r="D7439" t="str">
        <f>A7433</f>
        <v>LU</v>
      </c>
      <c r="E7439">
        <v>2018</v>
      </c>
    </row>
    <row r="7440" spans="1:5" x14ac:dyDescent="0.3">
      <c r="A7440">
        <v>838</v>
      </c>
      <c r="B7440" t="s">
        <v>7</v>
      </c>
      <c r="C7440" t="str">
        <f>A7434</f>
        <v>Hohenrain</v>
      </c>
      <c r="D7440" t="str">
        <f>A7433</f>
        <v>LU</v>
      </c>
      <c r="E7440">
        <v>2018</v>
      </c>
    </row>
    <row r="7441" spans="1:5" x14ac:dyDescent="0.3">
      <c r="A7441">
        <v>177</v>
      </c>
      <c r="B7441" t="s">
        <v>8</v>
      </c>
      <c r="C7441" t="str">
        <f>A7434</f>
        <v>Hohenrain</v>
      </c>
      <c r="D7441" t="str">
        <f>A7433</f>
        <v>LU</v>
      </c>
      <c r="E7441">
        <v>2018</v>
      </c>
    </row>
    <row r="7442" spans="1:5" x14ac:dyDescent="0.3">
      <c r="A7442">
        <v>745</v>
      </c>
      <c r="B7442" t="s">
        <v>0</v>
      </c>
      <c r="C7442" t="str">
        <f>A7444</f>
        <v>Niedergösgen</v>
      </c>
      <c r="D7442" t="str">
        <f>A7443</f>
        <v>SO</v>
      </c>
      <c r="E7442">
        <v>2018</v>
      </c>
    </row>
    <row r="7443" spans="1:5" x14ac:dyDescent="0.3">
      <c r="A7443" t="s">
        <v>282</v>
      </c>
      <c r="B7443" t="s">
        <v>1</v>
      </c>
      <c r="C7443" t="str">
        <f>A7444</f>
        <v>Niedergösgen</v>
      </c>
      <c r="D7443" t="str">
        <f>A7443</f>
        <v>SO</v>
      </c>
      <c r="E7443">
        <v>2018</v>
      </c>
    </row>
    <row r="7444" spans="1:5" x14ac:dyDescent="0.3">
      <c r="A7444" t="s">
        <v>778</v>
      </c>
      <c r="B7444" t="s">
        <v>2</v>
      </c>
      <c r="C7444" t="str">
        <f>A7444</f>
        <v>Niedergösgen</v>
      </c>
      <c r="D7444" t="str">
        <f>A7443</f>
        <v>SO</v>
      </c>
      <c r="E7444">
        <v>2018</v>
      </c>
    </row>
    <row r="7445" spans="1:5" x14ac:dyDescent="0.3">
      <c r="A7445">
        <v>854</v>
      </c>
      <c r="B7445" t="s">
        <v>965</v>
      </c>
      <c r="C7445" t="str">
        <f>A7444</f>
        <v>Niedergösgen</v>
      </c>
      <c r="D7445" t="str">
        <f>A7443</f>
        <v>SO</v>
      </c>
      <c r="E7445">
        <v>2018</v>
      </c>
    </row>
    <row r="7446" spans="1:5" x14ac:dyDescent="0.3">
      <c r="A7446">
        <v>834</v>
      </c>
      <c r="B7446" t="s">
        <v>3</v>
      </c>
      <c r="C7446" t="str">
        <f>A7444</f>
        <v>Niedergösgen</v>
      </c>
      <c r="D7446" t="str">
        <f>A7443</f>
        <v>SO</v>
      </c>
      <c r="E7446">
        <v>2018</v>
      </c>
    </row>
    <row r="7447" spans="1:5" x14ac:dyDescent="0.3">
      <c r="A7447">
        <v>840</v>
      </c>
      <c r="B7447" t="s">
        <v>4</v>
      </c>
      <c r="C7447" t="str">
        <f>A7444</f>
        <v>Niedergösgen</v>
      </c>
      <c r="D7447" t="str">
        <f>A7443</f>
        <v>SO</v>
      </c>
      <c r="E7447">
        <v>2018</v>
      </c>
    </row>
    <row r="7448" spans="1:5" x14ac:dyDescent="0.3">
      <c r="A7448">
        <v>649</v>
      </c>
      <c r="B7448" t="s">
        <v>5</v>
      </c>
      <c r="C7448" t="str">
        <f>A7444</f>
        <v>Niedergösgen</v>
      </c>
      <c r="D7448" t="str">
        <f>A7443</f>
        <v>SO</v>
      </c>
      <c r="E7448">
        <v>2018</v>
      </c>
    </row>
    <row r="7449" spans="1:5" x14ac:dyDescent="0.3">
      <c r="A7449">
        <v>505</v>
      </c>
      <c r="B7449" t="s">
        <v>6</v>
      </c>
      <c r="C7449" t="str">
        <f>A7444</f>
        <v>Niedergösgen</v>
      </c>
      <c r="D7449" t="str">
        <f>A7443</f>
        <v>SO</v>
      </c>
      <c r="E7449">
        <v>2018</v>
      </c>
    </row>
    <row r="7450" spans="1:5" x14ac:dyDescent="0.3">
      <c r="A7450">
        <v>910</v>
      </c>
      <c r="B7450" t="s">
        <v>7</v>
      </c>
      <c r="C7450" t="str">
        <f>A7444</f>
        <v>Niedergösgen</v>
      </c>
      <c r="D7450" t="str">
        <f>A7443</f>
        <v>SO</v>
      </c>
      <c r="E7450">
        <v>2018</v>
      </c>
    </row>
    <row r="7451" spans="1:5" x14ac:dyDescent="0.3">
      <c r="A7451">
        <v>186</v>
      </c>
      <c r="B7451" t="s">
        <v>8</v>
      </c>
      <c r="C7451" t="str">
        <f>A7444</f>
        <v>Niedergösgen</v>
      </c>
      <c r="D7451" t="str">
        <f>A7443</f>
        <v>SO</v>
      </c>
      <c r="E7451">
        <v>2018</v>
      </c>
    </row>
    <row r="7452" spans="1:5" x14ac:dyDescent="0.3">
      <c r="A7452">
        <v>746</v>
      </c>
      <c r="B7452" t="s">
        <v>0</v>
      </c>
      <c r="C7452" t="str">
        <f>A7454</f>
        <v>Derendingen</v>
      </c>
      <c r="D7452" t="str">
        <f>A7453</f>
        <v>SO</v>
      </c>
      <c r="E7452">
        <v>2018</v>
      </c>
    </row>
    <row r="7453" spans="1:5" x14ac:dyDescent="0.3">
      <c r="A7453" t="s">
        <v>282</v>
      </c>
      <c r="B7453" t="s">
        <v>1</v>
      </c>
      <c r="C7453" t="str">
        <f>A7454</f>
        <v>Derendingen</v>
      </c>
      <c r="D7453" t="str">
        <f>A7453</f>
        <v>SO</v>
      </c>
      <c r="E7453">
        <v>2018</v>
      </c>
    </row>
    <row r="7454" spans="1:5" x14ac:dyDescent="0.3">
      <c r="A7454" t="s">
        <v>779</v>
      </c>
      <c r="B7454" t="s">
        <v>2</v>
      </c>
      <c r="C7454" t="str">
        <f>A7454</f>
        <v>Derendingen</v>
      </c>
      <c r="D7454" t="str">
        <f>A7453</f>
        <v>SO</v>
      </c>
      <c r="E7454">
        <v>2018</v>
      </c>
    </row>
    <row r="7455" spans="1:5" x14ac:dyDescent="0.3">
      <c r="A7455">
        <v>881</v>
      </c>
      <c r="B7455" t="s">
        <v>965</v>
      </c>
      <c r="C7455" t="str">
        <f>A7454</f>
        <v>Derendingen</v>
      </c>
      <c r="D7455" t="str">
        <f>A7453</f>
        <v>SO</v>
      </c>
      <c r="E7455">
        <v>2018</v>
      </c>
    </row>
    <row r="7456" spans="1:5" x14ac:dyDescent="0.3">
      <c r="A7456">
        <v>745</v>
      </c>
      <c r="B7456" t="s">
        <v>3</v>
      </c>
      <c r="C7456" t="str">
        <f>A7454</f>
        <v>Derendingen</v>
      </c>
      <c r="D7456" t="str">
        <f>A7453</f>
        <v>SO</v>
      </c>
      <c r="E7456">
        <v>2018</v>
      </c>
    </row>
    <row r="7457" spans="1:5" x14ac:dyDescent="0.3">
      <c r="A7457">
        <v>828</v>
      </c>
      <c r="B7457" t="s">
        <v>4</v>
      </c>
      <c r="C7457" t="str">
        <f>A7454</f>
        <v>Derendingen</v>
      </c>
      <c r="D7457" t="str">
        <f>A7453</f>
        <v>SO</v>
      </c>
      <c r="E7457">
        <v>2018</v>
      </c>
    </row>
    <row r="7458" spans="1:5" x14ac:dyDescent="0.3">
      <c r="A7458">
        <v>882</v>
      </c>
      <c r="B7458" t="s">
        <v>5</v>
      </c>
      <c r="C7458" t="str">
        <f>A7454</f>
        <v>Derendingen</v>
      </c>
      <c r="D7458" t="str">
        <f>A7453</f>
        <v>SO</v>
      </c>
      <c r="E7458">
        <v>2018</v>
      </c>
    </row>
    <row r="7459" spans="1:5" x14ac:dyDescent="0.3">
      <c r="A7459">
        <v>453</v>
      </c>
      <c r="B7459" t="s">
        <v>6</v>
      </c>
      <c r="C7459" t="str">
        <f>A7454</f>
        <v>Derendingen</v>
      </c>
      <c r="D7459" t="str">
        <f>A7453</f>
        <v>SO</v>
      </c>
      <c r="E7459">
        <v>2018</v>
      </c>
    </row>
    <row r="7460" spans="1:5" x14ac:dyDescent="0.3">
      <c r="A7460">
        <v>615</v>
      </c>
      <c r="B7460" t="s">
        <v>7</v>
      </c>
      <c r="C7460" t="str">
        <f>A7454</f>
        <v>Derendingen</v>
      </c>
      <c r="D7460" t="str">
        <f>A7453</f>
        <v>SO</v>
      </c>
      <c r="E7460">
        <v>2018</v>
      </c>
    </row>
    <row r="7461" spans="1:5" x14ac:dyDescent="0.3">
      <c r="A7461">
        <v>213</v>
      </c>
      <c r="B7461" t="s">
        <v>8</v>
      </c>
      <c r="C7461" t="str">
        <f>A7454</f>
        <v>Derendingen</v>
      </c>
      <c r="D7461" t="str">
        <f>A7453</f>
        <v>SO</v>
      </c>
      <c r="E7461">
        <v>2018</v>
      </c>
    </row>
    <row r="7462" spans="1:5" x14ac:dyDescent="0.3">
      <c r="A7462">
        <v>747</v>
      </c>
      <c r="B7462" t="s">
        <v>0</v>
      </c>
      <c r="C7462" t="str">
        <f>A7464</f>
        <v>Flums</v>
      </c>
      <c r="D7462" t="str">
        <f>A7463</f>
        <v>SG</v>
      </c>
      <c r="E7462">
        <v>2018</v>
      </c>
    </row>
    <row r="7463" spans="1:5" x14ac:dyDescent="0.3">
      <c r="A7463" t="s">
        <v>252</v>
      </c>
      <c r="B7463" t="s">
        <v>1</v>
      </c>
      <c r="C7463" t="str">
        <f>A7464</f>
        <v>Flums</v>
      </c>
      <c r="D7463" t="str">
        <f>A7463</f>
        <v>SG</v>
      </c>
      <c r="E7463">
        <v>2018</v>
      </c>
    </row>
    <row r="7464" spans="1:5" x14ac:dyDescent="0.3">
      <c r="A7464" t="s">
        <v>780</v>
      </c>
      <c r="B7464" t="s">
        <v>2</v>
      </c>
      <c r="C7464" t="str">
        <f>A7464</f>
        <v>Flums</v>
      </c>
      <c r="D7464" t="str">
        <f>A7463</f>
        <v>SG</v>
      </c>
      <c r="E7464">
        <v>2018</v>
      </c>
    </row>
    <row r="7465" spans="1:5" x14ac:dyDescent="0.3">
      <c r="A7465">
        <v>841</v>
      </c>
      <c r="B7465" t="s">
        <v>965</v>
      </c>
      <c r="C7465" t="str">
        <f>A7464</f>
        <v>Flums</v>
      </c>
      <c r="D7465" t="str">
        <f>A7463</f>
        <v>SG</v>
      </c>
      <c r="E7465">
        <v>2018</v>
      </c>
    </row>
    <row r="7466" spans="1:5" x14ac:dyDescent="0.3">
      <c r="A7466">
        <v>495</v>
      </c>
      <c r="B7466" t="s">
        <v>3</v>
      </c>
      <c r="C7466" t="str">
        <f>A7464</f>
        <v>Flums</v>
      </c>
      <c r="D7466" t="str">
        <f>A7463</f>
        <v>SG</v>
      </c>
      <c r="E7466">
        <v>2018</v>
      </c>
    </row>
    <row r="7467" spans="1:5" x14ac:dyDescent="0.3">
      <c r="A7467">
        <v>852</v>
      </c>
      <c r="B7467" t="s">
        <v>4</v>
      </c>
      <c r="C7467" t="str">
        <f>A7464</f>
        <v>Flums</v>
      </c>
      <c r="D7467" t="str">
        <f>A7463</f>
        <v>SG</v>
      </c>
      <c r="E7467">
        <v>2018</v>
      </c>
    </row>
    <row r="7468" spans="1:5" x14ac:dyDescent="0.3">
      <c r="A7468">
        <v>724</v>
      </c>
      <c r="B7468" t="s">
        <v>5</v>
      </c>
      <c r="C7468" t="str">
        <f>A7464</f>
        <v>Flums</v>
      </c>
      <c r="D7468" t="str">
        <f>A7463</f>
        <v>SG</v>
      </c>
      <c r="E7468">
        <v>2018</v>
      </c>
    </row>
    <row r="7469" spans="1:5" x14ac:dyDescent="0.3">
      <c r="A7469">
        <v>853</v>
      </c>
      <c r="B7469" t="s">
        <v>6</v>
      </c>
      <c r="C7469" t="str">
        <f>A7464</f>
        <v>Flums</v>
      </c>
      <c r="D7469" t="str">
        <f>A7463</f>
        <v>SG</v>
      </c>
      <c r="E7469">
        <v>2018</v>
      </c>
    </row>
    <row r="7470" spans="1:5" x14ac:dyDescent="0.3">
      <c r="A7470">
        <v>530</v>
      </c>
      <c r="B7470" t="s">
        <v>7</v>
      </c>
      <c r="C7470" t="str">
        <f>A7464</f>
        <v>Flums</v>
      </c>
      <c r="D7470" t="str">
        <f>A7463</f>
        <v>SG</v>
      </c>
      <c r="E7470">
        <v>2018</v>
      </c>
    </row>
    <row r="7471" spans="1:5" x14ac:dyDescent="0.3">
      <c r="A7471">
        <v>445</v>
      </c>
      <c r="B7471" t="s">
        <v>8</v>
      </c>
      <c r="C7471" t="str">
        <f>A7464</f>
        <v>Flums</v>
      </c>
      <c r="D7471" t="str">
        <f>A7463</f>
        <v>SG</v>
      </c>
      <c r="E7471">
        <v>2018</v>
      </c>
    </row>
    <row r="7472" spans="1:5" x14ac:dyDescent="0.3">
      <c r="A7472">
        <v>748</v>
      </c>
      <c r="B7472" t="s">
        <v>0</v>
      </c>
      <c r="C7472" t="str">
        <f>A7474</f>
        <v>Avenches</v>
      </c>
      <c r="D7472" t="str">
        <f>A7473</f>
        <v>VD</v>
      </c>
      <c r="E7472">
        <v>2018</v>
      </c>
    </row>
    <row r="7473" spans="1:5" x14ac:dyDescent="0.3">
      <c r="A7473" t="s">
        <v>40</v>
      </c>
      <c r="B7473" t="s">
        <v>1</v>
      </c>
      <c r="C7473" t="str">
        <f>A7474</f>
        <v>Avenches</v>
      </c>
      <c r="D7473" t="str">
        <f>A7473</f>
        <v>VD</v>
      </c>
      <c r="E7473">
        <v>2018</v>
      </c>
    </row>
    <row r="7474" spans="1:5" x14ac:dyDescent="0.3">
      <c r="A7474" t="s">
        <v>781</v>
      </c>
      <c r="B7474" t="s">
        <v>2</v>
      </c>
      <c r="C7474" t="str">
        <f>A7474</f>
        <v>Avenches</v>
      </c>
      <c r="D7474" t="str">
        <f>A7473</f>
        <v>VD</v>
      </c>
      <c r="E7474">
        <v>2018</v>
      </c>
    </row>
    <row r="7475" spans="1:5" x14ac:dyDescent="0.3">
      <c r="A7475">
        <v>662</v>
      </c>
      <c r="B7475" t="s">
        <v>965</v>
      </c>
      <c r="C7475" t="str">
        <f>A7474</f>
        <v>Avenches</v>
      </c>
      <c r="D7475" t="str">
        <f>A7473</f>
        <v>VD</v>
      </c>
      <c r="E7475">
        <v>2018</v>
      </c>
    </row>
    <row r="7476" spans="1:5" x14ac:dyDescent="0.3">
      <c r="A7476">
        <v>569</v>
      </c>
      <c r="B7476" t="s">
        <v>3</v>
      </c>
      <c r="C7476" t="str">
        <f>A7474</f>
        <v>Avenches</v>
      </c>
      <c r="D7476" t="str">
        <f>A7473</f>
        <v>VD</v>
      </c>
      <c r="E7476">
        <v>2018</v>
      </c>
    </row>
    <row r="7477" spans="1:5" x14ac:dyDescent="0.3">
      <c r="A7477">
        <v>721</v>
      </c>
      <c r="B7477" t="s">
        <v>4</v>
      </c>
      <c r="C7477" t="str">
        <f>A7474</f>
        <v>Avenches</v>
      </c>
      <c r="D7477" t="str">
        <f>A7473</f>
        <v>VD</v>
      </c>
      <c r="E7477">
        <v>2018</v>
      </c>
    </row>
    <row r="7478" spans="1:5" x14ac:dyDescent="0.3">
      <c r="A7478">
        <v>681</v>
      </c>
      <c r="B7478" t="s">
        <v>5</v>
      </c>
      <c r="C7478" t="str">
        <f>A7474</f>
        <v>Avenches</v>
      </c>
      <c r="D7478" t="str">
        <f>A7473</f>
        <v>VD</v>
      </c>
      <c r="E7478">
        <v>2018</v>
      </c>
    </row>
    <row r="7479" spans="1:5" x14ac:dyDescent="0.3">
      <c r="A7479">
        <v>656</v>
      </c>
      <c r="B7479" t="s">
        <v>6</v>
      </c>
      <c r="C7479" t="str">
        <f>A7474</f>
        <v>Avenches</v>
      </c>
      <c r="D7479" t="str">
        <f>A7473</f>
        <v>VD</v>
      </c>
      <c r="E7479">
        <v>2018</v>
      </c>
    </row>
    <row r="7480" spans="1:5" x14ac:dyDescent="0.3">
      <c r="A7480">
        <v>181</v>
      </c>
      <c r="B7480" t="s">
        <v>7</v>
      </c>
      <c r="C7480" t="str">
        <f>A7474</f>
        <v>Avenches</v>
      </c>
      <c r="D7480" t="str">
        <f>A7473</f>
        <v>VD</v>
      </c>
      <c r="E7480">
        <v>2018</v>
      </c>
    </row>
    <row r="7481" spans="1:5" x14ac:dyDescent="0.3">
      <c r="A7481">
        <v>779</v>
      </c>
      <c r="B7481" t="s">
        <v>8</v>
      </c>
      <c r="C7481" t="str">
        <f>A7474</f>
        <v>Avenches</v>
      </c>
      <c r="D7481" t="str">
        <f>A7473</f>
        <v>VD</v>
      </c>
      <c r="E7481">
        <v>2018</v>
      </c>
    </row>
    <row r="7482" spans="1:5" x14ac:dyDescent="0.3">
      <c r="A7482">
        <v>749</v>
      </c>
      <c r="B7482" t="s">
        <v>0</v>
      </c>
      <c r="C7482" t="str">
        <f>A7484</f>
        <v>Zweisimmen</v>
      </c>
      <c r="D7482" t="str">
        <f>A7483</f>
        <v>BE</v>
      </c>
      <c r="E7482">
        <v>2018</v>
      </c>
    </row>
    <row r="7483" spans="1:5" x14ac:dyDescent="0.3">
      <c r="A7483" t="s">
        <v>170</v>
      </c>
      <c r="B7483" t="s">
        <v>1</v>
      </c>
      <c r="C7483" t="str">
        <f>A7484</f>
        <v>Zweisimmen</v>
      </c>
      <c r="D7483" t="str">
        <f>A7483</f>
        <v>BE</v>
      </c>
      <c r="E7483">
        <v>2018</v>
      </c>
    </row>
    <row r="7484" spans="1:5" x14ac:dyDescent="0.3">
      <c r="A7484" t="s">
        <v>782</v>
      </c>
      <c r="B7484" t="s">
        <v>2</v>
      </c>
      <c r="C7484" t="str">
        <f>A7484</f>
        <v>Zweisimmen</v>
      </c>
      <c r="D7484" t="str">
        <f>A7483</f>
        <v>BE</v>
      </c>
      <c r="E7484">
        <v>2018</v>
      </c>
    </row>
    <row r="7485" spans="1:5" x14ac:dyDescent="0.3">
      <c r="A7485">
        <v>640</v>
      </c>
      <c r="B7485" t="s">
        <v>965</v>
      </c>
      <c r="C7485" t="str">
        <f>A7484</f>
        <v>Zweisimmen</v>
      </c>
      <c r="D7485" t="str">
        <f>A7483</f>
        <v>BE</v>
      </c>
      <c r="E7485">
        <v>2018</v>
      </c>
    </row>
    <row r="7486" spans="1:5" x14ac:dyDescent="0.3">
      <c r="A7486">
        <v>776</v>
      </c>
      <c r="B7486" t="s">
        <v>3</v>
      </c>
      <c r="C7486" t="str">
        <f>A7484</f>
        <v>Zweisimmen</v>
      </c>
      <c r="D7486" t="str">
        <f>A7483</f>
        <v>BE</v>
      </c>
      <c r="E7486">
        <v>2018</v>
      </c>
    </row>
    <row r="7487" spans="1:5" x14ac:dyDescent="0.3">
      <c r="A7487">
        <v>850</v>
      </c>
      <c r="B7487" t="s">
        <v>4</v>
      </c>
      <c r="C7487" t="str">
        <f>A7484</f>
        <v>Zweisimmen</v>
      </c>
      <c r="D7487" t="str">
        <f>A7483</f>
        <v>BE</v>
      </c>
      <c r="E7487">
        <v>2018</v>
      </c>
    </row>
    <row r="7488" spans="1:5" x14ac:dyDescent="0.3">
      <c r="A7488">
        <v>875</v>
      </c>
      <c r="B7488" t="s">
        <v>5</v>
      </c>
      <c r="C7488" t="str">
        <f>A7484</f>
        <v>Zweisimmen</v>
      </c>
      <c r="D7488" t="str">
        <f>A7483</f>
        <v>BE</v>
      </c>
      <c r="E7488">
        <v>2018</v>
      </c>
    </row>
    <row r="7489" spans="1:5" x14ac:dyDescent="0.3">
      <c r="A7489">
        <v>889</v>
      </c>
      <c r="B7489" t="s">
        <v>6</v>
      </c>
      <c r="C7489" t="str">
        <f>A7484</f>
        <v>Zweisimmen</v>
      </c>
      <c r="D7489" t="str">
        <f>A7483</f>
        <v>BE</v>
      </c>
      <c r="E7489">
        <v>2018</v>
      </c>
    </row>
    <row r="7490" spans="1:5" x14ac:dyDescent="0.3">
      <c r="A7490">
        <v>545</v>
      </c>
      <c r="B7490" t="s">
        <v>7</v>
      </c>
      <c r="C7490" t="str">
        <f>A7484</f>
        <v>Zweisimmen</v>
      </c>
      <c r="D7490" t="str">
        <f>A7483</f>
        <v>BE</v>
      </c>
      <c r="E7490">
        <v>2018</v>
      </c>
    </row>
    <row r="7491" spans="1:5" x14ac:dyDescent="0.3">
      <c r="A7491">
        <v>110</v>
      </c>
      <c r="B7491" t="s">
        <v>8</v>
      </c>
      <c r="C7491" t="str">
        <f>A7484</f>
        <v>Zweisimmen</v>
      </c>
      <c r="D7491" t="str">
        <f>A7483</f>
        <v>BE</v>
      </c>
      <c r="E7491">
        <v>2018</v>
      </c>
    </row>
    <row r="7492" spans="1:5" x14ac:dyDescent="0.3">
      <c r="A7492">
        <v>750</v>
      </c>
      <c r="B7492" t="s">
        <v>0</v>
      </c>
      <c r="C7492" t="str">
        <f>A7494</f>
        <v>Kaltbrunn</v>
      </c>
      <c r="D7492" t="str">
        <f>A7493</f>
        <v>SG</v>
      </c>
      <c r="E7492">
        <v>2018</v>
      </c>
    </row>
    <row r="7493" spans="1:5" x14ac:dyDescent="0.3">
      <c r="A7493" t="s">
        <v>252</v>
      </c>
      <c r="B7493" t="s">
        <v>1</v>
      </c>
      <c r="C7493" t="str">
        <f>A7494</f>
        <v>Kaltbrunn</v>
      </c>
      <c r="D7493" t="str">
        <f>A7493</f>
        <v>SG</v>
      </c>
      <c r="E7493">
        <v>2018</v>
      </c>
    </row>
    <row r="7494" spans="1:5" x14ac:dyDescent="0.3">
      <c r="A7494" t="s">
        <v>783</v>
      </c>
      <c r="B7494" t="s">
        <v>2</v>
      </c>
      <c r="C7494" t="str">
        <f>A7494</f>
        <v>Kaltbrunn</v>
      </c>
      <c r="D7494" t="str">
        <f>A7493</f>
        <v>SG</v>
      </c>
      <c r="E7494">
        <v>2018</v>
      </c>
    </row>
    <row r="7495" spans="1:5" x14ac:dyDescent="0.3">
      <c r="A7495">
        <v>496</v>
      </c>
      <c r="B7495" t="s">
        <v>965</v>
      </c>
      <c r="C7495" t="str">
        <f>A7494</f>
        <v>Kaltbrunn</v>
      </c>
      <c r="D7495" t="str">
        <f>A7493</f>
        <v>SG</v>
      </c>
      <c r="E7495">
        <v>2018</v>
      </c>
    </row>
    <row r="7496" spans="1:5" x14ac:dyDescent="0.3">
      <c r="A7496">
        <v>582</v>
      </c>
      <c r="B7496" t="s">
        <v>3</v>
      </c>
      <c r="C7496" t="str">
        <f>A7494</f>
        <v>Kaltbrunn</v>
      </c>
      <c r="D7496" t="str">
        <f>A7493</f>
        <v>SG</v>
      </c>
      <c r="E7496">
        <v>2018</v>
      </c>
    </row>
    <row r="7497" spans="1:5" x14ac:dyDescent="0.3">
      <c r="A7497">
        <v>533</v>
      </c>
      <c r="B7497" t="s">
        <v>4</v>
      </c>
      <c r="C7497" t="str">
        <f>A7494</f>
        <v>Kaltbrunn</v>
      </c>
      <c r="D7497" t="str">
        <f>A7493</f>
        <v>SG</v>
      </c>
      <c r="E7497">
        <v>2018</v>
      </c>
    </row>
    <row r="7498" spans="1:5" x14ac:dyDescent="0.3">
      <c r="A7498">
        <v>501</v>
      </c>
      <c r="B7498" t="s">
        <v>5</v>
      </c>
      <c r="C7498" t="str">
        <f>A7494</f>
        <v>Kaltbrunn</v>
      </c>
      <c r="D7498" t="str">
        <f>A7493</f>
        <v>SG</v>
      </c>
      <c r="E7498">
        <v>2018</v>
      </c>
    </row>
    <row r="7499" spans="1:5" x14ac:dyDescent="0.3">
      <c r="A7499">
        <v>711</v>
      </c>
      <c r="B7499" t="s">
        <v>6</v>
      </c>
      <c r="C7499" t="str">
        <f>A7494</f>
        <v>Kaltbrunn</v>
      </c>
      <c r="D7499" t="str">
        <f>A7493</f>
        <v>SG</v>
      </c>
      <c r="E7499">
        <v>2018</v>
      </c>
    </row>
    <row r="7500" spans="1:5" x14ac:dyDescent="0.3">
      <c r="A7500">
        <v>888</v>
      </c>
      <c r="B7500" t="s">
        <v>7</v>
      </c>
      <c r="C7500" t="str">
        <f>A7494</f>
        <v>Kaltbrunn</v>
      </c>
      <c r="D7500" t="str">
        <f>A7493</f>
        <v>SG</v>
      </c>
      <c r="E7500">
        <v>2018</v>
      </c>
    </row>
    <row r="7501" spans="1:5" x14ac:dyDescent="0.3">
      <c r="A7501">
        <v>323</v>
      </c>
      <c r="B7501" t="s">
        <v>8</v>
      </c>
      <c r="C7501" t="str">
        <f>A7494</f>
        <v>Kaltbrunn</v>
      </c>
      <c r="D7501" t="str">
        <f>A7493</f>
        <v>SG</v>
      </c>
      <c r="E7501">
        <v>2018</v>
      </c>
    </row>
    <row r="7502" spans="1:5" x14ac:dyDescent="0.3">
      <c r="A7502">
        <v>751</v>
      </c>
      <c r="B7502" t="s">
        <v>0</v>
      </c>
      <c r="C7502" t="str">
        <f>A7504</f>
        <v>Savièse</v>
      </c>
      <c r="D7502" t="str">
        <f>A7503</f>
        <v>VS</v>
      </c>
      <c r="E7502">
        <v>2018</v>
      </c>
    </row>
    <row r="7503" spans="1:5" x14ac:dyDescent="0.3">
      <c r="A7503" t="s">
        <v>408</v>
      </c>
      <c r="B7503" t="s">
        <v>1</v>
      </c>
      <c r="C7503" t="str">
        <f>A7504</f>
        <v>Savièse</v>
      </c>
      <c r="D7503" t="str">
        <f>A7503</f>
        <v>VS</v>
      </c>
      <c r="E7503">
        <v>2018</v>
      </c>
    </row>
    <row r="7504" spans="1:5" x14ac:dyDescent="0.3">
      <c r="A7504" t="s">
        <v>784</v>
      </c>
      <c r="B7504" t="s">
        <v>2</v>
      </c>
      <c r="C7504" t="str">
        <f>A7504</f>
        <v>Savièse</v>
      </c>
      <c r="D7504" t="str">
        <f>A7503</f>
        <v>VS</v>
      </c>
      <c r="E7504">
        <v>2018</v>
      </c>
    </row>
    <row r="7505" spans="1:5" x14ac:dyDescent="0.3">
      <c r="A7505">
        <v>843</v>
      </c>
      <c r="B7505" t="s">
        <v>965</v>
      </c>
      <c r="C7505" t="str">
        <f>A7504</f>
        <v>Savièse</v>
      </c>
      <c r="D7505" t="str">
        <f>A7503</f>
        <v>VS</v>
      </c>
      <c r="E7505">
        <v>2018</v>
      </c>
    </row>
    <row r="7506" spans="1:5" x14ac:dyDescent="0.3">
      <c r="A7506">
        <v>707</v>
      </c>
      <c r="B7506" t="s">
        <v>3</v>
      </c>
      <c r="C7506" t="str">
        <f>A7504</f>
        <v>Savièse</v>
      </c>
      <c r="D7506" t="str">
        <f>A7503</f>
        <v>VS</v>
      </c>
      <c r="E7506">
        <v>2018</v>
      </c>
    </row>
    <row r="7507" spans="1:5" x14ac:dyDescent="0.3">
      <c r="A7507">
        <v>192</v>
      </c>
      <c r="B7507" t="s">
        <v>4</v>
      </c>
      <c r="C7507" t="str">
        <f>A7504</f>
        <v>Savièse</v>
      </c>
      <c r="D7507" t="str">
        <f>A7503</f>
        <v>VS</v>
      </c>
      <c r="E7507">
        <v>2018</v>
      </c>
    </row>
    <row r="7508" spans="1:5" x14ac:dyDescent="0.3">
      <c r="A7508">
        <v>470</v>
      </c>
      <c r="B7508" t="s">
        <v>5</v>
      </c>
      <c r="C7508" t="str">
        <f>A7504</f>
        <v>Savièse</v>
      </c>
      <c r="D7508" t="str">
        <f>A7503</f>
        <v>VS</v>
      </c>
      <c r="E7508">
        <v>2018</v>
      </c>
    </row>
    <row r="7509" spans="1:5" x14ac:dyDescent="0.3">
      <c r="A7509">
        <v>614</v>
      </c>
      <c r="B7509" t="s">
        <v>6</v>
      </c>
      <c r="C7509" t="str">
        <f>A7504</f>
        <v>Savièse</v>
      </c>
      <c r="D7509" t="str">
        <f>A7503</f>
        <v>VS</v>
      </c>
      <c r="E7509">
        <v>2018</v>
      </c>
    </row>
    <row r="7510" spans="1:5" x14ac:dyDescent="0.3">
      <c r="A7510">
        <v>566</v>
      </c>
      <c r="B7510" t="s">
        <v>7</v>
      </c>
      <c r="C7510" t="str">
        <f>A7504</f>
        <v>Savièse</v>
      </c>
      <c r="D7510" t="str">
        <f>A7503</f>
        <v>VS</v>
      </c>
      <c r="E7510">
        <v>2018</v>
      </c>
    </row>
    <row r="7511" spans="1:5" x14ac:dyDescent="0.3">
      <c r="A7511">
        <v>581</v>
      </c>
      <c r="B7511" t="s">
        <v>8</v>
      </c>
      <c r="C7511" t="str">
        <f>A7504</f>
        <v>Savièse</v>
      </c>
      <c r="D7511" t="str">
        <f>A7503</f>
        <v>VS</v>
      </c>
      <c r="E7511">
        <v>2018</v>
      </c>
    </row>
    <row r="7512" spans="1:5" x14ac:dyDescent="0.3">
      <c r="A7512">
        <v>752</v>
      </c>
      <c r="B7512" t="s">
        <v>0</v>
      </c>
      <c r="C7512" t="str">
        <f>A7514</f>
        <v>Laupen</v>
      </c>
      <c r="D7512" t="str">
        <f>A7513</f>
        <v>BE</v>
      </c>
      <c r="E7512">
        <v>2018</v>
      </c>
    </row>
    <row r="7513" spans="1:5" x14ac:dyDescent="0.3">
      <c r="A7513" t="s">
        <v>170</v>
      </c>
      <c r="B7513" t="s">
        <v>1</v>
      </c>
      <c r="C7513" t="str">
        <f>A7514</f>
        <v>Laupen</v>
      </c>
      <c r="D7513" t="str">
        <f>A7513</f>
        <v>BE</v>
      </c>
      <c r="E7513">
        <v>2018</v>
      </c>
    </row>
    <row r="7514" spans="1:5" x14ac:dyDescent="0.3">
      <c r="A7514" t="s">
        <v>785</v>
      </c>
      <c r="B7514" t="s">
        <v>2</v>
      </c>
      <c r="C7514" t="str">
        <f>A7514</f>
        <v>Laupen</v>
      </c>
      <c r="D7514" t="str">
        <f>A7513</f>
        <v>BE</v>
      </c>
      <c r="E7514">
        <v>2018</v>
      </c>
    </row>
    <row r="7515" spans="1:5" x14ac:dyDescent="0.3">
      <c r="A7515">
        <v>382</v>
      </c>
      <c r="B7515" t="s">
        <v>965</v>
      </c>
      <c r="C7515" t="str">
        <f>A7514</f>
        <v>Laupen</v>
      </c>
      <c r="D7515" t="str">
        <f>A7513</f>
        <v>BE</v>
      </c>
      <c r="E7515">
        <v>2018</v>
      </c>
    </row>
    <row r="7516" spans="1:5" x14ac:dyDescent="0.3">
      <c r="A7516">
        <v>748</v>
      </c>
      <c r="B7516" t="s">
        <v>3</v>
      </c>
      <c r="C7516" t="str">
        <f>A7514</f>
        <v>Laupen</v>
      </c>
      <c r="D7516" t="str">
        <f>A7513</f>
        <v>BE</v>
      </c>
      <c r="E7516">
        <v>2018</v>
      </c>
    </row>
    <row r="7517" spans="1:5" x14ac:dyDescent="0.3">
      <c r="A7517">
        <v>639</v>
      </c>
      <c r="B7517" t="s">
        <v>4</v>
      </c>
      <c r="C7517" t="str">
        <f>A7514</f>
        <v>Laupen</v>
      </c>
      <c r="D7517" t="str">
        <f>A7513</f>
        <v>BE</v>
      </c>
      <c r="E7517">
        <v>2018</v>
      </c>
    </row>
    <row r="7518" spans="1:5" x14ac:dyDescent="0.3">
      <c r="A7518">
        <v>840</v>
      </c>
      <c r="B7518" t="s">
        <v>5</v>
      </c>
      <c r="C7518" t="str">
        <f>A7514</f>
        <v>Laupen</v>
      </c>
      <c r="D7518" t="str">
        <f>A7513</f>
        <v>BE</v>
      </c>
      <c r="E7518">
        <v>2018</v>
      </c>
    </row>
    <row r="7519" spans="1:5" x14ac:dyDescent="0.3">
      <c r="A7519">
        <v>451</v>
      </c>
      <c r="B7519" t="s">
        <v>6</v>
      </c>
      <c r="C7519" t="str">
        <f>A7514</f>
        <v>Laupen</v>
      </c>
      <c r="D7519" t="str">
        <f>A7513</f>
        <v>BE</v>
      </c>
      <c r="E7519">
        <v>2018</v>
      </c>
    </row>
    <row r="7520" spans="1:5" x14ac:dyDescent="0.3">
      <c r="A7520">
        <v>265</v>
      </c>
      <c r="B7520" t="s">
        <v>7</v>
      </c>
      <c r="C7520" t="str">
        <f>A7514</f>
        <v>Laupen</v>
      </c>
      <c r="D7520" t="str">
        <f>A7513</f>
        <v>BE</v>
      </c>
      <c r="E7520">
        <v>2018</v>
      </c>
    </row>
    <row r="7521" spans="1:5" x14ac:dyDescent="0.3">
      <c r="A7521">
        <v>795</v>
      </c>
      <c r="B7521" t="s">
        <v>8</v>
      </c>
      <c r="C7521" t="str">
        <f>A7514</f>
        <v>Laupen</v>
      </c>
      <c r="D7521" t="str">
        <f>A7513</f>
        <v>BE</v>
      </c>
      <c r="E7521">
        <v>2018</v>
      </c>
    </row>
    <row r="7522" spans="1:5" x14ac:dyDescent="0.3">
      <c r="A7522">
        <v>753</v>
      </c>
      <c r="B7522" t="s">
        <v>0</v>
      </c>
      <c r="C7522" t="str">
        <f>A7524</f>
        <v>Hauterive (FR)</v>
      </c>
      <c r="D7522" t="str">
        <f>A7523</f>
        <v>FR</v>
      </c>
      <c r="E7522">
        <v>2018</v>
      </c>
    </row>
    <row r="7523" spans="1:5" x14ac:dyDescent="0.3">
      <c r="A7523" t="s">
        <v>209</v>
      </c>
      <c r="B7523" t="s">
        <v>1</v>
      </c>
      <c r="C7523" t="str">
        <f>A7524</f>
        <v>Hauterive (FR)</v>
      </c>
      <c r="D7523" t="str">
        <f>A7523</f>
        <v>FR</v>
      </c>
      <c r="E7523">
        <v>2018</v>
      </c>
    </row>
    <row r="7524" spans="1:5" x14ac:dyDescent="0.3">
      <c r="A7524" t="s">
        <v>786</v>
      </c>
      <c r="B7524" t="s">
        <v>2</v>
      </c>
      <c r="C7524" t="str">
        <f>A7524</f>
        <v>Hauterive (FR)</v>
      </c>
      <c r="D7524" t="str">
        <f>A7523</f>
        <v>FR</v>
      </c>
      <c r="E7524">
        <v>2018</v>
      </c>
    </row>
    <row r="7525" spans="1:5" x14ac:dyDescent="0.3">
      <c r="A7525">
        <v>419</v>
      </c>
      <c r="B7525" t="s">
        <v>965</v>
      </c>
      <c r="C7525" t="str">
        <f>A7524</f>
        <v>Hauterive (FR)</v>
      </c>
      <c r="D7525" t="str">
        <f>A7523</f>
        <v>FR</v>
      </c>
      <c r="E7525">
        <v>2018</v>
      </c>
    </row>
    <row r="7526" spans="1:5" x14ac:dyDescent="0.3">
      <c r="A7526">
        <v>636</v>
      </c>
      <c r="B7526" t="s">
        <v>3</v>
      </c>
      <c r="C7526" t="str">
        <f>A7524</f>
        <v>Hauterive (FR)</v>
      </c>
      <c r="D7526" t="str">
        <f>A7523</f>
        <v>FR</v>
      </c>
      <c r="E7526">
        <v>2018</v>
      </c>
    </row>
    <row r="7527" spans="1:5" x14ac:dyDescent="0.3">
      <c r="A7527">
        <v>644</v>
      </c>
      <c r="B7527" t="s">
        <v>4</v>
      </c>
      <c r="C7527" t="str">
        <f>A7524</f>
        <v>Hauterive (FR)</v>
      </c>
      <c r="D7527" t="str">
        <f>A7523</f>
        <v>FR</v>
      </c>
      <c r="E7527">
        <v>2018</v>
      </c>
    </row>
    <row r="7528" spans="1:5" x14ac:dyDescent="0.3">
      <c r="A7528">
        <v>566</v>
      </c>
      <c r="B7528" t="s">
        <v>5</v>
      </c>
      <c r="C7528" t="str">
        <f>A7524</f>
        <v>Hauterive (FR)</v>
      </c>
      <c r="D7528" t="str">
        <f>A7523</f>
        <v>FR</v>
      </c>
      <c r="E7528">
        <v>2018</v>
      </c>
    </row>
    <row r="7529" spans="1:5" x14ac:dyDescent="0.3">
      <c r="A7529">
        <v>537</v>
      </c>
      <c r="B7529" t="s">
        <v>6</v>
      </c>
      <c r="C7529" t="str">
        <f>A7524</f>
        <v>Hauterive (FR)</v>
      </c>
      <c r="D7529" t="str">
        <f>A7523</f>
        <v>FR</v>
      </c>
      <c r="E7529">
        <v>2018</v>
      </c>
    </row>
    <row r="7530" spans="1:5" x14ac:dyDescent="0.3">
      <c r="A7530">
        <v>797</v>
      </c>
      <c r="B7530" t="s">
        <v>7</v>
      </c>
      <c r="C7530" t="str">
        <f>A7524</f>
        <v>Hauterive (FR)</v>
      </c>
      <c r="D7530" t="str">
        <f>A7523</f>
        <v>FR</v>
      </c>
      <c r="E7530">
        <v>2018</v>
      </c>
    </row>
    <row r="7531" spans="1:5" x14ac:dyDescent="0.3">
      <c r="A7531">
        <v>845</v>
      </c>
      <c r="B7531" t="s">
        <v>8</v>
      </c>
      <c r="C7531" t="str">
        <f>A7524</f>
        <v>Hauterive (FR)</v>
      </c>
      <c r="D7531" t="str">
        <f>A7523</f>
        <v>FR</v>
      </c>
      <c r="E7531">
        <v>2018</v>
      </c>
    </row>
    <row r="7532" spans="1:5" x14ac:dyDescent="0.3">
      <c r="A7532">
        <v>754</v>
      </c>
      <c r="B7532" t="s">
        <v>0</v>
      </c>
      <c r="C7532" t="str">
        <f>A7534</f>
        <v>Fraubrunnen</v>
      </c>
      <c r="D7532" t="str">
        <f>A7533</f>
        <v>BE</v>
      </c>
      <c r="E7532">
        <v>2018</v>
      </c>
    </row>
    <row r="7533" spans="1:5" x14ac:dyDescent="0.3">
      <c r="A7533" t="s">
        <v>170</v>
      </c>
      <c r="B7533" t="s">
        <v>1</v>
      </c>
      <c r="C7533" t="str">
        <f>A7534</f>
        <v>Fraubrunnen</v>
      </c>
      <c r="D7533" t="str">
        <f>A7533</f>
        <v>BE</v>
      </c>
      <c r="E7533">
        <v>2018</v>
      </c>
    </row>
    <row r="7534" spans="1:5" x14ac:dyDescent="0.3">
      <c r="A7534" t="s">
        <v>787</v>
      </c>
      <c r="B7534" t="s">
        <v>2</v>
      </c>
      <c r="C7534" t="str">
        <f>A7534</f>
        <v>Fraubrunnen</v>
      </c>
      <c r="D7534" t="str">
        <f>A7533</f>
        <v>BE</v>
      </c>
      <c r="E7534">
        <v>2018</v>
      </c>
    </row>
    <row r="7535" spans="1:5" x14ac:dyDescent="0.3">
      <c r="A7535">
        <v>580</v>
      </c>
      <c r="B7535" t="s">
        <v>965</v>
      </c>
      <c r="C7535" t="str">
        <f>A7534</f>
        <v>Fraubrunnen</v>
      </c>
      <c r="D7535" t="str">
        <f>A7533</f>
        <v>BE</v>
      </c>
      <c r="E7535">
        <v>2018</v>
      </c>
    </row>
    <row r="7536" spans="1:5" x14ac:dyDescent="0.3">
      <c r="A7536">
        <v>700</v>
      </c>
      <c r="B7536" t="s">
        <v>3</v>
      </c>
      <c r="C7536" t="str">
        <f>A7534</f>
        <v>Fraubrunnen</v>
      </c>
      <c r="D7536" t="str">
        <f>A7533</f>
        <v>BE</v>
      </c>
      <c r="E7536">
        <v>2018</v>
      </c>
    </row>
    <row r="7537" spans="1:5" x14ac:dyDescent="0.3">
      <c r="A7537">
        <v>411</v>
      </c>
      <c r="B7537" t="s">
        <v>4</v>
      </c>
      <c r="C7537" t="str">
        <f>A7534</f>
        <v>Fraubrunnen</v>
      </c>
      <c r="D7537" t="str">
        <f>A7533</f>
        <v>BE</v>
      </c>
      <c r="E7537">
        <v>2018</v>
      </c>
    </row>
    <row r="7538" spans="1:5" x14ac:dyDescent="0.3">
      <c r="A7538">
        <v>858</v>
      </c>
      <c r="B7538" t="s">
        <v>5</v>
      </c>
      <c r="C7538" t="str">
        <f>A7534</f>
        <v>Fraubrunnen</v>
      </c>
      <c r="D7538" t="str">
        <f>A7533</f>
        <v>BE</v>
      </c>
      <c r="E7538">
        <v>2018</v>
      </c>
    </row>
    <row r="7539" spans="1:5" x14ac:dyDescent="0.3">
      <c r="A7539">
        <v>517</v>
      </c>
      <c r="B7539" t="s">
        <v>6</v>
      </c>
      <c r="C7539" t="str">
        <f>A7534</f>
        <v>Fraubrunnen</v>
      </c>
      <c r="D7539" t="str">
        <f>A7533</f>
        <v>BE</v>
      </c>
      <c r="E7539">
        <v>2018</v>
      </c>
    </row>
    <row r="7540" spans="1:5" x14ac:dyDescent="0.3">
      <c r="A7540">
        <v>513</v>
      </c>
      <c r="B7540" t="s">
        <v>7</v>
      </c>
      <c r="C7540" t="str">
        <f>A7534</f>
        <v>Fraubrunnen</v>
      </c>
      <c r="D7540" t="str">
        <f>A7533</f>
        <v>BE</v>
      </c>
      <c r="E7540">
        <v>2018</v>
      </c>
    </row>
    <row r="7541" spans="1:5" x14ac:dyDescent="0.3">
      <c r="A7541">
        <v>795</v>
      </c>
      <c r="B7541" t="s">
        <v>8</v>
      </c>
      <c r="C7541" t="str">
        <f>A7534</f>
        <v>Fraubrunnen</v>
      </c>
      <c r="D7541" t="str">
        <f>A7533</f>
        <v>BE</v>
      </c>
      <c r="E7541">
        <v>2018</v>
      </c>
    </row>
    <row r="7542" spans="1:5" x14ac:dyDescent="0.3">
      <c r="A7542">
        <v>755</v>
      </c>
      <c r="B7542" t="s">
        <v>0</v>
      </c>
      <c r="C7542" t="str">
        <f>A7544</f>
        <v>Neunkirch</v>
      </c>
      <c r="D7542" t="str">
        <f>A7543</f>
        <v>SH</v>
      </c>
      <c r="E7542">
        <v>2018</v>
      </c>
    </row>
    <row r="7543" spans="1:5" x14ac:dyDescent="0.3">
      <c r="A7543" t="s">
        <v>532</v>
      </c>
      <c r="B7543" t="s">
        <v>1</v>
      </c>
      <c r="C7543" t="str">
        <f>A7544</f>
        <v>Neunkirch</v>
      </c>
      <c r="D7543" t="str">
        <f>A7543</f>
        <v>SH</v>
      </c>
      <c r="E7543">
        <v>2018</v>
      </c>
    </row>
    <row r="7544" spans="1:5" x14ac:dyDescent="0.3">
      <c r="A7544" t="s">
        <v>788</v>
      </c>
      <c r="B7544" t="s">
        <v>2</v>
      </c>
      <c r="C7544" t="str">
        <f>A7544</f>
        <v>Neunkirch</v>
      </c>
      <c r="D7544" t="str">
        <f>A7543</f>
        <v>SH</v>
      </c>
      <c r="E7544">
        <v>2018</v>
      </c>
    </row>
    <row r="7545" spans="1:5" x14ac:dyDescent="0.3">
      <c r="A7545">
        <v>451</v>
      </c>
      <c r="B7545" t="s">
        <v>965</v>
      </c>
      <c r="C7545" t="str">
        <f>A7544</f>
        <v>Neunkirch</v>
      </c>
      <c r="D7545" t="str">
        <f>A7543</f>
        <v>SH</v>
      </c>
      <c r="E7545">
        <v>2018</v>
      </c>
    </row>
    <row r="7546" spans="1:5" x14ac:dyDescent="0.3">
      <c r="A7546">
        <v>787</v>
      </c>
      <c r="B7546" t="s">
        <v>3</v>
      </c>
      <c r="C7546" t="str">
        <f>A7544</f>
        <v>Neunkirch</v>
      </c>
      <c r="D7546" t="str">
        <f>A7543</f>
        <v>SH</v>
      </c>
      <c r="E7546">
        <v>2018</v>
      </c>
    </row>
    <row r="7547" spans="1:5" x14ac:dyDescent="0.3">
      <c r="A7547">
        <v>311</v>
      </c>
      <c r="B7547" t="s">
        <v>4</v>
      </c>
      <c r="C7547" t="str">
        <f>A7544</f>
        <v>Neunkirch</v>
      </c>
      <c r="D7547" t="str">
        <f>A7543</f>
        <v>SH</v>
      </c>
      <c r="E7547">
        <v>2018</v>
      </c>
    </row>
    <row r="7548" spans="1:5" x14ac:dyDescent="0.3">
      <c r="A7548">
        <v>537</v>
      </c>
      <c r="B7548" t="s">
        <v>5</v>
      </c>
      <c r="C7548" t="str">
        <f>A7544</f>
        <v>Neunkirch</v>
      </c>
      <c r="D7548" t="str">
        <f>A7543</f>
        <v>SH</v>
      </c>
      <c r="E7548">
        <v>2018</v>
      </c>
    </row>
    <row r="7549" spans="1:5" x14ac:dyDescent="0.3">
      <c r="A7549">
        <v>842</v>
      </c>
      <c r="B7549" t="s">
        <v>6</v>
      </c>
      <c r="C7549" t="str">
        <f>A7544</f>
        <v>Neunkirch</v>
      </c>
      <c r="D7549" t="str">
        <f>A7543</f>
        <v>SH</v>
      </c>
      <c r="E7549">
        <v>2018</v>
      </c>
    </row>
    <row r="7550" spans="1:5" x14ac:dyDescent="0.3">
      <c r="A7550">
        <v>46</v>
      </c>
      <c r="B7550" t="s">
        <v>7</v>
      </c>
      <c r="C7550" t="str">
        <f>A7544</f>
        <v>Neunkirch</v>
      </c>
      <c r="D7550" t="str">
        <f>A7543</f>
        <v>SH</v>
      </c>
      <c r="E7550">
        <v>2018</v>
      </c>
    </row>
    <row r="7551" spans="1:5" x14ac:dyDescent="0.3">
      <c r="A7551">
        <v>315</v>
      </c>
      <c r="B7551" t="s">
        <v>8</v>
      </c>
      <c r="C7551" t="str">
        <f>A7544</f>
        <v>Neunkirch</v>
      </c>
      <c r="D7551" t="str">
        <f>A7543</f>
        <v>SH</v>
      </c>
      <c r="E7551">
        <v>2018</v>
      </c>
    </row>
    <row r="7552" spans="1:5" x14ac:dyDescent="0.3">
      <c r="A7552">
        <v>756</v>
      </c>
      <c r="B7552" t="s">
        <v>0</v>
      </c>
      <c r="C7552" t="str">
        <f>A7554</f>
        <v>Safenwil</v>
      </c>
      <c r="D7552" t="str">
        <f>A7553</f>
        <v>AG</v>
      </c>
      <c r="E7552">
        <v>2018</v>
      </c>
    </row>
    <row r="7553" spans="1:5" x14ac:dyDescent="0.3">
      <c r="A7553" t="s">
        <v>23</v>
      </c>
      <c r="B7553" t="s">
        <v>1</v>
      </c>
      <c r="C7553" t="str">
        <f>A7554</f>
        <v>Safenwil</v>
      </c>
      <c r="D7553" t="str">
        <f>A7553</f>
        <v>AG</v>
      </c>
      <c r="E7553">
        <v>2018</v>
      </c>
    </row>
    <row r="7554" spans="1:5" x14ac:dyDescent="0.3">
      <c r="A7554" t="s">
        <v>789</v>
      </c>
      <c r="B7554" t="s">
        <v>2</v>
      </c>
      <c r="C7554" t="str">
        <f>A7554</f>
        <v>Safenwil</v>
      </c>
      <c r="D7554" t="str">
        <f>A7553</f>
        <v>AG</v>
      </c>
      <c r="E7554">
        <v>2018</v>
      </c>
    </row>
    <row r="7555" spans="1:5" x14ac:dyDescent="0.3">
      <c r="A7555">
        <v>372</v>
      </c>
      <c r="B7555" t="s">
        <v>965</v>
      </c>
      <c r="C7555" t="str">
        <f>A7554</f>
        <v>Safenwil</v>
      </c>
      <c r="D7555" t="str">
        <f>A7553</f>
        <v>AG</v>
      </c>
      <c r="E7555">
        <v>2018</v>
      </c>
    </row>
    <row r="7556" spans="1:5" x14ac:dyDescent="0.3">
      <c r="A7556">
        <v>869</v>
      </c>
      <c r="B7556" t="s">
        <v>3</v>
      </c>
      <c r="C7556" t="str">
        <f>A7554</f>
        <v>Safenwil</v>
      </c>
      <c r="D7556" t="str">
        <f>A7553</f>
        <v>AG</v>
      </c>
      <c r="E7556">
        <v>2018</v>
      </c>
    </row>
    <row r="7557" spans="1:5" x14ac:dyDescent="0.3">
      <c r="A7557">
        <v>705</v>
      </c>
      <c r="B7557" t="s">
        <v>4</v>
      </c>
      <c r="C7557" t="str">
        <f>A7554</f>
        <v>Safenwil</v>
      </c>
      <c r="D7557" t="str">
        <f>A7553</f>
        <v>AG</v>
      </c>
      <c r="E7557">
        <v>2018</v>
      </c>
    </row>
    <row r="7558" spans="1:5" x14ac:dyDescent="0.3">
      <c r="A7558">
        <v>361</v>
      </c>
      <c r="B7558" t="s">
        <v>5</v>
      </c>
      <c r="C7558" t="str">
        <f>A7554</f>
        <v>Safenwil</v>
      </c>
      <c r="D7558" t="str">
        <f>A7553</f>
        <v>AG</v>
      </c>
      <c r="E7558">
        <v>2018</v>
      </c>
    </row>
    <row r="7559" spans="1:5" x14ac:dyDescent="0.3">
      <c r="A7559">
        <v>474</v>
      </c>
      <c r="B7559" t="s">
        <v>6</v>
      </c>
      <c r="C7559" t="str">
        <f>A7554</f>
        <v>Safenwil</v>
      </c>
      <c r="D7559" t="str">
        <f>A7553</f>
        <v>AG</v>
      </c>
      <c r="E7559">
        <v>2018</v>
      </c>
    </row>
    <row r="7560" spans="1:5" x14ac:dyDescent="0.3">
      <c r="A7560">
        <v>850</v>
      </c>
      <c r="B7560" t="s">
        <v>7</v>
      </c>
      <c r="C7560" t="str">
        <f>A7554</f>
        <v>Safenwil</v>
      </c>
      <c r="D7560" t="str">
        <f>A7553</f>
        <v>AG</v>
      </c>
      <c r="E7560">
        <v>2018</v>
      </c>
    </row>
    <row r="7561" spans="1:5" x14ac:dyDescent="0.3">
      <c r="A7561">
        <v>409</v>
      </c>
      <c r="B7561" t="s">
        <v>8</v>
      </c>
      <c r="C7561" t="str">
        <f>A7554</f>
        <v>Safenwil</v>
      </c>
      <c r="D7561" t="str">
        <f>A7553</f>
        <v>AG</v>
      </c>
      <c r="E7561">
        <v>2018</v>
      </c>
    </row>
    <row r="7562" spans="1:5" x14ac:dyDescent="0.3">
      <c r="A7562">
        <v>757</v>
      </c>
      <c r="B7562" t="s">
        <v>0</v>
      </c>
      <c r="C7562" t="str">
        <f>A7564</f>
        <v>Sulgen</v>
      </c>
      <c r="D7562" t="str">
        <f>A7563</f>
        <v>TG</v>
      </c>
      <c r="E7562">
        <v>2018</v>
      </c>
    </row>
    <row r="7563" spans="1:5" x14ac:dyDescent="0.3">
      <c r="A7563" t="s">
        <v>123</v>
      </c>
      <c r="B7563" t="s">
        <v>1</v>
      </c>
      <c r="C7563" t="str">
        <f>A7564</f>
        <v>Sulgen</v>
      </c>
      <c r="D7563" t="str">
        <f>A7563</f>
        <v>TG</v>
      </c>
      <c r="E7563">
        <v>2018</v>
      </c>
    </row>
    <row r="7564" spans="1:5" x14ac:dyDescent="0.3">
      <c r="A7564" t="s">
        <v>790</v>
      </c>
      <c r="B7564" t="s">
        <v>2</v>
      </c>
      <c r="C7564" t="str">
        <f>A7564</f>
        <v>Sulgen</v>
      </c>
      <c r="D7564" t="str">
        <f>A7563</f>
        <v>TG</v>
      </c>
      <c r="E7564">
        <v>2018</v>
      </c>
    </row>
    <row r="7565" spans="1:5" x14ac:dyDescent="0.3">
      <c r="A7565">
        <v>890</v>
      </c>
      <c r="B7565" t="s">
        <v>965</v>
      </c>
      <c r="C7565" t="str">
        <f>A7564</f>
        <v>Sulgen</v>
      </c>
      <c r="D7565" t="str">
        <f>A7563</f>
        <v>TG</v>
      </c>
      <c r="E7565">
        <v>2018</v>
      </c>
    </row>
    <row r="7566" spans="1:5" x14ac:dyDescent="0.3">
      <c r="A7566">
        <v>724</v>
      </c>
      <c r="B7566" t="s">
        <v>3</v>
      </c>
      <c r="C7566" t="str">
        <f>A7564</f>
        <v>Sulgen</v>
      </c>
      <c r="D7566" t="str">
        <f>A7563</f>
        <v>TG</v>
      </c>
      <c r="E7566">
        <v>2018</v>
      </c>
    </row>
    <row r="7567" spans="1:5" x14ac:dyDescent="0.3">
      <c r="A7567">
        <v>723</v>
      </c>
      <c r="B7567" t="s">
        <v>4</v>
      </c>
      <c r="C7567" t="str">
        <f>A7564</f>
        <v>Sulgen</v>
      </c>
      <c r="D7567" t="str">
        <f>A7563</f>
        <v>TG</v>
      </c>
      <c r="E7567">
        <v>2018</v>
      </c>
    </row>
    <row r="7568" spans="1:5" x14ac:dyDescent="0.3">
      <c r="A7568">
        <v>389</v>
      </c>
      <c r="B7568" t="s">
        <v>5</v>
      </c>
      <c r="C7568" t="str">
        <f>A7564</f>
        <v>Sulgen</v>
      </c>
      <c r="D7568" t="str">
        <f>A7563</f>
        <v>TG</v>
      </c>
      <c r="E7568">
        <v>2018</v>
      </c>
    </row>
    <row r="7569" spans="1:5" x14ac:dyDescent="0.3">
      <c r="A7569">
        <v>595</v>
      </c>
      <c r="B7569" t="s">
        <v>6</v>
      </c>
      <c r="C7569" t="str">
        <f>A7564</f>
        <v>Sulgen</v>
      </c>
      <c r="D7569" t="str">
        <f>A7563</f>
        <v>TG</v>
      </c>
      <c r="E7569">
        <v>2018</v>
      </c>
    </row>
    <row r="7570" spans="1:5" x14ac:dyDescent="0.3">
      <c r="A7570">
        <v>377</v>
      </c>
      <c r="B7570" t="s">
        <v>7</v>
      </c>
      <c r="C7570" t="str">
        <f>A7564</f>
        <v>Sulgen</v>
      </c>
      <c r="D7570" t="str">
        <f>A7563</f>
        <v>TG</v>
      </c>
      <c r="E7570">
        <v>2018</v>
      </c>
    </row>
    <row r="7571" spans="1:5" x14ac:dyDescent="0.3">
      <c r="A7571">
        <v>303</v>
      </c>
      <c r="B7571" t="s">
        <v>8</v>
      </c>
      <c r="C7571" t="str">
        <f>A7564</f>
        <v>Sulgen</v>
      </c>
      <c r="D7571" t="str">
        <f>A7563</f>
        <v>TG</v>
      </c>
      <c r="E7571">
        <v>2018</v>
      </c>
    </row>
    <row r="7572" spans="1:5" x14ac:dyDescent="0.3">
      <c r="A7572">
        <v>758</v>
      </c>
      <c r="B7572" t="s">
        <v>0</v>
      </c>
      <c r="C7572" t="str">
        <f>A7574</f>
        <v>Stabio</v>
      </c>
      <c r="D7572" t="str">
        <f>A7573</f>
        <v>TI</v>
      </c>
      <c r="E7572">
        <v>2018</v>
      </c>
    </row>
    <row r="7573" spans="1:5" x14ac:dyDescent="0.3">
      <c r="A7573" t="s">
        <v>75</v>
      </c>
      <c r="B7573" t="s">
        <v>1</v>
      </c>
      <c r="C7573" t="str">
        <f>A7574</f>
        <v>Stabio</v>
      </c>
      <c r="D7573" t="str">
        <f>A7573</f>
        <v>TI</v>
      </c>
      <c r="E7573">
        <v>2018</v>
      </c>
    </row>
    <row r="7574" spans="1:5" x14ac:dyDescent="0.3">
      <c r="A7574" t="s">
        <v>791</v>
      </c>
      <c r="B7574" t="s">
        <v>2</v>
      </c>
      <c r="C7574" t="str">
        <f>A7574</f>
        <v>Stabio</v>
      </c>
      <c r="D7574" t="str">
        <f>A7573</f>
        <v>TI</v>
      </c>
      <c r="E7574">
        <v>2018</v>
      </c>
    </row>
    <row r="7575" spans="1:5" x14ac:dyDescent="0.3">
      <c r="A7575">
        <v>247</v>
      </c>
      <c r="B7575" t="s">
        <v>965</v>
      </c>
      <c r="C7575" t="str">
        <f>A7574</f>
        <v>Stabio</v>
      </c>
      <c r="D7575" t="str">
        <f>A7573</f>
        <v>TI</v>
      </c>
      <c r="E7575">
        <v>2018</v>
      </c>
    </row>
    <row r="7576" spans="1:5" x14ac:dyDescent="0.3">
      <c r="A7576">
        <v>760</v>
      </c>
      <c r="B7576" t="s">
        <v>3</v>
      </c>
      <c r="C7576" t="str">
        <f>A7574</f>
        <v>Stabio</v>
      </c>
      <c r="D7576" t="str">
        <f>A7573</f>
        <v>TI</v>
      </c>
      <c r="E7576">
        <v>2018</v>
      </c>
    </row>
    <row r="7577" spans="1:5" x14ac:dyDescent="0.3">
      <c r="A7577">
        <v>632</v>
      </c>
      <c r="B7577" t="s">
        <v>4</v>
      </c>
      <c r="C7577" t="str">
        <f>A7574</f>
        <v>Stabio</v>
      </c>
      <c r="D7577" t="str">
        <f>A7573</f>
        <v>TI</v>
      </c>
      <c r="E7577">
        <v>2018</v>
      </c>
    </row>
    <row r="7578" spans="1:5" x14ac:dyDescent="0.3">
      <c r="A7578">
        <v>88</v>
      </c>
      <c r="B7578" t="s">
        <v>5</v>
      </c>
      <c r="C7578" t="str">
        <f>A7574</f>
        <v>Stabio</v>
      </c>
      <c r="D7578" t="str">
        <f>A7573</f>
        <v>TI</v>
      </c>
      <c r="E7578">
        <v>2018</v>
      </c>
    </row>
    <row r="7579" spans="1:5" x14ac:dyDescent="0.3">
      <c r="A7579">
        <v>407</v>
      </c>
      <c r="B7579" t="s">
        <v>6</v>
      </c>
      <c r="C7579" t="str">
        <f>A7574</f>
        <v>Stabio</v>
      </c>
      <c r="D7579" t="str">
        <f>A7573</f>
        <v>TI</v>
      </c>
      <c r="E7579">
        <v>2018</v>
      </c>
    </row>
    <row r="7580" spans="1:5" x14ac:dyDescent="0.3">
      <c r="A7580">
        <v>843</v>
      </c>
      <c r="B7580" t="s">
        <v>7</v>
      </c>
      <c r="C7580" t="str">
        <f>A7574</f>
        <v>Stabio</v>
      </c>
      <c r="D7580" t="str">
        <f>A7573</f>
        <v>TI</v>
      </c>
      <c r="E7580">
        <v>2018</v>
      </c>
    </row>
    <row r="7581" spans="1:5" x14ac:dyDescent="0.3">
      <c r="A7581">
        <v>765</v>
      </c>
      <c r="B7581" t="s">
        <v>8</v>
      </c>
      <c r="C7581" t="str">
        <f>A7574</f>
        <v>Stabio</v>
      </c>
      <c r="D7581" t="str">
        <f>A7573</f>
        <v>TI</v>
      </c>
      <c r="E7581">
        <v>2018</v>
      </c>
    </row>
    <row r="7582" spans="1:5" x14ac:dyDescent="0.3">
      <c r="A7582">
        <v>759</v>
      </c>
      <c r="B7582" t="s">
        <v>0</v>
      </c>
      <c r="C7582" t="str">
        <f>A7584</f>
        <v>Estavayer</v>
      </c>
      <c r="D7582" t="str">
        <f>A7583</f>
        <v>FR</v>
      </c>
      <c r="E7582">
        <v>2018</v>
      </c>
    </row>
    <row r="7583" spans="1:5" x14ac:dyDescent="0.3">
      <c r="A7583" t="s">
        <v>209</v>
      </c>
      <c r="B7583" t="s">
        <v>1</v>
      </c>
      <c r="C7583" t="str">
        <f>A7584</f>
        <v>Estavayer</v>
      </c>
      <c r="D7583" t="str">
        <f>A7583</f>
        <v>FR</v>
      </c>
      <c r="E7583">
        <v>2018</v>
      </c>
    </row>
    <row r="7584" spans="1:5" x14ac:dyDescent="0.3">
      <c r="A7584" t="s">
        <v>792</v>
      </c>
      <c r="B7584" t="s">
        <v>2</v>
      </c>
      <c r="C7584" t="str">
        <f>A7584</f>
        <v>Estavayer</v>
      </c>
      <c r="D7584" t="str">
        <f>A7583</f>
        <v>FR</v>
      </c>
      <c r="E7584">
        <v>2018</v>
      </c>
    </row>
    <row r="7585" spans="1:5" x14ac:dyDescent="0.3">
      <c r="A7585">
        <v>396</v>
      </c>
      <c r="B7585" t="s">
        <v>965</v>
      </c>
      <c r="C7585" t="str">
        <f>A7584</f>
        <v>Estavayer</v>
      </c>
      <c r="D7585" t="str">
        <f>A7583</f>
        <v>FR</v>
      </c>
      <c r="E7585">
        <v>2018</v>
      </c>
    </row>
    <row r="7586" spans="1:5" x14ac:dyDescent="0.3">
      <c r="A7586">
        <v>633</v>
      </c>
      <c r="B7586" t="s">
        <v>3</v>
      </c>
      <c r="C7586" t="str">
        <f>A7584</f>
        <v>Estavayer</v>
      </c>
      <c r="D7586" t="str">
        <f>A7583</f>
        <v>FR</v>
      </c>
      <c r="E7586">
        <v>2018</v>
      </c>
    </row>
    <row r="7587" spans="1:5" x14ac:dyDescent="0.3">
      <c r="A7587">
        <v>506</v>
      </c>
      <c r="B7587" t="s">
        <v>4</v>
      </c>
      <c r="C7587" t="str">
        <f>A7584</f>
        <v>Estavayer</v>
      </c>
      <c r="D7587" t="str">
        <f>A7583</f>
        <v>FR</v>
      </c>
      <c r="E7587">
        <v>2018</v>
      </c>
    </row>
    <row r="7588" spans="1:5" x14ac:dyDescent="0.3">
      <c r="A7588">
        <v>694</v>
      </c>
      <c r="B7588" t="s">
        <v>5</v>
      </c>
      <c r="C7588" t="str">
        <f>A7584</f>
        <v>Estavayer</v>
      </c>
      <c r="D7588" t="str">
        <f>A7583</f>
        <v>FR</v>
      </c>
      <c r="E7588">
        <v>2018</v>
      </c>
    </row>
    <row r="7589" spans="1:5" x14ac:dyDescent="0.3">
      <c r="A7589">
        <v>844</v>
      </c>
      <c r="B7589" t="s">
        <v>6</v>
      </c>
      <c r="C7589" t="str">
        <f>A7584</f>
        <v>Estavayer</v>
      </c>
      <c r="D7589" t="str">
        <f>A7583</f>
        <v>FR</v>
      </c>
      <c r="E7589">
        <v>2018</v>
      </c>
    </row>
    <row r="7590" spans="1:5" x14ac:dyDescent="0.3">
      <c r="A7590">
        <v>861</v>
      </c>
      <c r="B7590" t="s">
        <v>7</v>
      </c>
      <c r="C7590" t="str">
        <f>A7584</f>
        <v>Estavayer</v>
      </c>
      <c r="D7590" t="str">
        <f>A7583</f>
        <v>FR</v>
      </c>
      <c r="E7590">
        <v>2018</v>
      </c>
    </row>
    <row r="7591" spans="1:5" x14ac:dyDescent="0.3">
      <c r="A7591">
        <v>711</v>
      </c>
      <c r="B7591" t="s">
        <v>8</v>
      </c>
      <c r="C7591" t="str">
        <f>A7584</f>
        <v>Estavayer</v>
      </c>
      <c r="D7591" t="str">
        <f>A7583</f>
        <v>FR</v>
      </c>
      <c r="E7591">
        <v>2018</v>
      </c>
    </row>
    <row r="7592" spans="1:5" x14ac:dyDescent="0.3">
      <c r="A7592">
        <v>760</v>
      </c>
      <c r="B7592" t="s">
        <v>0</v>
      </c>
      <c r="C7592" t="str">
        <f>A7594</f>
        <v>Diessenhofen</v>
      </c>
      <c r="D7592" t="str">
        <f>A7593</f>
        <v>TG</v>
      </c>
      <c r="E7592">
        <v>2018</v>
      </c>
    </row>
    <row r="7593" spans="1:5" x14ac:dyDescent="0.3">
      <c r="A7593" t="s">
        <v>123</v>
      </c>
      <c r="B7593" t="s">
        <v>1</v>
      </c>
      <c r="C7593" t="str">
        <f>A7594</f>
        <v>Diessenhofen</v>
      </c>
      <c r="D7593" t="str">
        <f>A7593</f>
        <v>TG</v>
      </c>
      <c r="E7593">
        <v>2018</v>
      </c>
    </row>
    <row r="7594" spans="1:5" x14ac:dyDescent="0.3">
      <c r="A7594" t="s">
        <v>793</v>
      </c>
      <c r="B7594" t="s">
        <v>2</v>
      </c>
      <c r="C7594" t="str">
        <f>A7594</f>
        <v>Diessenhofen</v>
      </c>
      <c r="D7594" t="str">
        <f>A7593</f>
        <v>TG</v>
      </c>
      <c r="E7594">
        <v>2018</v>
      </c>
    </row>
    <row r="7595" spans="1:5" x14ac:dyDescent="0.3">
      <c r="A7595">
        <v>623</v>
      </c>
      <c r="B7595" t="s">
        <v>965</v>
      </c>
      <c r="C7595" t="str">
        <f>A7594</f>
        <v>Diessenhofen</v>
      </c>
      <c r="D7595" t="str">
        <f>A7593</f>
        <v>TG</v>
      </c>
      <c r="E7595">
        <v>2018</v>
      </c>
    </row>
    <row r="7596" spans="1:5" x14ac:dyDescent="0.3">
      <c r="A7596">
        <v>830</v>
      </c>
      <c r="B7596" t="s">
        <v>3</v>
      </c>
      <c r="C7596" t="str">
        <f>A7594</f>
        <v>Diessenhofen</v>
      </c>
      <c r="D7596" t="str">
        <f>A7593</f>
        <v>TG</v>
      </c>
      <c r="E7596">
        <v>2018</v>
      </c>
    </row>
    <row r="7597" spans="1:5" x14ac:dyDescent="0.3">
      <c r="A7597">
        <v>591</v>
      </c>
      <c r="B7597" t="s">
        <v>4</v>
      </c>
      <c r="C7597" t="str">
        <f>A7594</f>
        <v>Diessenhofen</v>
      </c>
      <c r="D7597" t="str">
        <f>A7593</f>
        <v>TG</v>
      </c>
      <c r="E7597">
        <v>2018</v>
      </c>
    </row>
    <row r="7598" spans="1:5" x14ac:dyDescent="0.3">
      <c r="A7598">
        <v>296</v>
      </c>
      <c r="B7598" t="s">
        <v>5</v>
      </c>
      <c r="C7598" t="str">
        <f>A7594</f>
        <v>Diessenhofen</v>
      </c>
      <c r="D7598" t="str">
        <f>A7593</f>
        <v>TG</v>
      </c>
      <c r="E7598">
        <v>2018</v>
      </c>
    </row>
    <row r="7599" spans="1:5" x14ac:dyDescent="0.3">
      <c r="A7599">
        <v>696</v>
      </c>
      <c r="B7599" t="s">
        <v>6</v>
      </c>
      <c r="C7599" t="str">
        <f>A7594</f>
        <v>Diessenhofen</v>
      </c>
      <c r="D7599" t="str">
        <f>A7593</f>
        <v>TG</v>
      </c>
      <c r="E7599">
        <v>2018</v>
      </c>
    </row>
    <row r="7600" spans="1:5" x14ac:dyDescent="0.3">
      <c r="A7600">
        <v>217</v>
      </c>
      <c r="B7600" t="s">
        <v>7</v>
      </c>
      <c r="C7600" t="str">
        <f>A7594</f>
        <v>Diessenhofen</v>
      </c>
      <c r="D7600" t="str">
        <f>A7593</f>
        <v>TG</v>
      </c>
      <c r="E7600">
        <v>2018</v>
      </c>
    </row>
    <row r="7601" spans="1:5" x14ac:dyDescent="0.3">
      <c r="A7601">
        <v>597</v>
      </c>
      <c r="B7601" t="s">
        <v>8</v>
      </c>
      <c r="C7601" t="str">
        <f>A7594</f>
        <v>Diessenhofen</v>
      </c>
      <c r="D7601" t="str">
        <f>A7593</f>
        <v>TG</v>
      </c>
      <c r="E7601">
        <v>2018</v>
      </c>
    </row>
    <row r="7602" spans="1:5" x14ac:dyDescent="0.3">
      <c r="A7602">
        <v>761</v>
      </c>
      <c r="B7602" t="s">
        <v>0</v>
      </c>
      <c r="C7602" t="str">
        <f>A7604</f>
        <v>Zell (LU)</v>
      </c>
      <c r="D7602" t="str">
        <f>A7603</f>
        <v>LU</v>
      </c>
      <c r="E7602">
        <v>2018</v>
      </c>
    </row>
    <row r="7603" spans="1:5" x14ac:dyDescent="0.3">
      <c r="A7603" t="s">
        <v>9</v>
      </c>
      <c r="B7603" t="s">
        <v>1</v>
      </c>
      <c r="C7603" t="str">
        <f>A7604</f>
        <v>Zell (LU)</v>
      </c>
      <c r="D7603" t="str">
        <f>A7603</f>
        <v>LU</v>
      </c>
      <c r="E7603">
        <v>2018</v>
      </c>
    </row>
    <row r="7604" spans="1:5" x14ac:dyDescent="0.3">
      <c r="A7604" t="s">
        <v>794</v>
      </c>
      <c r="B7604" t="s">
        <v>2</v>
      </c>
      <c r="C7604" t="str">
        <f>A7604</f>
        <v>Zell (LU)</v>
      </c>
      <c r="D7604" t="str">
        <f>A7603</f>
        <v>LU</v>
      </c>
      <c r="E7604">
        <v>2018</v>
      </c>
    </row>
    <row r="7605" spans="1:5" x14ac:dyDescent="0.3">
      <c r="A7605">
        <v>607</v>
      </c>
      <c r="B7605" t="s">
        <v>965</v>
      </c>
      <c r="C7605" t="str">
        <f>A7604</f>
        <v>Zell (LU)</v>
      </c>
      <c r="D7605" t="str">
        <f>A7603</f>
        <v>LU</v>
      </c>
      <c r="E7605">
        <v>2018</v>
      </c>
    </row>
    <row r="7606" spans="1:5" x14ac:dyDescent="0.3">
      <c r="A7606">
        <v>739</v>
      </c>
      <c r="B7606" t="s">
        <v>3</v>
      </c>
      <c r="C7606" t="str">
        <f>A7604</f>
        <v>Zell (LU)</v>
      </c>
      <c r="D7606" t="str">
        <f>A7603</f>
        <v>LU</v>
      </c>
      <c r="E7606">
        <v>2018</v>
      </c>
    </row>
    <row r="7607" spans="1:5" x14ac:dyDescent="0.3">
      <c r="A7607">
        <v>664</v>
      </c>
      <c r="B7607" t="s">
        <v>4</v>
      </c>
      <c r="C7607" t="str">
        <f>A7604</f>
        <v>Zell (LU)</v>
      </c>
      <c r="D7607" t="str">
        <f>A7603</f>
        <v>LU</v>
      </c>
      <c r="E7607">
        <v>2018</v>
      </c>
    </row>
    <row r="7608" spans="1:5" x14ac:dyDescent="0.3">
      <c r="A7608">
        <v>505</v>
      </c>
      <c r="B7608" t="s">
        <v>5</v>
      </c>
      <c r="C7608" t="str">
        <f>A7604</f>
        <v>Zell (LU)</v>
      </c>
      <c r="D7608" t="str">
        <f>A7603</f>
        <v>LU</v>
      </c>
      <c r="E7608">
        <v>2018</v>
      </c>
    </row>
    <row r="7609" spans="1:5" x14ac:dyDescent="0.3">
      <c r="A7609">
        <v>843</v>
      </c>
      <c r="B7609" t="s">
        <v>6</v>
      </c>
      <c r="C7609" t="str">
        <f>A7604</f>
        <v>Zell (LU)</v>
      </c>
      <c r="D7609" t="str">
        <f>A7603</f>
        <v>LU</v>
      </c>
      <c r="E7609">
        <v>2018</v>
      </c>
    </row>
    <row r="7610" spans="1:5" x14ac:dyDescent="0.3">
      <c r="A7610">
        <v>512</v>
      </c>
      <c r="B7610" t="s">
        <v>7</v>
      </c>
      <c r="C7610" t="str">
        <f>A7604</f>
        <v>Zell (LU)</v>
      </c>
      <c r="D7610" t="str">
        <f>A7603</f>
        <v>LU</v>
      </c>
      <c r="E7610">
        <v>2018</v>
      </c>
    </row>
    <row r="7611" spans="1:5" x14ac:dyDescent="0.3">
      <c r="A7611">
        <v>10</v>
      </c>
      <c r="B7611" t="s">
        <v>8</v>
      </c>
      <c r="C7611" t="str">
        <f>A7604</f>
        <v>Zell (LU)</v>
      </c>
      <c r="D7611" t="str">
        <f>A7603</f>
        <v>LU</v>
      </c>
      <c r="E7611">
        <v>2018</v>
      </c>
    </row>
    <row r="7612" spans="1:5" x14ac:dyDescent="0.3">
      <c r="A7612">
        <v>762</v>
      </c>
      <c r="B7612" t="s">
        <v>0</v>
      </c>
      <c r="C7612" t="str">
        <f>A7614</f>
        <v>Hägendorf</v>
      </c>
      <c r="D7612" t="str">
        <f>A7613</f>
        <v>SO</v>
      </c>
      <c r="E7612">
        <v>2018</v>
      </c>
    </row>
    <row r="7613" spans="1:5" x14ac:dyDescent="0.3">
      <c r="A7613" t="s">
        <v>282</v>
      </c>
      <c r="B7613" t="s">
        <v>1</v>
      </c>
      <c r="C7613" t="str">
        <f>A7614</f>
        <v>Hägendorf</v>
      </c>
      <c r="D7613" t="str">
        <f>A7613</f>
        <v>SO</v>
      </c>
      <c r="E7613">
        <v>2018</v>
      </c>
    </row>
    <row r="7614" spans="1:5" x14ac:dyDescent="0.3">
      <c r="A7614" t="s">
        <v>795</v>
      </c>
      <c r="B7614" t="s">
        <v>2</v>
      </c>
      <c r="C7614" t="str">
        <f>A7614</f>
        <v>Hägendorf</v>
      </c>
      <c r="D7614" t="str">
        <f>A7613</f>
        <v>SO</v>
      </c>
      <c r="E7614">
        <v>2018</v>
      </c>
    </row>
    <row r="7615" spans="1:5" x14ac:dyDescent="0.3">
      <c r="A7615">
        <v>748</v>
      </c>
      <c r="B7615" t="s">
        <v>965</v>
      </c>
      <c r="C7615" t="str">
        <f>A7614</f>
        <v>Hägendorf</v>
      </c>
      <c r="D7615" t="str">
        <f>A7613</f>
        <v>SO</v>
      </c>
      <c r="E7615">
        <v>2018</v>
      </c>
    </row>
    <row r="7616" spans="1:5" x14ac:dyDescent="0.3">
      <c r="A7616">
        <v>744</v>
      </c>
      <c r="B7616" t="s">
        <v>3</v>
      </c>
      <c r="C7616" t="str">
        <f>A7614</f>
        <v>Hägendorf</v>
      </c>
      <c r="D7616" t="str">
        <f>A7613</f>
        <v>SO</v>
      </c>
      <c r="E7616">
        <v>2018</v>
      </c>
    </row>
    <row r="7617" spans="1:5" x14ac:dyDescent="0.3">
      <c r="A7617">
        <v>292</v>
      </c>
      <c r="B7617" t="s">
        <v>4</v>
      </c>
      <c r="C7617" t="str">
        <f>A7614</f>
        <v>Hägendorf</v>
      </c>
      <c r="D7617" t="str">
        <f>A7613</f>
        <v>SO</v>
      </c>
      <c r="E7617">
        <v>2018</v>
      </c>
    </row>
    <row r="7618" spans="1:5" x14ac:dyDescent="0.3">
      <c r="A7618">
        <v>638</v>
      </c>
      <c r="B7618" t="s">
        <v>5</v>
      </c>
      <c r="C7618" t="str">
        <f>A7614</f>
        <v>Hägendorf</v>
      </c>
      <c r="D7618" t="str">
        <f>A7613</f>
        <v>SO</v>
      </c>
      <c r="E7618">
        <v>2018</v>
      </c>
    </row>
    <row r="7619" spans="1:5" x14ac:dyDescent="0.3">
      <c r="A7619">
        <v>396</v>
      </c>
      <c r="B7619" t="s">
        <v>6</v>
      </c>
      <c r="C7619" t="str">
        <f>A7614</f>
        <v>Hägendorf</v>
      </c>
      <c r="D7619" t="str">
        <f>A7613</f>
        <v>SO</v>
      </c>
      <c r="E7619">
        <v>2018</v>
      </c>
    </row>
    <row r="7620" spans="1:5" x14ac:dyDescent="0.3">
      <c r="A7620">
        <v>856</v>
      </c>
      <c r="B7620" t="s">
        <v>7</v>
      </c>
      <c r="C7620" t="str">
        <f>A7614</f>
        <v>Hägendorf</v>
      </c>
      <c r="D7620" t="str">
        <f>A7613</f>
        <v>SO</v>
      </c>
      <c r="E7620">
        <v>2018</v>
      </c>
    </row>
    <row r="7621" spans="1:5" x14ac:dyDescent="0.3">
      <c r="A7621">
        <v>786</v>
      </c>
      <c r="B7621" t="s">
        <v>8</v>
      </c>
      <c r="C7621" t="str">
        <f>A7614</f>
        <v>Hägendorf</v>
      </c>
      <c r="D7621" t="str">
        <f>A7613</f>
        <v>SO</v>
      </c>
      <c r="E7621">
        <v>2018</v>
      </c>
    </row>
    <row r="7622" spans="1:5" x14ac:dyDescent="0.3">
      <c r="A7622">
        <v>763</v>
      </c>
      <c r="B7622" t="s">
        <v>0</v>
      </c>
      <c r="C7622" t="str">
        <f>A7624</f>
        <v>Bellach</v>
      </c>
      <c r="D7622" t="str">
        <f>A7623</f>
        <v>SO</v>
      </c>
      <c r="E7622">
        <v>2018</v>
      </c>
    </row>
    <row r="7623" spans="1:5" x14ac:dyDescent="0.3">
      <c r="A7623" t="s">
        <v>282</v>
      </c>
      <c r="B7623" t="s">
        <v>1</v>
      </c>
      <c r="C7623" t="str">
        <f>A7624</f>
        <v>Bellach</v>
      </c>
      <c r="D7623" t="str">
        <f>A7623</f>
        <v>SO</v>
      </c>
      <c r="E7623">
        <v>2018</v>
      </c>
    </row>
    <row r="7624" spans="1:5" x14ac:dyDescent="0.3">
      <c r="A7624" t="s">
        <v>796</v>
      </c>
      <c r="B7624" t="s">
        <v>2</v>
      </c>
      <c r="C7624" t="str">
        <f>A7624</f>
        <v>Bellach</v>
      </c>
      <c r="D7624" t="str">
        <f>A7623</f>
        <v>SO</v>
      </c>
      <c r="E7624">
        <v>2018</v>
      </c>
    </row>
    <row r="7625" spans="1:5" x14ac:dyDescent="0.3">
      <c r="A7625">
        <v>654</v>
      </c>
      <c r="B7625" t="s">
        <v>965</v>
      </c>
      <c r="C7625" t="str">
        <f>A7624</f>
        <v>Bellach</v>
      </c>
      <c r="D7625" t="str">
        <f>A7623</f>
        <v>SO</v>
      </c>
      <c r="E7625">
        <v>2018</v>
      </c>
    </row>
    <row r="7626" spans="1:5" x14ac:dyDescent="0.3">
      <c r="A7626">
        <v>829</v>
      </c>
      <c r="B7626" t="s">
        <v>3</v>
      </c>
      <c r="C7626" t="str">
        <f>A7624</f>
        <v>Bellach</v>
      </c>
      <c r="D7626" t="str">
        <f>A7623</f>
        <v>SO</v>
      </c>
      <c r="E7626">
        <v>2018</v>
      </c>
    </row>
    <row r="7627" spans="1:5" x14ac:dyDescent="0.3">
      <c r="A7627">
        <v>844</v>
      </c>
      <c r="B7627" t="s">
        <v>4</v>
      </c>
      <c r="C7627" t="str">
        <f>A7624</f>
        <v>Bellach</v>
      </c>
      <c r="D7627" t="str">
        <f>A7623</f>
        <v>SO</v>
      </c>
      <c r="E7627">
        <v>2018</v>
      </c>
    </row>
    <row r="7628" spans="1:5" x14ac:dyDescent="0.3">
      <c r="A7628">
        <v>818</v>
      </c>
      <c r="B7628" t="s">
        <v>5</v>
      </c>
      <c r="C7628" t="str">
        <f>A7624</f>
        <v>Bellach</v>
      </c>
      <c r="D7628" t="str">
        <f>A7623</f>
        <v>SO</v>
      </c>
      <c r="E7628">
        <v>2018</v>
      </c>
    </row>
    <row r="7629" spans="1:5" x14ac:dyDescent="0.3">
      <c r="A7629">
        <v>504</v>
      </c>
      <c r="B7629" t="s">
        <v>6</v>
      </c>
      <c r="C7629" t="str">
        <f>A7624</f>
        <v>Bellach</v>
      </c>
      <c r="D7629" t="str">
        <f>A7623</f>
        <v>SO</v>
      </c>
      <c r="E7629">
        <v>2018</v>
      </c>
    </row>
    <row r="7630" spans="1:5" x14ac:dyDescent="0.3">
      <c r="A7630">
        <v>913</v>
      </c>
      <c r="B7630" t="s">
        <v>7</v>
      </c>
      <c r="C7630" t="str">
        <f>A7624</f>
        <v>Bellach</v>
      </c>
      <c r="D7630" t="str">
        <f>A7623</f>
        <v>SO</v>
      </c>
      <c r="E7630">
        <v>2018</v>
      </c>
    </row>
    <row r="7631" spans="1:5" x14ac:dyDescent="0.3">
      <c r="A7631">
        <v>348</v>
      </c>
      <c r="B7631" t="s">
        <v>8</v>
      </c>
      <c r="C7631" t="str">
        <f>A7624</f>
        <v>Bellach</v>
      </c>
      <c r="D7631" t="str">
        <f>A7623</f>
        <v>SO</v>
      </c>
      <c r="E7631">
        <v>2018</v>
      </c>
    </row>
    <row r="7632" spans="1:5" x14ac:dyDescent="0.3">
      <c r="A7632">
        <v>764</v>
      </c>
      <c r="B7632" t="s">
        <v>0</v>
      </c>
      <c r="C7632" t="str">
        <f>A7634</f>
        <v>La Chaux-De-Fonds</v>
      </c>
      <c r="D7632" t="str">
        <f>A7633</f>
        <v>NE</v>
      </c>
      <c r="E7632">
        <v>2018</v>
      </c>
    </row>
    <row r="7633" spans="1:5" x14ac:dyDescent="0.3">
      <c r="A7633" t="s">
        <v>257</v>
      </c>
      <c r="B7633" t="s">
        <v>1</v>
      </c>
      <c r="C7633" t="str">
        <f>A7634</f>
        <v>La Chaux-De-Fonds</v>
      </c>
      <c r="D7633" t="str">
        <f>A7633</f>
        <v>NE</v>
      </c>
      <c r="E7633">
        <v>2018</v>
      </c>
    </row>
    <row r="7634" spans="1:5" x14ac:dyDescent="0.3">
      <c r="A7634" t="s">
        <v>797</v>
      </c>
      <c r="B7634" t="s">
        <v>2</v>
      </c>
      <c r="C7634" t="str">
        <f>A7634</f>
        <v>La Chaux-De-Fonds</v>
      </c>
      <c r="D7634" t="str">
        <f>A7633</f>
        <v>NE</v>
      </c>
      <c r="E7634">
        <v>2018</v>
      </c>
    </row>
    <row r="7635" spans="1:5" x14ac:dyDescent="0.3">
      <c r="A7635">
        <v>763</v>
      </c>
      <c r="B7635" t="s">
        <v>965</v>
      </c>
      <c r="C7635" t="str">
        <f>A7634</f>
        <v>La Chaux-De-Fonds</v>
      </c>
      <c r="D7635" t="str">
        <f>A7633</f>
        <v>NE</v>
      </c>
      <c r="E7635">
        <v>2018</v>
      </c>
    </row>
    <row r="7636" spans="1:5" x14ac:dyDescent="0.3">
      <c r="A7636">
        <v>793</v>
      </c>
      <c r="B7636" t="s">
        <v>3</v>
      </c>
      <c r="C7636" t="str">
        <f>A7634</f>
        <v>La Chaux-De-Fonds</v>
      </c>
      <c r="D7636" t="str">
        <f>A7633</f>
        <v>NE</v>
      </c>
      <c r="E7636">
        <v>2018</v>
      </c>
    </row>
    <row r="7637" spans="1:5" x14ac:dyDescent="0.3">
      <c r="A7637">
        <v>894</v>
      </c>
      <c r="B7637" t="s">
        <v>4</v>
      </c>
      <c r="C7637" t="str">
        <f>A7634</f>
        <v>La Chaux-De-Fonds</v>
      </c>
      <c r="D7637" t="str">
        <f>A7633</f>
        <v>NE</v>
      </c>
      <c r="E7637">
        <v>2018</v>
      </c>
    </row>
    <row r="7638" spans="1:5" x14ac:dyDescent="0.3">
      <c r="A7638">
        <v>920</v>
      </c>
      <c r="B7638" t="s">
        <v>5</v>
      </c>
      <c r="C7638" t="str">
        <f>A7634</f>
        <v>La Chaux-De-Fonds</v>
      </c>
      <c r="D7638" t="str">
        <f>A7633</f>
        <v>NE</v>
      </c>
      <c r="E7638">
        <v>2018</v>
      </c>
    </row>
    <row r="7639" spans="1:5" x14ac:dyDescent="0.3">
      <c r="A7639">
        <v>383</v>
      </c>
      <c r="B7639" t="s">
        <v>6</v>
      </c>
      <c r="C7639" t="str">
        <f>A7634</f>
        <v>La Chaux-De-Fonds</v>
      </c>
      <c r="D7639" t="str">
        <f>A7633</f>
        <v>NE</v>
      </c>
      <c r="E7639">
        <v>2018</v>
      </c>
    </row>
    <row r="7640" spans="1:5" x14ac:dyDescent="0.3">
      <c r="A7640">
        <v>209</v>
      </c>
      <c r="B7640" t="s">
        <v>7</v>
      </c>
      <c r="C7640" t="str">
        <f>A7634</f>
        <v>La Chaux-De-Fonds</v>
      </c>
      <c r="D7640" t="str">
        <f>A7633</f>
        <v>NE</v>
      </c>
      <c r="E7640">
        <v>2018</v>
      </c>
    </row>
    <row r="7641" spans="1:5" x14ac:dyDescent="0.3">
      <c r="A7641">
        <v>696</v>
      </c>
      <c r="B7641" t="s">
        <v>8</v>
      </c>
      <c r="C7641" t="str">
        <f>A7634</f>
        <v>La Chaux-De-Fonds</v>
      </c>
      <c r="D7641" t="str">
        <f>A7633</f>
        <v>NE</v>
      </c>
      <c r="E7641">
        <v>2018</v>
      </c>
    </row>
    <row r="7642" spans="1:5" x14ac:dyDescent="0.3">
      <c r="A7642">
        <v>765</v>
      </c>
      <c r="B7642" t="s">
        <v>0</v>
      </c>
      <c r="C7642" t="str">
        <f>A7644</f>
        <v>Saint-Léonard</v>
      </c>
      <c r="D7642" t="str">
        <f>A7643</f>
        <v>VS</v>
      </c>
      <c r="E7642">
        <v>2018</v>
      </c>
    </row>
    <row r="7643" spans="1:5" x14ac:dyDescent="0.3">
      <c r="A7643" t="s">
        <v>408</v>
      </c>
      <c r="B7643" t="s">
        <v>1</v>
      </c>
      <c r="C7643" t="str">
        <f>A7644</f>
        <v>Saint-Léonard</v>
      </c>
      <c r="D7643" t="str">
        <f>A7643</f>
        <v>VS</v>
      </c>
      <c r="E7643">
        <v>2018</v>
      </c>
    </row>
    <row r="7644" spans="1:5" x14ac:dyDescent="0.3">
      <c r="A7644" t="s">
        <v>798</v>
      </c>
      <c r="B7644" t="s">
        <v>2</v>
      </c>
      <c r="C7644" t="str">
        <f>A7644</f>
        <v>Saint-Léonard</v>
      </c>
      <c r="D7644" t="str">
        <f>A7643</f>
        <v>VS</v>
      </c>
      <c r="E7644">
        <v>2018</v>
      </c>
    </row>
    <row r="7645" spans="1:5" x14ac:dyDescent="0.3">
      <c r="A7645">
        <v>378</v>
      </c>
      <c r="B7645" t="s">
        <v>965</v>
      </c>
      <c r="C7645" t="str">
        <f>A7644</f>
        <v>Saint-Léonard</v>
      </c>
      <c r="D7645" t="str">
        <f>A7643</f>
        <v>VS</v>
      </c>
      <c r="E7645">
        <v>2018</v>
      </c>
    </row>
    <row r="7646" spans="1:5" x14ac:dyDescent="0.3">
      <c r="A7646">
        <v>790</v>
      </c>
      <c r="B7646" t="s">
        <v>3</v>
      </c>
      <c r="C7646" t="str">
        <f>A7644</f>
        <v>Saint-Léonard</v>
      </c>
      <c r="D7646" t="str">
        <f>A7643</f>
        <v>VS</v>
      </c>
      <c r="E7646">
        <v>2018</v>
      </c>
    </row>
    <row r="7647" spans="1:5" x14ac:dyDescent="0.3">
      <c r="A7647">
        <v>661</v>
      </c>
      <c r="B7647" t="s">
        <v>4</v>
      </c>
      <c r="C7647" t="str">
        <f>A7644</f>
        <v>Saint-Léonard</v>
      </c>
      <c r="D7647" t="str">
        <f>A7643</f>
        <v>VS</v>
      </c>
      <c r="E7647">
        <v>2018</v>
      </c>
    </row>
    <row r="7648" spans="1:5" x14ac:dyDescent="0.3">
      <c r="A7648">
        <v>510</v>
      </c>
      <c r="B7648" t="s">
        <v>5</v>
      </c>
      <c r="C7648" t="str">
        <f>A7644</f>
        <v>Saint-Léonard</v>
      </c>
      <c r="D7648" t="str">
        <f>A7643</f>
        <v>VS</v>
      </c>
      <c r="E7648">
        <v>2018</v>
      </c>
    </row>
    <row r="7649" spans="1:5" x14ac:dyDescent="0.3">
      <c r="A7649">
        <v>639</v>
      </c>
      <c r="B7649" t="s">
        <v>6</v>
      </c>
      <c r="C7649" t="str">
        <f>A7644</f>
        <v>Saint-Léonard</v>
      </c>
      <c r="D7649" t="str">
        <f>A7643</f>
        <v>VS</v>
      </c>
      <c r="E7649">
        <v>2018</v>
      </c>
    </row>
    <row r="7650" spans="1:5" x14ac:dyDescent="0.3">
      <c r="A7650">
        <v>871</v>
      </c>
      <c r="B7650" t="s">
        <v>7</v>
      </c>
      <c r="C7650" t="str">
        <f>A7644</f>
        <v>Saint-Léonard</v>
      </c>
      <c r="D7650" t="str">
        <f>A7643</f>
        <v>VS</v>
      </c>
      <c r="E7650">
        <v>2018</v>
      </c>
    </row>
    <row r="7651" spans="1:5" x14ac:dyDescent="0.3">
      <c r="A7651">
        <v>502</v>
      </c>
      <c r="B7651" t="s">
        <v>8</v>
      </c>
      <c r="C7651" t="str">
        <f>A7644</f>
        <v>Saint-Léonard</v>
      </c>
      <c r="D7651" t="str">
        <f>A7643</f>
        <v>VS</v>
      </c>
      <c r="E7651">
        <v>2018</v>
      </c>
    </row>
    <row r="7652" spans="1:5" x14ac:dyDescent="0.3">
      <c r="A7652">
        <v>766</v>
      </c>
      <c r="B7652" t="s">
        <v>0</v>
      </c>
      <c r="C7652" t="str">
        <f>A7654</f>
        <v>Kerzers</v>
      </c>
      <c r="D7652" t="str">
        <f>A7653</f>
        <v>FR</v>
      </c>
      <c r="E7652">
        <v>2018</v>
      </c>
    </row>
    <row r="7653" spans="1:5" x14ac:dyDescent="0.3">
      <c r="A7653" t="s">
        <v>209</v>
      </c>
      <c r="B7653" t="s">
        <v>1</v>
      </c>
      <c r="C7653" t="str">
        <f>A7654</f>
        <v>Kerzers</v>
      </c>
      <c r="D7653" t="str">
        <f>A7653</f>
        <v>FR</v>
      </c>
      <c r="E7653">
        <v>2018</v>
      </c>
    </row>
    <row r="7654" spans="1:5" x14ac:dyDescent="0.3">
      <c r="A7654" t="s">
        <v>799</v>
      </c>
      <c r="B7654" t="s">
        <v>2</v>
      </c>
      <c r="C7654" t="str">
        <f>A7654</f>
        <v>Kerzers</v>
      </c>
      <c r="D7654" t="str">
        <f>A7653</f>
        <v>FR</v>
      </c>
      <c r="E7654">
        <v>2018</v>
      </c>
    </row>
    <row r="7655" spans="1:5" x14ac:dyDescent="0.3">
      <c r="A7655">
        <v>522</v>
      </c>
      <c r="B7655" t="s">
        <v>965</v>
      </c>
      <c r="C7655" t="str">
        <f>A7654</f>
        <v>Kerzers</v>
      </c>
      <c r="D7655" t="str">
        <f>A7653</f>
        <v>FR</v>
      </c>
      <c r="E7655">
        <v>2018</v>
      </c>
    </row>
    <row r="7656" spans="1:5" x14ac:dyDescent="0.3">
      <c r="A7656">
        <v>667</v>
      </c>
      <c r="B7656" t="s">
        <v>3</v>
      </c>
      <c r="C7656" t="str">
        <f>A7654</f>
        <v>Kerzers</v>
      </c>
      <c r="D7656" t="str">
        <f>A7653</f>
        <v>FR</v>
      </c>
      <c r="E7656">
        <v>2018</v>
      </c>
    </row>
    <row r="7657" spans="1:5" x14ac:dyDescent="0.3">
      <c r="A7657">
        <v>650</v>
      </c>
      <c r="B7657" t="s">
        <v>4</v>
      </c>
      <c r="C7657" t="str">
        <f>A7654</f>
        <v>Kerzers</v>
      </c>
      <c r="D7657" t="str">
        <f>A7653</f>
        <v>FR</v>
      </c>
      <c r="E7657">
        <v>2018</v>
      </c>
    </row>
    <row r="7658" spans="1:5" x14ac:dyDescent="0.3">
      <c r="A7658">
        <v>680</v>
      </c>
      <c r="B7658" t="s">
        <v>5</v>
      </c>
      <c r="C7658" t="str">
        <f>A7654</f>
        <v>Kerzers</v>
      </c>
      <c r="D7658" t="str">
        <f>A7653</f>
        <v>FR</v>
      </c>
      <c r="E7658">
        <v>2018</v>
      </c>
    </row>
    <row r="7659" spans="1:5" x14ac:dyDescent="0.3">
      <c r="A7659">
        <v>367</v>
      </c>
      <c r="B7659" t="s">
        <v>6</v>
      </c>
      <c r="C7659" t="str">
        <f>A7654</f>
        <v>Kerzers</v>
      </c>
      <c r="D7659" t="str">
        <f>A7653</f>
        <v>FR</v>
      </c>
      <c r="E7659">
        <v>2018</v>
      </c>
    </row>
    <row r="7660" spans="1:5" x14ac:dyDescent="0.3">
      <c r="A7660">
        <v>461</v>
      </c>
      <c r="B7660" t="s">
        <v>7</v>
      </c>
      <c r="C7660" t="str">
        <f>A7654</f>
        <v>Kerzers</v>
      </c>
      <c r="D7660" t="str">
        <f>A7653</f>
        <v>FR</v>
      </c>
      <c r="E7660">
        <v>2018</v>
      </c>
    </row>
    <row r="7661" spans="1:5" x14ac:dyDescent="0.3">
      <c r="A7661">
        <v>645</v>
      </c>
      <c r="B7661" t="s">
        <v>8</v>
      </c>
      <c r="C7661" t="str">
        <f>A7654</f>
        <v>Kerzers</v>
      </c>
      <c r="D7661" t="str">
        <f>A7653</f>
        <v>FR</v>
      </c>
      <c r="E7661">
        <v>2018</v>
      </c>
    </row>
    <row r="7662" spans="1:5" x14ac:dyDescent="0.3">
      <c r="A7662">
        <v>767</v>
      </c>
      <c r="B7662" t="s">
        <v>0</v>
      </c>
      <c r="C7662" t="str">
        <f>A7664</f>
        <v>Reichenbach Im Kandertal</v>
      </c>
      <c r="D7662" t="str">
        <f>A7663</f>
        <v>BE</v>
      </c>
      <c r="E7662">
        <v>2018</v>
      </c>
    </row>
    <row r="7663" spans="1:5" x14ac:dyDescent="0.3">
      <c r="A7663" t="s">
        <v>170</v>
      </c>
      <c r="B7663" t="s">
        <v>1</v>
      </c>
      <c r="C7663" t="str">
        <f>A7664</f>
        <v>Reichenbach Im Kandertal</v>
      </c>
      <c r="D7663" t="str">
        <f>A7663</f>
        <v>BE</v>
      </c>
      <c r="E7663">
        <v>2018</v>
      </c>
    </row>
    <row r="7664" spans="1:5" x14ac:dyDescent="0.3">
      <c r="A7664" t="s">
        <v>800</v>
      </c>
      <c r="B7664" t="s">
        <v>2</v>
      </c>
      <c r="C7664" t="str">
        <f>A7664</f>
        <v>Reichenbach Im Kandertal</v>
      </c>
      <c r="D7664" t="str">
        <f>A7663</f>
        <v>BE</v>
      </c>
      <c r="E7664">
        <v>2018</v>
      </c>
    </row>
    <row r="7665" spans="1:5" x14ac:dyDescent="0.3">
      <c r="A7665">
        <v>461</v>
      </c>
      <c r="B7665" t="s">
        <v>965</v>
      </c>
      <c r="C7665" t="str">
        <f>A7664</f>
        <v>Reichenbach Im Kandertal</v>
      </c>
      <c r="D7665" t="str">
        <f>A7663</f>
        <v>BE</v>
      </c>
      <c r="E7665">
        <v>2018</v>
      </c>
    </row>
    <row r="7666" spans="1:5" x14ac:dyDescent="0.3">
      <c r="A7666">
        <v>577</v>
      </c>
      <c r="B7666" t="s">
        <v>3</v>
      </c>
      <c r="C7666" t="str">
        <f>A7664</f>
        <v>Reichenbach Im Kandertal</v>
      </c>
      <c r="D7666" t="str">
        <f>A7663</f>
        <v>BE</v>
      </c>
      <c r="E7666">
        <v>2018</v>
      </c>
    </row>
    <row r="7667" spans="1:5" x14ac:dyDescent="0.3">
      <c r="A7667">
        <v>686</v>
      </c>
      <c r="B7667" t="s">
        <v>4</v>
      </c>
      <c r="C7667" t="str">
        <f>A7664</f>
        <v>Reichenbach Im Kandertal</v>
      </c>
      <c r="D7667" t="str">
        <f>A7663</f>
        <v>BE</v>
      </c>
      <c r="E7667">
        <v>2018</v>
      </c>
    </row>
    <row r="7668" spans="1:5" x14ac:dyDescent="0.3">
      <c r="A7668">
        <v>873</v>
      </c>
      <c r="B7668" t="s">
        <v>5</v>
      </c>
      <c r="C7668" t="str">
        <f>A7664</f>
        <v>Reichenbach Im Kandertal</v>
      </c>
      <c r="D7668" t="str">
        <f>A7663</f>
        <v>BE</v>
      </c>
      <c r="E7668">
        <v>2018</v>
      </c>
    </row>
    <row r="7669" spans="1:5" x14ac:dyDescent="0.3">
      <c r="A7669">
        <v>694</v>
      </c>
      <c r="B7669" t="s">
        <v>6</v>
      </c>
      <c r="C7669" t="str">
        <f>A7664</f>
        <v>Reichenbach Im Kandertal</v>
      </c>
      <c r="D7669" t="str">
        <f>A7663</f>
        <v>BE</v>
      </c>
      <c r="E7669">
        <v>2018</v>
      </c>
    </row>
    <row r="7670" spans="1:5" x14ac:dyDescent="0.3">
      <c r="A7670">
        <v>86</v>
      </c>
      <c r="B7670" t="s">
        <v>7</v>
      </c>
      <c r="C7670" t="str">
        <f>A7664</f>
        <v>Reichenbach Im Kandertal</v>
      </c>
      <c r="D7670" t="str">
        <f>A7663</f>
        <v>BE</v>
      </c>
      <c r="E7670">
        <v>2018</v>
      </c>
    </row>
    <row r="7671" spans="1:5" x14ac:dyDescent="0.3">
      <c r="A7671">
        <v>244</v>
      </c>
      <c r="B7671" t="s">
        <v>8</v>
      </c>
      <c r="C7671" t="str">
        <f>A7664</f>
        <v>Reichenbach Im Kandertal</v>
      </c>
      <c r="D7671" t="str">
        <f>A7663</f>
        <v>BE</v>
      </c>
      <c r="E7671">
        <v>2018</v>
      </c>
    </row>
    <row r="7672" spans="1:5" x14ac:dyDescent="0.3">
      <c r="A7672">
        <v>768</v>
      </c>
      <c r="B7672" t="s">
        <v>0</v>
      </c>
      <c r="C7672" t="str">
        <f>A7674</f>
        <v>Riggisberg</v>
      </c>
      <c r="D7672" t="str">
        <f>A7673</f>
        <v>BE</v>
      </c>
      <c r="E7672">
        <v>2018</v>
      </c>
    </row>
    <row r="7673" spans="1:5" x14ac:dyDescent="0.3">
      <c r="A7673" t="s">
        <v>170</v>
      </c>
      <c r="B7673" t="s">
        <v>1</v>
      </c>
      <c r="C7673" t="str">
        <f>A7674</f>
        <v>Riggisberg</v>
      </c>
      <c r="D7673" t="str">
        <f>A7673</f>
        <v>BE</v>
      </c>
      <c r="E7673">
        <v>2018</v>
      </c>
    </row>
    <row r="7674" spans="1:5" x14ac:dyDescent="0.3">
      <c r="A7674" t="s">
        <v>801</v>
      </c>
      <c r="B7674" t="s">
        <v>2</v>
      </c>
      <c r="C7674" t="str">
        <f>A7674</f>
        <v>Riggisberg</v>
      </c>
      <c r="D7674" t="str">
        <f>A7673</f>
        <v>BE</v>
      </c>
      <c r="E7674">
        <v>2018</v>
      </c>
    </row>
    <row r="7675" spans="1:5" x14ac:dyDescent="0.3">
      <c r="A7675">
        <v>78</v>
      </c>
      <c r="B7675" t="s">
        <v>965</v>
      </c>
      <c r="C7675" t="str">
        <f>A7674</f>
        <v>Riggisberg</v>
      </c>
      <c r="D7675" t="str">
        <f>A7673</f>
        <v>BE</v>
      </c>
      <c r="E7675">
        <v>2018</v>
      </c>
    </row>
    <row r="7676" spans="1:5" x14ac:dyDescent="0.3">
      <c r="A7676">
        <v>870</v>
      </c>
      <c r="B7676" t="s">
        <v>3</v>
      </c>
      <c r="C7676" t="str">
        <f>A7674</f>
        <v>Riggisberg</v>
      </c>
      <c r="D7676" t="str">
        <f>A7673</f>
        <v>BE</v>
      </c>
      <c r="E7676">
        <v>2018</v>
      </c>
    </row>
    <row r="7677" spans="1:5" x14ac:dyDescent="0.3">
      <c r="A7677">
        <v>792</v>
      </c>
      <c r="B7677" t="s">
        <v>4</v>
      </c>
      <c r="C7677" t="str">
        <f>A7674</f>
        <v>Riggisberg</v>
      </c>
      <c r="D7677" t="str">
        <f>A7673</f>
        <v>BE</v>
      </c>
      <c r="E7677">
        <v>2018</v>
      </c>
    </row>
    <row r="7678" spans="1:5" x14ac:dyDescent="0.3">
      <c r="A7678">
        <v>880</v>
      </c>
      <c r="B7678" t="s">
        <v>5</v>
      </c>
      <c r="C7678" t="str">
        <f>A7674</f>
        <v>Riggisberg</v>
      </c>
      <c r="D7678" t="str">
        <f>A7673</f>
        <v>BE</v>
      </c>
      <c r="E7678">
        <v>2018</v>
      </c>
    </row>
    <row r="7679" spans="1:5" x14ac:dyDescent="0.3">
      <c r="A7679">
        <v>625</v>
      </c>
      <c r="B7679" t="s">
        <v>6</v>
      </c>
      <c r="C7679" t="str">
        <f>A7674</f>
        <v>Riggisberg</v>
      </c>
      <c r="D7679" t="str">
        <f>A7673</f>
        <v>BE</v>
      </c>
      <c r="E7679">
        <v>2018</v>
      </c>
    </row>
    <row r="7680" spans="1:5" x14ac:dyDescent="0.3">
      <c r="A7680">
        <v>10</v>
      </c>
      <c r="B7680" t="s">
        <v>7</v>
      </c>
      <c r="C7680" t="str">
        <f>A7674</f>
        <v>Riggisberg</v>
      </c>
      <c r="D7680" t="str">
        <f>A7673</f>
        <v>BE</v>
      </c>
      <c r="E7680">
        <v>2018</v>
      </c>
    </row>
    <row r="7681" spans="1:5" x14ac:dyDescent="0.3">
      <c r="A7681">
        <v>795</v>
      </c>
      <c r="B7681" t="s">
        <v>8</v>
      </c>
      <c r="C7681" t="str">
        <f>A7674</f>
        <v>Riggisberg</v>
      </c>
      <c r="D7681" t="str">
        <f>A7673</f>
        <v>BE</v>
      </c>
      <c r="E7681">
        <v>2018</v>
      </c>
    </row>
    <row r="7682" spans="1:5" x14ac:dyDescent="0.3">
      <c r="A7682">
        <v>769</v>
      </c>
      <c r="B7682" t="s">
        <v>0</v>
      </c>
      <c r="C7682" t="str">
        <f>A7684</f>
        <v>Seftigen</v>
      </c>
      <c r="D7682" t="str">
        <f>A7683</f>
        <v>BE</v>
      </c>
      <c r="E7682">
        <v>2018</v>
      </c>
    </row>
    <row r="7683" spans="1:5" x14ac:dyDescent="0.3">
      <c r="A7683" t="s">
        <v>170</v>
      </c>
      <c r="B7683" t="s">
        <v>1</v>
      </c>
      <c r="C7683" t="str">
        <f>A7684</f>
        <v>Seftigen</v>
      </c>
      <c r="D7683" t="str">
        <f>A7683</f>
        <v>BE</v>
      </c>
      <c r="E7683">
        <v>2018</v>
      </c>
    </row>
    <row r="7684" spans="1:5" x14ac:dyDescent="0.3">
      <c r="A7684" t="s">
        <v>802</v>
      </c>
      <c r="B7684" t="s">
        <v>2</v>
      </c>
      <c r="C7684" t="str">
        <f>A7684</f>
        <v>Seftigen</v>
      </c>
      <c r="D7684" t="str">
        <f>A7683</f>
        <v>BE</v>
      </c>
      <c r="E7684">
        <v>2018</v>
      </c>
    </row>
    <row r="7685" spans="1:5" x14ac:dyDescent="0.3">
      <c r="A7685">
        <v>804</v>
      </c>
      <c r="B7685" t="s">
        <v>965</v>
      </c>
      <c r="C7685" t="str">
        <f>A7684</f>
        <v>Seftigen</v>
      </c>
      <c r="D7685" t="str">
        <f>A7683</f>
        <v>BE</v>
      </c>
      <c r="E7685">
        <v>2018</v>
      </c>
    </row>
    <row r="7686" spans="1:5" x14ac:dyDescent="0.3">
      <c r="A7686">
        <v>736</v>
      </c>
      <c r="B7686" t="s">
        <v>3</v>
      </c>
      <c r="C7686" t="str">
        <f>A7684</f>
        <v>Seftigen</v>
      </c>
      <c r="D7686" t="str">
        <f>A7683</f>
        <v>BE</v>
      </c>
      <c r="E7686">
        <v>2018</v>
      </c>
    </row>
    <row r="7687" spans="1:5" x14ac:dyDescent="0.3">
      <c r="A7687">
        <v>837</v>
      </c>
      <c r="B7687" t="s">
        <v>4</v>
      </c>
      <c r="C7687" t="str">
        <f>A7684</f>
        <v>Seftigen</v>
      </c>
      <c r="D7687" t="str">
        <f>A7683</f>
        <v>BE</v>
      </c>
      <c r="E7687">
        <v>2018</v>
      </c>
    </row>
    <row r="7688" spans="1:5" x14ac:dyDescent="0.3">
      <c r="A7688">
        <v>872</v>
      </c>
      <c r="B7688" t="s">
        <v>5</v>
      </c>
      <c r="C7688" t="str">
        <f>A7684</f>
        <v>Seftigen</v>
      </c>
      <c r="D7688" t="str">
        <f>A7683</f>
        <v>BE</v>
      </c>
      <c r="E7688">
        <v>2018</v>
      </c>
    </row>
    <row r="7689" spans="1:5" x14ac:dyDescent="0.3">
      <c r="A7689">
        <v>220</v>
      </c>
      <c r="B7689" t="s">
        <v>6</v>
      </c>
      <c r="C7689" t="str">
        <f>A7684</f>
        <v>Seftigen</v>
      </c>
      <c r="D7689" t="str">
        <f>A7683</f>
        <v>BE</v>
      </c>
      <c r="E7689">
        <v>2018</v>
      </c>
    </row>
    <row r="7690" spans="1:5" x14ac:dyDescent="0.3">
      <c r="A7690">
        <v>691</v>
      </c>
      <c r="B7690" t="s">
        <v>7</v>
      </c>
      <c r="C7690" t="str">
        <f>A7684</f>
        <v>Seftigen</v>
      </c>
      <c r="D7690" t="str">
        <f>A7683</f>
        <v>BE</v>
      </c>
      <c r="E7690">
        <v>2018</v>
      </c>
    </row>
    <row r="7691" spans="1:5" x14ac:dyDescent="0.3">
      <c r="A7691">
        <v>389</v>
      </c>
      <c r="B7691" t="s">
        <v>8</v>
      </c>
      <c r="C7691" t="str">
        <f>A7684</f>
        <v>Seftigen</v>
      </c>
      <c r="D7691" t="str">
        <f>A7683</f>
        <v>BE</v>
      </c>
      <c r="E7691">
        <v>2018</v>
      </c>
    </row>
    <row r="7692" spans="1:5" x14ac:dyDescent="0.3">
      <c r="A7692">
        <v>770</v>
      </c>
      <c r="B7692" t="s">
        <v>0</v>
      </c>
      <c r="C7692" t="str">
        <f>A7694</f>
        <v>Anniviers</v>
      </c>
      <c r="D7692" t="str">
        <f>A7693</f>
        <v>VS</v>
      </c>
      <c r="E7692">
        <v>2018</v>
      </c>
    </row>
    <row r="7693" spans="1:5" x14ac:dyDescent="0.3">
      <c r="A7693" t="s">
        <v>408</v>
      </c>
      <c r="B7693" t="s">
        <v>1</v>
      </c>
      <c r="C7693" t="str">
        <f>A7694</f>
        <v>Anniviers</v>
      </c>
      <c r="D7693" t="str">
        <f>A7693</f>
        <v>VS</v>
      </c>
      <c r="E7693">
        <v>2018</v>
      </c>
    </row>
    <row r="7694" spans="1:5" x14ac:dyDescent="0.3">
      <c r="A7694" t="s">
        <v>803</v>
      </c>
      <c r="B7694" t="s">
        <v>2</v>
      </c>
      <c r="C7694" t="str">
        <f>A7694</f>
        <v>Anniviers</v>
      </c>
      <c r="D7694" t="str">
        <f>A7693</f>
        <v>VS</v>
      </c>
      <c r="E7694">
        <v>2018</v>
      </c>
    </row>
    <row r="7695" spans="1:5" x14ac:dyDescent="0.3">
      <c r="A7695">
        <v>148</v>
      </c>
      <c r="B7695" t="s">
        <v>965</v>
      </c>
      <c r="C7695" t="str">
        <f>A7694</f>
        <v>Anniviers</v>
      </c>
      <c r="D7695" t="str">
        <f>A7693</f>
        <v>VS</v>
      </c>
      <c r="E7695">
        <v>2018</v>
      </c>
    </row>
    <row r="7696" spans="1:5" x14ac:dyDescent="0.3">
      <c r="A7696">
        <v>803</v>
      </c>
      <c r="B7696" t="s">
        <v>3</v>
      </c>
      <c r="C7696" t="str">
        <f>A7694</f>
        <v>Anniviers</v>
      </c>
      <c r="D7696" t="str">
        <f>A7693</f>
        <v>VS</v>
      </c>
      <c r="E7696">
        <v>2018</v>
      </c>
    </row>
    <row r="7697" spans="1:5" x14ac:dyDescent="0.3">
      <c r="A7697">
        <v>296</v>
      </c>
      <c r="B7697" t="s">
        <v>4</v>
      </c>
      <c r="C7697" t="str">
        <f>A7694</f>
        <v>Anniviers</v>
      </c>
      <c r="D7697" t="str">
        <f>A7693</f>
        <v>VS</v>
      </c>
      <c r="E7697">
        <v>2018</v>
      </c>
    </row>
    <row r="7698" spans="1:5" x14ac:dyDescent="0.3">
      <c r="A7698">
        <v>585</v>
      </c>
      <c r="B7698" t="s">
        <v>5</v>
      </c>
      <c r="C7698" t="str">
        <f>A7694</f>
        <v>Anniviers</v>
      </c>
      <c r="D7698" t="str">
        <f>A7693</f>
        <v>VS</v>
      </c>
      <c r="E7698">
        <v>2018</v>
      </c>
    </row>
    <row r="7699" spans="1:5" x14ac:dyDescent="0.3">
      <c r="A7699">
        <v>912</v>
      </c>
      <c r="B7699" t="s">
        <v>6</v>
      </c>
      <c r="C7699" t="str">
        <f>A7694</f>
        <v>Anniviers</v>
      </c>
      <c r="D7699" t="str">
        <f>A7693</f>
        <v>VS</v>
      </c>
      <c r="E7699">
        <v>2018</v>
      </c>
    </row>
    <row r="7700" spans="1:5" x14ac:dyDescent="0.3">
      <c r="A7700">
        <v>11</v>
      </c>
      <c r="B7700" t="s">
        <v>7</v>
      </c>
      <c r="C7700" t="str">
        <f>A7694</f>
        <v>Anniviers</v>
      </c>
      <c r="D7700" t="str">
        <f>A7693</f>
        <v>VS</v>
      </c>
      <c r="E7700">
        <v>2018</v>
      </c>
    </row>
    <row r="7701" spans="1:5" x14ac:dyDescent="0.3">
      <c r="A7701">
        <v>502</v>
      </c>
      <c r="B7701" t="s">
        <v>8</v>
      </c>
      <c r="C7701" t="str">
        <f>A7694</f>
        <v>Anniviers</v>
      </c>
      <c r="D7701" t="str">
        <f>A7693</f>
        <v>VS</v>
      </c>
      <c r="E7701">
        <v>2018</v>
      </c>
    </row>
    <row r="7702" spans="1:5" x14ac:dyDescent="0.3">
      <c r="A7702">
        <v>771</v>
      </c>
      <c r="B7702" t="s">
        <v>0</v>
      </c>
      <c r="C7702" t="str">
        <f>A7704</f>
        <v>Rickenbach (LU)</v>
      </c>
      <c r="D7702" t="str">
        <f>A7703</f>
        <v>LU</v>
      </c>
      <c r="E7702">
        <v>2018</v>
      </c>
    </row>
    <row r="7703" spans="1:5" x14ac:dyDescent="0.3">
      <c r="A7703" t="s">
        <v>9</v>
      </c>
      <c r="B7703" t="s">
        <v>1</v>
      </c>
      <c r="C7703" t="str">
        <f>A7704</f>
        <v>Rickenbach (LU)</v>
      </c>
      <c r="D7703" t="str">
        <f>A7703</f>
        <v>LU</v>
      </c>
      <c r="E7703">
        <v>2018</v>
      </c>
    </row>
    <row r="7704" spans="1:5" x14ac:dyDescent="0.3">
      <c r="A7704" t="s">
        <v>804</v>
      </c>
      <c r="B7704" t="s">
        <v>2</v>
      </c>
      <c r="C7704" t="str">
        <f>A7704</f>
        <v>Rickenbach (LU)</v>
      </c>
      <c r="D7704" t="str">
        <f>A7703</f>
        <v>LU</v>
      </c>
      <c r="E7704">
        <v>2018</v>
      </c>
    </row>
    <row r="7705" spans="1:5" x14ac:dyDescent="0.3">
      <c r="A7705">
        <v>627</v>
      </c>
      <c r="B7705" t="s">
        <v>965</v>
      </c>
      <c r="C7705" t="str">
        <f>A7704</f>
        <v>Rickenbach (LU)</v>
      </c>
      <c r="D7705" t="str">
        <f>A7703</f>
        <v>LU</v>
      </c>
      <c r="E7705">
        <v>2018</v>
      </c>
    </row>
    <row r="7706" spans="1:5" x14ac:dyDescent="0.3">
      <c r="A7706">
        <v>721</v>
      </c>
      <c r="B7706" t="s">
        <v>3</v>
      </c>
      <c r="C7706" t="str">
        <f>A7704</f>
        <v>Rickenbach (LU)</v>
      </c>
      <c r="D7706" t="str">
        <f>A7703</f>
        <v>LU</v>
      </c>
      <c r="E7706">
        <v>2018</v>
      </c>
    </row>
    <row r="7707" spans="1:5" x14ac:dyDescent="0.3">
      <c r="A7707">
        <v>287</v>
      </c>
      <c r="B7707" t="s">
        <v>4</v>
      </c>
      <c r="C7707" t="str">
        <f>A7704</f>
        <v>Rickenbach (LU)</v>
      </c>
      <c r="D7707" t="str">
        <f>A7703</f>
        <v>LU</v>
      </c>
      <c r="E7707">
        <v>2018</v>
      </c>
    </row>
    <row r="7708" spans="1:5" x14ac:dyDescent="0.3">
      <c r="A7708">
        <v>543</v>
      </c>
      <c r="B7708" t="s">
        <v>5</v>
      </c>
      <c r="C7708" t="str">
        <f>A7704</f>
        <v>Rickenbach (LU)</v>
      </c>
      <c r="D7708" t="str">
        <f>A7703</f>
        <v>LU</v>
      </c>
      <c r="E7708">
        <v>2018</v>
      </c>
    </row>
    <row r="7709" spans="1:5" x14ac:dyDescent="0.3">
      <c r="A7709">
        <v>861</v>
      </c>
      <c r="B7709" t="s">
        <v>6</v>
      </c>
      <c r="C7709" t="str">
        <f>A7704</f>
        <v>Rickenbach (LU)</v>
      </c>
      <c r="D7709" t="str">
        <f>A7703</f>
        <v>LU</v>
      </c>
      <c r="E7709">
        <v>2018</v>
      </c>
    </row>
    <row r="7710" spans="1:5" x14ac:dyDescent="0.3">
      <c r="A7710">
        <v>769</v>
      </c>
      <c r="B7710" t="s">
        <v>7</v>
      </c>
      <c r="C7710" t="str">
        <f>A7704</f>
        <v>Rickenbach (LU)</v>
      </c>
      <c r="D7710" t="str">
        <f>A7703</f>
        <v>LU</v>
      </c>
      <c r="E7710">
        <v>2018</v>
      </c>
    </row>
    <row r="7711" spans="1:5" x14ac:dyDescent="0.3">
      <c r="A7711">
        <v>73</v>
      </c>
      <c r="B7711" t="s">
        <v>8</v>
      </c>
      <c r="C7711" t="str">
        <f>A7704</f>
        <v>Rickenbach (LU)</v>
      </c>
      <c r="D7711" t="str">
        <f>A7703</f>
        <v>LU</v>
      </c>
      <c r="E7711">
        <v>2018</v>
      </c>
    </row>
    <row r="7712" spans="1:5" x14ac:dyDescent="0.3">
      <c r="A7712">
        <v>772</v>
      </c>
      <c r="B7712" t="s">
        <v>0</v>
      </c>
      <c r="C7712" t="str">
        <f>A7714</f>
        <v>Schötz</v>
      </c>
      <c r="D7712" t="str">
        <f>A7713</f>
        <v>LU</v>
      </c>
      <c r="E7712">
        <v>2018</v>
      </c>
    </row>
    <row r="7713" spans="1:5" x14ac:dyDescent="0.3">
      <c r="A7713" t="s">
        <v>9</v>
      </c>
      <c r="B7713" t="s">
        <v>1</v>
      </c>
      <c r="C7713" t="str">
        <f>A7714</f>
        <v>Schötz</v>
      </c>
      <c r="D7713" t="str">
        <f>A7713</f>
        <v>LU</v>
      </c>
      <c r="E7713">
        <v>2018</v>
      </c>
    </row>
    <row r="7714" spans="1:5" x14ac:dyDescent="0.3">
      <c r="A7714" t="s">
        <v>805</v>
      </c>
      <c r="B7714" t="s">
        <v>2</v>
      </c>
      <c r="C7714" t="str">
        <f>A7714</f>
        <v>Schötz</v>
      </c>
      <c r="D7714" t="str">
        <f>A7713</f>
        <v>LU</v>
      </c>
      <c r="E7714">
        <v>2018</v>
      </c>
    </row>
    <row r="7715" spans="1:5" x14ac:dyDescent="0.3">
      <c r="A7715">
        <v>657</v>
      </c>
      <c r="B7715" t="s">
        <v>965</v>
      </c>
      <c r="C7715" t="str">
        <f>A7714</f>
        <v>Schötz</v>
      </c>
      <c r="D7715" t="str">
        <f>A7713</f>
        <v>LU</v>
      </c>
      <c r="E7715">
        <v>2018</v>
      </c>
    </row>
    <row r="7716" spans="1:5" x14ac:dyDescent="0.3">
      <c r="A7716">
        <v>591</v>
      </c>
      <c r="B7716" t="s">
        <v>3</v>
      </c>
      <c r="C7716" t="str">
        <f>A7714</f>
        <v>Schötz</v>
      </c>
      <c r="D7716" t="str">
        <f>A7713</f>
        <v>LU</v>
      </c>
      <c r="E7716">
        <v>2018</v>
      </c>
    </row>
    <row r="7717" spans="1:5" x14ac:dyDescent="0.3">
      <c r="A7717">
        <v>333</v>
      </c>
      <c r="B7717" t="s">
        <v>4</v>
      </c>
      <c r="C7717" t="str">
        <f>A7714</f>
        <v>Schötz</v>
      </c>
      <c r="D7717" t="str">
        <f>A7713</f>
        <v>LU</v>
      </c>
      <c r="E7717">
        <v>2018</v>
      </c>
    </row>
    <row r="7718" spans="1:5" x14ac:dyDescent="0.3">
      <c r="A7718">
        <v>579</v>
      </c>
      <c r="B7718" t="s">
        <v>5</v>
      </c>
      <c r="C7718" t="str">
        <f>A7714</f>
        <v>Schötz</v>
      </c>
      <c r="D7718" t="str">
        <f>A7713</f>
        <v>LU</v>
      </c>
      <c r="E7718">
        <v>2018</v>
      </c>
    </row>
    <row r="7719" spans="1:5" x14ac:dyDescent="0.3">
      <c r="A7719">
        <v>814</v>
      </c>
      <c r="B7719" t="s">
        <v>6</v>
      </c>
      <c r="C7719" t="str">
        <f>A7714</f>
        <v>Schötz</v>
      </c>
      <c r="D7719" t="str">
        <f>A7713</f>
        <v>LU</v>
      </c>
      <c r="E7719">
        <v>2018</v>
      </c>
    </row>
    <row r="7720" spans="1:5" x14ac:dyDescent="0.3">
      <c r="A7720">
        <v>837</v>
      </c>
      <c r="B7720" t="s">
        <v>7</v>
      </c>
      <c r="C7720" t="str">
        <f>A7714</f>
        <v>Schötz</v>
      </c>
      <c r="D7720" t="str">
        <f>A7713</f>
        <v>LU</v>
      </c>
      <c r="E7720">
        <v>2018</v>
      </c>
    </row>
    <row r="7721" spans="1:5" x14ac:dyDescent="0.3">
      <c r="A7721">
        <v>10</v>
      </c>
      <c r="B7721" t="s">
        <v>8</v>
      </c>
      <c r="C7721" t="str">
        <f>A7714</f>
        <v>Schötz</v>
      </c>
      <c r="D7721" t="str">
        <f>A7713</f>
        <v>LU</v>
      </c>
      <c r="E7721">
        <v>2018</v>
      </c>
    </row>
    <row r="7722" spans="1:5" x14ac:dyDescent="0.3">
      <c r="A7722">
        <v>773</v>
      </c>
      <c r="B7722" t="s">
        <v>0</v>
      </c>
      <c r="C7722" t="str">
        <f>A7724</f>
        <v>Gontenschwil</v>
      </c>
      <c r="D7722" t="str">
        <f>A7723</f>
        <v>AG</v>
      </c>
      <c r="E7722">
        <v>2018</v>
      </c>
    </row>
    <row r="7723" spans="1:5" x14ac:dyDescent="0.3">
      <c r="A7723" t="s">
        <v>23</v>
      </c>
      <c r="B7723" t="s">
        <v>1</v>
      </c>
      <c r="C7723" t="str">
        <f>A7724</f>
        <v>Gontenschwil</v>
      </c>
      <c r="D7723" t="str">
        <f>A7723</f>
        <v>AG</v>
      </c>
      <c r="E7723">
        <v>2018</v>
      </c>
    </row>
    <row r="7724" spans="1:5" x14ac:dyDescent="0.3">
      <c r="A7724" t="s">
        <v>806</v>
      </c>
      <c r="B7724" t="s">
        <v>2</v>
      </c>
      <c r="C7724" t="str">
        <f>A7724</f>
        <v>Gontenschwil</v>
      </c>
      <c r="D7724" t="str">
        <f>A7723</f>
        <v>AG</v>
      </c>
      <c r="E7724">
        <v>2018</v>
      </c>
    </row>
    <row r="7725" spans="1:5" x14ac:dyDescent="0.3">
      <c r="A7725">
        <v>849</v>
      </c>
      <c r="B7725" t="s">
        <v>965</v>
      </c>
      <c r="C7725" t="str">
        <f>A7724</f>
        <v>Gontenschwil</v>
      </c>
      <c r="D7725" t="str">
        <f>A7723</f>
        <v>AG</v>
      </c>
      <c r="E7725">
        <v>2018</v>
      </c>
    </row>
    <row r="7726" spans="1:5" x14ac:dyDescent="0.3">
      <c r="A7726">
        <v>825</v>
      </c>
      <c r="B7726" t="s">
        <v>3</v>
      </c>
      <c r="C7726" t="str">
        <f>A7724</f>
        <v>Gontenschwil</v>
      </c>
      <c r="D7726" t="str">
        <f>A7723</f>
        <v>AG</v>
      </c>
      <c r="E7726">
        <v>2018</v>
      </c>
    </row>
    <row r="7727" spans="1:5" x14ac:dyDescent="0.3">
      <c r="A7727">
        <v>730</v>
      </c>
      <c r="B7727" t="s">
        <v>4</v>
      </c>
      <c r="C7727" t="str">
        <f>A7724</f>
        <v>Gontenschwil</v>
      </c>
      <c r="D7727" t="str">
        <f>A7723</f>
        <v>AG</v>
      </c>
      <c r="E7727">
        <v>2018</v>
      </c>
    </row>
    <row r="7728" spans="1:5" x14ac:dyDescent="0.3">
      <c r="A7728">
        <v>377</v>
      </c>
      <c r="B7728" t="s">
        <v>5</v>
      </c>
      <c r="C7728" t="str">
        <f>A7724</f>
        <v>Gontenschwil</v>
      </c>
      <c r="D7728" t="str">
        <f>A7723</f>
        <v>AG</v>
      </c>
      <c r="E7728">
        <v>2018</v>
      </c>
    </row>
    <row r="7729" spans="1:5" x14ac:dyDescent="0.3">
      <c r="A7729">
        <v>797</v>
      </c>
      <c r="B7729" t="s">
        <v>6</v>
      </c>
      <c r="C7729" t="str">
        <f>A7724</f>
        <v>Gontenschwil</v>
      </c>
      <c r="D7729" t="str">
        <f>A7723</f>
        <v>AG</v>
      </c>
      <c r="E7729">
        <v>2018</v>
      </c>
    </row>
    <row r="7730" spans="1:5" x14ac:dyDescent="0.3">
      <c r="A7730">
        <v>264</v>
      </c>
      <c r="B7730" t="s">
        <v>7</v>
      </c>
      <c r="C7730" t="str">
        <f>A7724</f>
        <v>Gontenschwil</v>
      </c>
      <c r="D7730" t="str">
        <f>A7723</f>
        <v>AG</v>
      </c>
      <c r="E7730">
        <v>2018</v>
      </c>
    </row>
    <row r="7731" spans="1:5" x14ac:dyDescent="0.3">
      <c r="A7731">
        <v>97</v>
      </c>
      <c r="B7731" t="s">
        <v>8</v>
      </c>
      <c r="C7731" t="str">
        <f>A7724</f>
        <v>Gontenschwil</v>
      </c>
      <c r="D7731" t="str">
        <f>A7723</f>
        <v>AG</v>
      </c>
      <c r="E7731">
        <v>2018</v>
      </c>
    </row>
    <row r="7732" spans="1:5" x14ac:dyDescent="0.3">
      <c r="A7732">
        <v>774</v>
      </c>
      <c r="B7732" t="s">
        <v>0</v>
      </c>
      <c r="C7732" t="str">
        <f>A7734</f>
        <v>Selzach</v>
      </c>
      <c r="D7732" t="str">
        <f>A7733</f>
        <v>SO</v>
      </c>
      <c r="E7732">
        <v>2018</v>
      </c>
    </row>
    <row r="7733" spans="1:5" x14ac:dyDescent="0.3">
      <c r="A7733" t="s">
        <v>282</v>
      </c>
      <c r="B7733" t="s">
        <v>1</v>
      </c>
      <c r="C7733" t="str">
        <f>A7734</f>
        <v>Selzach</v>
      </c>
      <c r="D7733" t="str">
        <f>A7733</f>
        <v>SO</v>
      </c>
      <c r="E7733">
        <v>2018</v>
      </c>
    </row>
    <row r="7734" spans="1:5" x14ac:dyDescent="0.3">
      <c r="A7734" t="s">
        <v>807</v>
      </c>
      <c r="B7734" t="s">
        <v>2</v>
      </c>
      <c r="C7734" t="str">
        <f>A7734</f>
        <v>Selzach</v>
      </c>
      <c r="D7734" t="str">
        <f>A7733</f>
        <v>SO</v>
      </c>
      <c r="E7734">
        <v>2018</v>
      </c>
    </row>
    <row r="7735" spans="1:5" x14ac:dyDescent="0.3">
      <c r="A7735">
        <v>708</v>
      </c>
      <c r="B7735" t="s">
        <v>965</v>
      </c>
      <c r="C7735" t="str">
        <f>A7734</f>
        <v>Selzach</v>
      </c>
      <c r="D7735" t="str">
        <f>A7733</f>
        <v>SO</v>
      </c>
      <c r="E7735">
        <v>2018</v>
      </c>
    </row>
    <row r="7736" spans="1:5" x14ac:dyDescent="0.3">
      <c r="A7736">
        <v>765</v>
      </c>
      <c r="B7736" t="s">
        <v>3</v>
      </c>
      <c r="C7736" t="str">
        <f>A7734</f>
        <v>Selzach</v>
      </c>
      <c r="D7736" t="str">
        <f>A7733</f>
        <v>SO</v>
      </c>
      <c r="E7736">
        <v>2018</v>
      </c>
    </row>
    <row r="7737" spans="1:5" x14ac:dyDescent="0.3">
      <c r="A7737">
        <v>263</v>
      </c>
      <c r="B7737" t="s">
        <v>4</v>
      </c>
      <c r="C7737" t="str">
        <f>A7734</f>
        <v>Selzach</v>
      </c>
      <c r="D7737" t="str">
        <f>A7733</f>
        <v>SO</v>
      </c>
      <c r="E7737">
        <v>2018</v>
      </c>
    </row>
    <row r="7738" spans="1:5" x14ac:dyDescent="0.3">
      <c r="A7738">
        <v>719</v>
      </c>
      <c r="B7738" t="s">
        <v>5</v>
      </c>
      <c r="C7738" t="str">
        <f>A7734</f>
        <v>Selzach</v>
      </c>
      <c r="D7738" t="str">
        <f>A7733</f>
        <v>SO</v>
      </c>
      <c r="E7738">
        <v>2018</v>
      </c>
    </row>
    <row r="7739" spans="1:5" x14ac:dyDescent="0.3">
      <c r="A7739">
        <v>456</v>
      </c>
      <c r="B7739" t="s">
        <v>6</v>
      </c>
      <c r="C7739" t="str">
        <f>A7734</f>
        <v>Selzach</v>
      </c>
      <c r="D7739" t="str">
        <f>A7733</f>
        <v>SO</v>
      </c>
      <c r="E7739">
        <v>2018</v>
      </c>
    </row>
    <row r="7740" spans="1:5" x14ac:dyDescent="0.3">
      <c r="A7740">
        <v>738</v>
      </c>
      <c r="B7740" t="s">
        <v>7</v>
      </c>
      <c r="C7740" t="str">
        <f>A7734</f>
        <v>Selzach</v>
      </c>
      <c r="D7740" t="str">
        <f>A7733</f>
        <v>SO</v>
      </c>
      <c r="E7740">
        <v>2018</v>
      </c>
    </row>
    <row r="7741" spans="1:5" x14ac:dyDescent="0.3">
      <c r="A7741">
        <v>348</v>
      </c>
      <c r="B7741" t="s">
        <v>8</v>
      </c>
      <c r="C7741" t="str">
        <f>A7734</f>
        <v>Selzach</v>
      </c>
      <c r="D7741" t="str">
        <f>A7733</f>
        <v>SO</v>
      </c>
      <c r="E7741">
        <v>2018</v>
      </c>
    </row>
    <row r="7742" spans="1:5" x14ac:dyDescent="0.3">
      <c r="A7742">
        <v>775</v>
      </c>
      <c r="B7742" t="s">
        <v>0</v>
      </c>
      <c r="C7742" t="str">
        <f>A7744</f>
        <v>Langnau Im Emmental</v>
      </c>
      <c r="D7742" t="str">
        <f>A7743</f>
        <v>BE</v>
      </c>
      <c r="E7742">
        <v>2018</v>
      </c>
    </row>
    <row r="7743" spans="1:5" x14ac:dyDescent="0.3">
      <c r="A7743" t="s">
        <v>170</v>
      </c>
      <c r="B7743" t="s">
        <v>1</v>
      </c>
      <c r="C7743" t="str">
        <f>A7744</f>
        <v>Langnau Im Emmental</v>
      </c>
      <c r="D7743" t="str">
        <f>A7743</f>
        <v>BE</v>
      </c>
      <c r="E7743">
        <v>2018</v>
      </c>
    </row>
    <row r="7744" spans="1:5" x14ac:dyDescent="0.3">
      <c r="A7744" t="s">
        <v>808</v>
      </c>
      <c r="B7744" t="s">
        <v>2</v>
      </c>
      <c r="C7744" t="str">
        <f>A7744</f>
        <v>Langnau Im Emmental</v>
      </c>
      <c r="D7744" t="str">
        <f>A7743</f>
        <v>BE</v>
      </c>
      <c r="E7744">
        <v>2018</v>
      </c>
    </row>
    <row r="7745" spans="1:5" x14ac:dyDescent="0.3">
      <c r="A7745">
        <v>741</v>
      </c>
      <c r="B7745" t="s">
        <v>965</v>
      </c>
      <c r="C7745" t="str">
        <f>A7744</f>
        <v>Langnau Im Emmental</v>
      </c>
      <c r="D7745" t="str">
        <f>A7743</f>
        <v>BE</v>
      </c>
      <c r="E7745">
        <v>2018</v>
      </c>
    </row>
    <row r="7746" spans="1:5" x14ac:dyDescent="0.3">
      <c r="A7746">
        <v>679</v>
      </c>
      <c r="B7746" t="s">
        <v>3</v>
      </c>
      <c r="C7746" t="str">
        <f>A7744</f>
        <v>Langnau Im Emmental</v>
      </c>
      <c r="D7746" t="str">
        <f>A7743</f>
        <v>BE</v>
      </c>
      <c r="E7746">
        <v>2018</v>
      </c>
    </row>
    <row r="7747" spans="1:5" x14ac:dyDescent="0.3">
      <c r="A7747">
        <v>871</v>
      </c>
      <c r="B7747" t="s">
        <v>4</v>
      </c>
      <c r="C7747" t="str">
        <f>A7744</f>
        <v>Langnau Im Emmental</v>
      </c>
      <c r="D7747" t="str">
        <f>A7743</f>
        <v>BE</v>
      </c>
      <c r="E7747">
        <v>2018</v>
      </c>
    </row>
    <row r="7748" spans="1:5" x14ac:dyDescent="0.3">
      <c r="A7748">
        <v>894</v>
      </c>
      <c r="B7748" t="s">
        <v>5</v>
      </c>
      <c r="C7748" t="str">
        <f>A7744</f>
        <v>Langnau Im Emmental</v>
      </c>
      <c r="D7748" t="str">
        <f>A7743</f>
        <v>BE</v>
      </c>
      <c r="E7748">
        <v>2018</v>
      </c>
    </row>
    <row r="7749" spans="1:5" x14ac:dyDescent="0.3">
      <c r="A7749">
        <v>724</v>
      </c>
      <c r="B7749" t="s">
        <v>6</v>
      </c>
      <c r="C7749" t="str">
        <f>A7744</f>
        <v>Langnau Im Emmental</v>
      </c>
      <c r="D7749" t="str">
        <f>A7743</f>
        <v>BE</v>
      </c>
      <c r="E7749">
        <v>2018</v>
      </c>
    </row>
    <row r="7750" spans="1:5" x14ac:dyDescent="0.3">
      <c r="A7750">
        <v>95</v>
      </c>
      <c r="B7750" t="s">
        <v>7</v>
      </c>
      <c r="C7750" t="str">
        <f>A7744</f>
        <v>Langnau Im Emmental</v>
      </c>
      <c r="D7750" t="str">
        <f>A7743</f>
        <v>BE</v>
      </c>
      <c r="E7750">
        <v>2018</v>
      </c>
    </row>
    <row r="7751" spans="1:5" x14ac:dyDescent="0.3">
      <c r="A7751">
        <v>273</v>
      </c>
      <c r="B7751" t="s">
        <v>8</v>
      </c>
      <c r="C7751" t="str">
        <f>A7744</f>
        <v>Langnau Im Emmental</v>
      </c>
      <c r="D7751" t="str">
        <f>A7743</f>
        <v>BE</v>
      </c>
      <c r="E7751">
        <v>2018</v>
      </c>
    </row>
    <row r="7752" spans="1:5" x14ac:dyDescent="0.3">
      <c r="A7752">
        <v>776</v>
      </c>
      <c r="B7752" t="s">
        <v>0</v>
      </c>
      <c r="C7752" t="str">
        <f>A7754</f>
        <v>Mels</v>
      </c>
      <c r="D7752" t="str">
        <f>A7753</f>
        <v>SG</v>
      </c>
      <c r="E7752">
        <v>2018</v>
      </c>
    </row>
    <row r="7753" spans="1:5" x14ac:dyDescent="0.3">
      <c r="A7753" t="s">
        <v>252</v>
      </c>
      <c r="B7753" t="s">
        <v>1</v>
      </c>
      <c r="C7753" t="str">
        <f>A7754</f>
        <v>Mels</v>
      </c>
      <c r="D7753" t="str">
        <f>A7753</f>
        <v>SG</v>
      </c>
      <c r="E7753">
        <v>2018</v>
      </c>
    </row>
    <row r="7754" spans="1:5" x14ac:dyDescent="0.3">
      <c r="A7754" t="s">
        <v>809</v>
      </c>
      <c r="B7754" t="s">
        <v>2</v>
      </c>
      <c r="C7754" t="str">
        <f>A7754</f>
        <v>Mels</v>
      </c>
      <c r="D7754" t="str">
        <f>A7753</f>
        <v>SG</v>
      </c>
      <c r="E7754">
        <v>2018</v>
      </c>
    </row>
    <row r="7755" spans="1:5" x14ac:dyDescent="0.3">
      <c r="A7755">
        <v>441</v>
      </c>
      <c r="B7755" t="s">
        <v>965</v>
      </c>
      <c r="C7755" t="str">
        <f>A7754</f>
        <v>Mels</v>
      </c>
      <c r="D7755" t="str">
        <f>A7753</f>
        <v>SG</v>
      </c>
      <c r="E7755">
        <v>2018</v>
      </c>
    </row>
    <row r="7756" spans="1:5" x14ac:dyDescent="0.3">
      <c r="A7756">
        <v>668</v>
      </c>
      <c r="B7756" t="s">
        <v>3</v>
      </c>
      <c r="C7756" t="str">
        <f>A7754</f>
        <v>Mels</v>
      </c>
      <c r="D7756" t="str">
        <f>A7753</f>
        <v>SG</v>
      </c>
      <c r="E7756">
        <v>2018</v>
      </c>
    </row>
    <row r="7757" spans="1:5" x14ac:dyDescent="0.3">
      <c r="A7757">
        <v>744</v>
      </c>
      <c r="B7757" t="s">
        <v>4</v>
      </c>
      <c r="C7757" t="str">
        <f>A7754</f>
        <v>Mels</v>
      </c>
      <c r="D7757" t="str">
        <f>A7753</f>
        <v>SG</v>
      </c>
      <c r="E7757">
        <v>2018</v>
      </c>
    </row>
    <row r="7758" spans="1:5" x14ac:dyDescent="0.3">
      <c r="A7758">
        <v>591</v>
      </c>
      <c r="B7758" t="s">
        <v>5</v>
      </c>
      <c r="C7758" t="str">
        <f>A7754</f>
        <v>Mels</v>
      </c>
      <c r="D7758" t="str">
        <f>A7753</f>
        <v>SG</v>
      </c>
      <c r="E7758">
        <v>2018</v>
      </c>
    </row>
    <row r="7759" spans="1:5" x14ac:dyDescent="0.3">
      <c r="A7759">
        <v>831</v>
      </c>
      <c r="B7759" t="s">
        <v>6</v>
      </c>
      <c r="C7759" t="str">
        <f>A7754</f>
        <v>Mels</v>
      </c>
      <c r="D7759" t="str">
        <f>A7753</f>
        <v>SG</v>
      </c>
      <c r="E7759">
        <v>2018</v>
      </c>
    </row>
    <row r="7760" spans="1:5" x14ac:dyDescent="0.3">
      <c r="A7760">
        <v>795</v>
      </c>
      <c r="B7760" t="s">
        <v>7</v>
      </c>
      <c r="C7760" t="str">
        <f>A7754</f>
        <v>Mels</v>
      </c>
      <c r="D7760" t="str">
        <f>A7753</f>
        <v>SG</v>
      </c>
      <c r="E7760">
        <v>2018</v>
      </c>
    </row>
    <row r="7761" spans="1:5" x14ac:dyDescent="0.3">
      <c r="A7761">
        <v>445</v>
      </c>
      <c r="B7761" t="s">
        <v>8</v>
      </c>
      <c r="C7761" t="str">
        <f>A7754</f>
        <v>Mels</v>
      </c>
      <c r="D7761" t="str">
        <f>A7753</f>
        <v>SG</v>
      </c>
      <c r="E7761">
        <v>2018</v>
      </c>
    </row>
    <row r="7762" spans="1:5" x14ac:dyDescent="0.3">
      <c r="A7762">
        <v>777</v>
      </c>
      <c r="B7762" t="s">
        <v>0</v>
      </c>
      <c r="C7762" t="str">
        <f>A7764</f>
        <v>Triengen</v>
      </c>
      <c r="D7762" t="str">
        <f>A7763</f>
        <v>LU</v>
      </c>
      <c r="E7762">
        <v>2018</v>
      </c>
    </row>
    <row r="7763" spans="1:5" x14ac:dyDescent="0.3">
      <c r="A7763" t="s">
        <v>9</v>
      </c>
      <c r="B7763" t="s">
        <v>1</v>
      </c>
      <c r="C7763" t="str">
        <f>A7764</f>
        <v>Triengen</v>
      </c>
      <c r="D7763" t="str">
        <f>A7763</f>
        <v>LU</v>
      </c>
      <c r="E7763">
        <v>2018</v>
      </c>
    </row>
    <row r="7764" spans="1:5" x14ac:dyDescent="0.3">
      <c r="A7764" t="s">
        <v>810</v>
      </c>
      <c r="B7764" t="s">
        <v>2</v>
      </c>
      <c r="C7764" t="str">
        <f>A7764</f>
        <v>Triengen</v>
      </c>
      <c r="D7764" t="str">
        <f>A7763</f>
        <v>LU</v>
      </c>
      <c r="E7764">
        <v>2018</v>
      </c>
    </row>
    <row r="7765" spans="1:5" x14ac:dyDescent="0.3">
      <c r="A7765">
        <v>510</v>
      </c>
      <c r="B7765" t="s">
        <v>965</v>
      </c>
      <c r="C7765" t="str">
        <f>A7764</f>
        <v>Triengen</v>
      </c>
      <c r="D7765" t="str">
        <f>A7763</f>
        <v>LU</v>
      </c>
      <c r="E7765">
        <v>2018</v>
      </c>
    </row>
    <row r="7766" spans="1:5" x14ac:dyDescent="0.3">
      <c r="A7766">
        <v>733</v>
      </c>
      <c r="B7766" t="s">
        <v>3</v>
      </c>
      <c r="C7766" t="str">
        <f>A7764</f>
        <v>Triengen</v>
      </c>
      <c r="D7766" t="str">
        <f>A7763</f>
        <v>LU</v>
      </c>
      <c r="E7766">
        <v>2018</v>
      </c>
    </row>
    <row r="7767" spans="1:5" x14ac:dyDescent="0.3">
      <c r="A7767">
        <v>506</v>
      </c>
      <c r="B7767" t="s">
        <v>4</v>
      </c>
      <c r="C7767" t="str">
        <f>A7764</f>
        <v>Triengen</v>
      </c>
      <c r="D7767" t="str">
        <f>A7763</f>
        <v>LU</v>
      </c>
      <c r="E7767">
        <v>2018</v>
      </c>
    </row>
    <row r="7768" spans="1:5" x14ac:dyDescent="0.3">
      <c r="A7768">
        <v>326</v>
      </c>
      <c r="B7768" t="s">
        <v>5</v>
      </c>
      <c r="C7768" t="str">
        <f>A7764</f>
        <v>Triengen</v>
      </c>
      <c r="D7768" t="str">
        <f>A7763</f>
        <v>LU</v>
      </c>
      <c r="E7768">
        <v>2018</v>
      </c>
    </row>
    <row r="7769" spans="1:5" x14ac:dyDescent="0.3">
      <c r="A7769">
        <v>832</v>
      </c>
      <c r="B7769" t="s">
        <v>6</v>
      </c>
      <c r="C7769" t="str">
        <f>A7764</f>
        <v>Triengen</v>
      </c>
      <c r="D7769" t="str">
        <f>A7763</f>
        <v>LU</v>
      </c>
      <c r="E7769">
        <v>2018</v>
      </c>
    </row>
    <row r="7770" spans="1:5" x14ac:dyDescent="0.3">
      <c r="A7770">
        <v>818</v>
      </c>
      <c r="B7770" t="s">
        <v>7</v>
      </c>
      <c r="C7770" t="str">
        <f>A7764</f>
        <v>Triengen</v>
      </c>
      <c r="D7770" t="str">
        <f>A7763</f>
        <v>LU</v>
      </c>
      <c r="E7770">
        <v>2018</v>
      </c>
    </row>
    <row r="7771" spans="1:5" x14ac:dyDescent="0.3">
      <c r="A7771">
        <v>73</v>
      </c>
      <c r="B7771" t="s">
        <v>8</v>
      </c>
      <c r="C7771" t="str">
        <f>A7764</f>
        <v>Triengen</v>
      </c>
      <c r="D7771" t="str">
        <f>A7763</f>
        <v>LU</v>
      </c>
      <c r="E7771">
        <v>2018</v>
      </c>
    </row>
    <row r="7772" spans="1:5" x14ac:dyDescent="0.3">
      <c r="A7772">
        <v>778</v>
      </c>
      <c r="B7772" t="s">
        <v>0</v>
      </c>
      <c r="C7772" t="str">
        <f>A7774</f>
        <v>Erstfeld</v>
      </c>
      <c r="D7772" t="str">
        <f>A7773</f>
        <v>UR</v>
      </c>
      <c r="E7772">
        <v>2018</v>
      </c>
    </row>
    <row r="7773" spans="1:5" x14ac:dyDescent="0.3">
      <c r="A7773" t="s">
        <v>190</v>
      </c>
      <c r="B7773" t="s">
        <v>1</v>
      </c>
      <c r="C7773" t="str">
        <f>A7774</f>
        <v>Erstfeld</v>
      </c>
      <c r="D7773" t="str">
        <f>A7773</f>
        <v>UR</v>
      </c>
      <c r="E7773">
        <v>2018</v>
      </c>
    </row>
    <row r="7774" spans="1:5" x14ac:dyDescent="0.3">
      <c r="A7774" t="s">
        <v>811</v>
      </c>
      <c r="B7774" t="s">
        <v>2</v>
      </c>
      <c r="C7774" t="str">
        <f>A7774</f>
        <v>Erstfeld</v>
      </c>
      <c r="D7774" t="str">
        <f>A7773</f>
        <v>UR</v>
      </c>
      <c r="E7774">
        <v>2018</v>
      </c>
    </row>
    <row r="7775" spans="1:5" x14ac:dyDescent="0.3">
      <c r="A7775">
        <v>737</v>
      </c>
      <c r="B7775" t="s">
        <v>965</v>
      </c>
      <c r="C7775" t="str">
        <f>A7774</f>
        <v>Erstfeld</v>
      </c>
      <c r="D7775" t="str">
        <f>A7773</f>
        <v>UR</v>
      </c>
      <c r="E7775">
        <v>2018</v>
      </c>
    </row>
    <row r="7776" spans="1:5" x14ac:dyDescent="0.3">
      <c r="A7776">
        <v>901</v>
      </c>
      <c r="B7776" t="s">
        <v>3</v>
      </c>
      <c r="C7776" t="str">
        <f>A7774</f>
        <v>Erstfeld</v>
      </c>
      <c r="D7776" t="str">
        <f>A7773</f>
        <v>UR</v>
      </c>
      <c r="E7776">
        <v>2018</v>
      </c>
    </row>
    <row r="7777" spans="1:5" x14ac:dyDescent="0.3">
      <c r="A7777">
        <v>902</v>
      </c>
      <c r="B7777" t="s">
        <v>4</v>
      </c>
      <c r="C7777" t="str">
        <f>A7774</f>
        <v>Erstfeld</v>
      </c>
      <c r="D7777" t="str">
        <f>A7773</f>
        <v>UR</v>
      </c>
      <c r="E7777">
        <v>2018</v>
      </c>
    </row>
    <row r="7778" spans="1:5" x14ac:dyDescent="0.3">
      <c r="A7778">
        <v>238</v>
      </c>
      <c r="B7778" t="s">
        <v>5</v>
      </c>
      <c r="C7778" t="str">
        <f>A7774</f>
        <v>Erstfeld</v>
      </c>
      <c r="D7778" t="str">
        <f>A7773</f>
        <v>UR</v>
      </c>
      <c r="E7778">
        <v>2018</v>
      </c>
    </row>
    <row r="7779" spans="1:5" x14ac:dyDescent="0.3">
      <c r="A7779">
        <v>878</v>
      </c>
      <c r="B7779" t="s">
        <v>6</v>
      </c>
      <c r="C7779" t="str">
        <f>A7774</f>
        <v>Erstfeld</v>
      </c>
      <c r="D7779" t="str">
        <f>A7773</f>
        <v>UR</v>
      </c>
      <c r="E7779">
        <v>2018</v>
      </c>
    </row>
    <row r="7780" spans="1:5" x14ac:dyDescent="0.3">
      <c r="A7780">
        <v>268</v>
      </c>
      <c r="B7780" t="s">
        <v>7</v>
      </c>
      <c r="C7780" t="str">
        <f>A7774</f>
        <v>Erstfeld</v>
      </c>
      <c r="D7780" t="str">
        <f>A7773</f>
        <v>UR</v>
      </c>
      <c r="E7780">
        <v>2018</v>
      </c>
    </row>
    <row r="7781" spans="1:5" x14ac:dyDescent="0.3">
      <c r="A7781">
        <v>150</v>
      </c>
      <c r="B7781" t="s">
        <v>8</v>
      </c>
      <c r="C7781" t="str">
        <f>A7774</f>
        <v>Erstfeld</v>
      </c>
      <c r="D7781" t="str">
        <f>A7773</f>
        <v>UR</v>
      </c>
      <c r="E7781">
        <v>2018</v>
      </c>
    </row>
    <row r="7782" spans="1:5" x14ac:dyDescent="0.3">
      <c r="A7782">
        <v>778</v>
      </c>
      <c r="B7782" t="s">
        <v>0</v>
      </c>
      <c r="C7782" t="str">
        <f>A7784</f>
        <v>Biberist</v>
      </c>
      <c r="D7782" t="str">
        <f>A7783</f>
        <v>SO</v>
      </c>
      <c r="E7782">
        <v>2018</v>
      </c>
    </row>
    <row r="7783" spans="1:5" x14ac:dyDescent="0.3">
      <c r="A7783" t="s">
        <v>282</v>
      </c>
      <c r="B7783" t="s">
        <v>1</v>
      </c>
      <c r="C7783" t="str">
        <f>A7784</f>
        <v>Biberist</v>
      </c>
      <c r="D7783" t="str">
        <f>A7783</f>
        <v>SO</v>
      </c>
      <c r="E7783">
        <v>2018</v>
      </c>
    </row>
    <row r="7784" spans="1:5" x14ac:dyDescent="0.3">
      <c r="A7784" t="s">
        <v>812</v>
      </c>
      <c r="B7784" t="s">
        <v>2</v>
      </c>
      <c r="C7784" t="str">
        <f>A7784</f>
        <v>Biberist</v>
      </c>
      <c r="D7784" t="str">
        <f>A7783</f>
        <v>SO</v>
      </c>
      <c r="E7784">
        <v>2018</v>
      </c>
    </row>
    <row r="7785" spans="1:5" x14ac:dyDescent="0.3">
      <c r="A7785">
        <v>588</v>
      </c>
      <c r="B7785" t="s">
        <v>965</v>
      </c>
      <c r="C7785" t="str">
        <f>A7784</f>
        <v>Biberist</v>
      </c>
      <c r="D7785" t="str">
        <f>A7783</f>
        <v>SO</v>
      </c>
      <c r="E7785">
        <v>2018</v>
      </c>
    </row>
    <row r="7786" spans="1:5" x14ac:dyDescent="0.3">
      <c r="A7786">
        <v>828</v>
      </c>
      <c r="B7786" t="s">
        <v>3</v>
      </c>
      <c r="C7786" t="str">
        <f>A7784</f>
        <v>Biberist</v>
      </c>
      <c r="D7786" t="str">
        <f>A7783</f>
        <v>SO</v>
      </c>
      <c r="E7786">
        <v>2018</v>
      </c>
    </row>
    <row r="7787" spans="1:5" x14ac:dyDescent="0.3">
      <c r="A7787">
        <v>799</v>
      </c>
      <c r="B7787" t="s">
        <v>4</v>
      </c>
      <c r="C7787" t="str">
        <f>A7784</f>
        <v>Biberist</v>
      </c>
      <c r="D7787" t="str">
        <f>A7783</f>
        <v>SO</v>
      </c>
      <c r="E7787">
        <v>2018</v>
      </c>
    </row>
    <row r="7788" spans="1:5" x14ac:dyDescent="0.3">
      <c r="A7788">
        <v>832</v>
      </c>
      <c r="B7788" t="s">
        <v>5</v>
      </c>
      <c r="C7788" t="str">
        <f>A7784</f>
        <v>Biberist</v>
      </c>
      <c r="D7788" t="str">
        <f>A7783</f>
        <v>SO</v>
      </c>
      <c r="E7788">
        <v>2018</v>
      </c>
    </row>
    <row r="7789" spans="1:5" x14ac:dyDescent="0.3">
      <c r="A7789">
        <v>371</v>
      </c>
      <c r="B7789" t="s">
        <v>6</v>
      </c>
      <c r="C7789" t="str">
        <f>A7784</f>
        <v>Biberist</v>
      </c>
      <c r="D7789" t="str">
        <f>A7783</f>
        <v>SO</v>
      </c>
      <c r="E7789">
        <v>2018</v>
      </c>
    </row>
    <row r="7790" spans="1:5" x14ac:dyDescent="0.3">
      <c r="A7790">
        <v>352</v>
      </c>
      <c r="B7790" t="s">
        <v>7</v>
      </c>
      <c r="C7790" t="str">
        <f>A7784</f>
        <v>Biberist</v>
      </c>
      <c r="D7790" t="str">
        <f>A7783</f>
        <v>SO</v>
      </c>
      <c r="E7790">
        <v>2018</v>
      </c>
    </row>
    <row r="7791" spans="1:5" x14ac:dyDescent="0.3">
      <c r="A7791">
        <v>213</v>
      </c>
      <c r="B7791" t="s">
        <v>8</v>
      </c>
      <c r="C7791" t="str">
        <f>A7784</f>
        <v>Biberist</v>
      </c>
      <c r="D7791" t="str">
        <f>A7783</f>
        <v>SO</v>
      </c>
      <c r="E7791">
        <v>2018</v>
      </c>
    </row>
    <row r="7792" spans="1:5" x14ac:dyDescent="0.3">
      <c r="A7792">
        <v>780</v>
      </c>
      <c r="B7792" t="s">
        <v>0</v>
      </c>
      <c r="C7792" t="str">
        <f>A7794</f>
        <v>Unterkulm</v>
      </c>
      <c r="D7792" t="str">
        <f>A7793</f>
        <v>AG</v>
      </c>
      <c r="E7792">
        <v>2018</v>
      </c>
    </row>
    <row r="7793" spans="1:5" x14ac:dyDescent="0.3">
      <c r="A7793" t="s">
        <v>23</v>
      </c>
      <c r="B7793" t="s">
        <v>1</v>
      </c>
      <c r="C7793" t="str">
        <f>A7794</f>
        <v>Unterkulm</v>
      </c>
      <c r="D7793" t="str">
        <f>A7793</f>
        <v>AG</v>
      </c>
      <c r="E7793">
        <v>2018</v>
      </c>
    </row>
    <row r="7794" spans="1:5" x14ac:dyDescent="0.3">
      <c r="A7794" t="s">
        <v>813</v>
      </c>
      <c r="B7794" t="s">
        <v>2</v>
      </c>
      <c r="C7794" t="str">
        <f>A7794</f>
        <v>Unterkulm</v>
      </c>
      <c r="D7794" t="str">
        <f>A7793</f>
        <v>AG</v>
      </c>
      <c r="E7794">
        <v>2018</v>
      </c>
    </row>
    <row r="7795" spans="1:5" x14ac:dyDescent="0.3">
      <c r="A7795">
        <v>855</v>
      </c>
      <c r="B7795" t="s">
        <v>965</v>
      </c>
      <c r="C7795" t="str">
        <f>A7794</f>
        <v>Unterkulm</v>
      </c>
      <c r="D7795" t="str">
        <f>A7793</f>
        <v>AG</v>
      </c>
      <c r="E7795">
        <v>2018</v>
      </c>
    </row>
    <row r="7796" spans="1:5" x14ac:dyDescent="0.3">
      <c r="A7796">
        <v>770</v>
      </c>
      <c r="B7796" t="s">
        <v>3</v>
      </c>
      <c r="C7796" t="str">
        <f>A7794</f>
        <v>Unterkulm</v>
      </c>
      <c r="D7796" t="str">
        <f>A7793</f>
        <v>AG</v>
      </c>
      <c r="E7796">
        <v>2018</v>
      </c>
    </row>
    <row r="7797" spans="1:5" x14ac:dyDescent="0.3">
      <c r="A7797">
        <v>779</v>
      </c>
      <c r="B7797" t="s">
        <v>4</v>
      </c>
      <c r="C7797" t="str">
        <f>A7794</f>
        <v>Unterkulm</v>
      </c>
      <c r="D7797" t="str">
        <f>A7793</f>
        <v>AG</v>
      </c>
      <c r="E7797">
        <v>2018</v>
      </c>
    </row>
    <row r="7798" spans="1:5" x14ac:dyDescent="0.3">
      <c r="A7798">
        <v>426</v>
      </c>
      <c r="B7798" t="s">
        <v>5</v>
      </c>
      <c r="C7798" t="str">
        <f>A7794</f>
        <v>Unterkulm</v>
      </c>
      <c r="D7798" t="str">
        <f>A7793</f>
        <v>AG</v>
      </c>
      <c r="E7798">
        <v>2018</v>
      </c>
    </row>
    <row r="7799" spans="1:5" x14ac:dyDescent="0.3">
      <c r="A7799">
        <v>749</v>
      </c>
      <c r="B7799" t="s">
        <v>6</v>
      </c>
      <c r="C7799" t="str">
        <f>A7794</f>
        <v>Unterkulm</v>
      </c>
      <c r="D7799" t="str">
        <f>A7793</f>
        <v>AG</v>
      </c>
      <c r="E7799">
        <v>2018</v>
      </c>
    </row>
    <row r="7800" spans="1:5" x14ac:dyDescent="0.3">
      <c r="A7800">
        <v>510</v>
      </c>
      <c r="B7800" t="s">
        <v>7</v>
      </c>
      <c r="C7800" t="str">
        <f>A7794</f>
        <v>Unterkulm</v>
      </c>
      <c r="D7800" t="str">
        <f>A7793</f>
        <v>AG</v>
      </c>
      <c r="E7800">
        <v>2018</v>
      </c>
    </row>
    <row r="7801" spans="1:5" x14ac:dyDescent="0.3">
      <c r="A7801">
        <v>97</v>
      </c>
      <c r="B7801" t="s">
        <v>8</v>
      </c>
      <c r="C7801" t="str">
        <f>A7794</f>
        <v>Unterkulm</v>
      </c>
      <c r="D7801" t="str">
        <f>A7793</f>
        <v>AG</v>
      </c>
      <c r="E7801">
        <v>2018</v>
      </c>
    </row>
    <row r="7802" spans="1:5" x14ac:dyDescent="0.3">
      <c r="A7802">
        <v>781</v>
      </c>
      <c r="B7802" t="s">
        <v>0</v>
      </c>
      <c r="C7802" t="str">
        <f>A7804</f>
        <v>Plaffeien</v>
      </c>
      <c r="D7802" t="str">
        <f>A7803</f>
        <v>FR</v>
      </c>
      <c r="E7802">
        <v>2018</v>
      </c>
    </row>
    <row r="7803" spans="1:5" x14ac:dyDescent="0.3">
      <c r="A7803" t="s">
        <v>209</v>
      </c>
      <c r="B7803" t="s">
        <v>1</v>
      </c>
      <c r="C7803" t="str">
        <f>A7804</f>
        <v>Plaffeien</v>
      </c>
      <c r="D7803" t="str">
        <f>A7803</f>
        <v>FR</v>
      </c>
      <c r="E7803">
        <v>2018</v>
      </c>
    </row>
    <row r="7804" spans="1:5" x14ac:dyDescent="0.3">
      <c r="A7804" t="s">
        <v>814</v>
      </c>
      <c r="B7804" t="s">
        <v>2</v>
      </c>
      <c r="C7804" t="str">
        <f>A7804</f>
        <v>Plaffeien</v>
      </c>
      <c r="D7804" t="str">
        <f>A7803</f>
        <v>FR</v>
      </c>
      <c r="E7804">
        <v>2018</v>
      </c>
    </row>
    <row r="7805" spans="1:5" x14ac:dyDescent="0.3">
      <c r="A7805">
        <v>321</v>
      </c>
      <c r="B7805" t="s">
        <v>965</v>
      </c>
      <c r="C7805" t="str">
        <f>A7804</f>
        <v>Plaffeien</v>
      </c>
      <c r="D7805" t="str">
        <f>A7803</f>
        <v>FR</v>
      </c>
      <c r="E7805">
        <v>2018</v>
      </c>
    </row>
    <row r="7806" spans="1:5" x14ac:dyDescent="0.3">
      <c r="A7806">
        <v>731</v>
      </c>
      <c r="B7806" t="s">
        <v>3</v>
      </c>
      <c r="C7806" t="str">
        <f>A7804</f>
        <v>Plaffeien</v>
      </c>
      <c r="D7806" t="str">
        <f>A7803</f>
        <v>FR</v>
      </c>
      <c r="E7806">
        <v>2018</v>
      </c>
    </row>
    <row r="7807" spans="1:5" x14ac:dyDescent="0.3">
      <c r="A7807">
        <v>912</v>
      </c>
      <c r="B7807" t="s">
        <v>4</v>
      </c>
      <c r="C7807" t="str">
        <f>A7804</f>
        <v>Plaffeien</v>
      </c>
      <c r="D7807" t="str">
        <f>A7803</f>
        <v>FR</v>
      </c>
      <c r="E7807">
        <v>2018</v>
      </c>
    </row>
    <row r="7808" spans="1:5" x14ac:dyDescent="0.3">
      <c r="A7808">
        <v>825</v>
      </c>
      <c r="B7808" t="s">
        <v>5</v>
      </c>
      <c r="C7808" t="str">
        <f>A7804</f>
        <v>Plaffeien</v>
      </c>
      <c r="D7808" t="str">
        <f>A7803</f>
        <v>FR</v>
      </c>
      <c r="E7808">
        <v>2018</v>
      </c>
    </row>
    <row r="7809" spans="1:5" x14ac:dyDescent="0.3">
      <c r="A7809">
        <v>816</v>
      </c>
      <c r="B7809" t="s">
        <v>6</v>
      </c>
      <c r="C7809" t="str">
        <f>A7804</f>
        <v>Plaffeien</v>
      </c>
      <c r="D7809" t="str">
        <f>A7803</f>
        <v>FR</v>
      </c>
      <c r="E7809">
        <v>2018</v>
      </c>
    </row>
    <row r="7810" spans="1:5" x14ac:dyDescent="0.3">
      <c r="A7810">
        <v>380</v>
      </c>
      <c r="B7810" t="s">
        <v>7</v>
      </c>
      <c r="C7810" t="str">
        <f>A7804</f>
        <v>Plaffeien</v>
      </c>
      <c r="D7810" t="str">
        <f>A7803</f>
        <v>FR</v>
      </c>
      <c r="E7810">
        <v>2018</v>
      </c>
    </row>
    <row r="7811" spans="1:5" x14ac:dyDescent="0.3">
      <c r="A7811">
        <v>251</v>
      </c>
      <c r="B7811" t="s">
        <v>8</v>
      </c>
      <c r="C7811" t="str">
        <f>A7804</f>
        <v>Plaffeien</v>
      </c>
      <c r="D7811" t="str">
        <f>A7803</f>
        <v>FR</v>
      </c>
      <c r="E7811">
        <v>2018</v>
      </c>
    </row>
    <row r="7812" spans="1:5" x14ac:dyDescent="0.3">
      <c r="A7812">
        <v>782</v>
      </c>
      <c r="B7812" t="s">
        <v>0</v>
      </c>
      <c r="C7812" t="str">
        <f>A7814</f>
        <v>Ettiswil</v>
      </c>
      <c r="D7812" t="str">
        <f>A7813</f>
        <v>LU</v>
      </c>
      <c r="E7812">
        <v>2018</v>
      </c>
    </row>
    <row r="7813" spans="1:5" x14ac:dyDescent="0.3">
      <c r="A7813" t="s">
        <v>9</v>
      </c>
      <c r="B7813" t="s">
        <v>1</v>
      </c>
      <c r="C7813" t="str">
        <f>A7814</f>
        <v>Ettiswil</v>
      </c>
      <c r="D7813" t="str">
        <f>A7813</f>
        <v>LU</v>
      </c>
      <c r="E7813">
        <v>2018</v>
      </c>
    </row>
    <row r="7814" spans="1:5" x14ac:dyDescent="0.3">
      <c r="A7814" t="s">
        <v>815</v>
      </c>
      <c r="B7814" t="s">
        <v>2</v>
      </c>
      <c r="C7814" t="str">
        <f>A7814</f>
        <v>Ettiswil</v>
      </c>
      <c r="D7814" t="str">
        <f>A7813</f>
        <v>LU</v>
      </c>
      <c r="E7814">
        <v>2018</v>
      </c>
    </row>
    <row r="7815" spans="1:5" x14ac:dyDescent="0.3">
      <c r="A7815">
        <v>775</v>
      </c>
      <c r="B7815" t="s">
        <v>965</v>
      </c>
      <c r="C7815" t="str">
        <f>A7814</f>
        <v>Ettiswil</v>
      </c>
      <c r="D7815" t="str">
        <f>A7813</f>
        <v>LU</v>
      </c>
      <c r="E7815">
        <v>2018</v>
      </c>
    </row>
    <row r="7816" spans="1:5" x14ac:dyDescent="0.3">
      <c r="A7816">
        <v>577</v>
      </c>
      <c r="B7816" t="s">
        <v>3</v>
      </c>
      <c r="C7816" t="str">
        <f>A7814</f>
        <v>Ettiswil</v>
      </c>
      <c r="D7816" t="str">
        <f>A7813</f>
        <v>LU</v>
      </c>
      <c r="E7816">
        <v>2018</v>
      </c>
    </row>
    <row r="7817" spans="1:5" x14ac:dyDescent="0.3">
      <c r="A7817">
        <v>428</v>
      </c>
      <c r="B7817" t="s">
        <v>4</v>
      </c>
      <c r="C7817" t="str">
        <f>A7814</f>
        <v>Ettiswil</v>
      </c>
      <c r="D7817" t="str">
        <f>A7813</f>
        <v>LU</v>
      </c>
      <c r="E7817">
        <v>2018</v>
      </c>
    </row>
    <row r="7818" spans="1:5" x14ac:dyDescent="0.3">
      <c r="A7818">
        <v>499</v>
      </c>
      <c r="B7818" t="s">
        <v>5</v>
      </c>
      <c r="C7818" t="str">
        <f>A7814</f>
        <v>Ettiswil</v>
      </c>
      <c r="D7818" t="str">
        <f>A7813</f>
        <v>LU</v>
      </c>
      <c r="E7818">
        <v>2018</v>
      </c>
    </row>
    <row r="7819" spans="1:5" x14ac:dyDescent="0.3">
      <c r="A7819">
        <v>859</v>
      </c>
      <c r="B7819" t="s">
        <v>6</v>
      </c>
      <c r="C7819" t="str">
        <f>A7814</f>
        <v>Ettiswil</v>
      </c>
      <c r="D7819" t="str">
        <f>A7813</f>
        <v>LU</v>
      </c>
      <c r="E7819">
        <v>2018</v>
      </c>
    </row>
    <row r="7820" spans="1:5" x14ac:dyDescent="0.3">
      <c r="A7820">
        <v>757</v>
      </c>
      <c r="B7820" t="s">
        <v>7</v>
      </c>
      <c r="C7820" t="str">
        <f>A7814</f>
        <v>Ettiswil</v>
      </c>
      <c r="D7820" t="str">
        <f>A7813</f>
        <v>LU</v>
      </c>
      <c r="E7820">
        <v>2018</v>
      </c>
    </row>
    <row r="7821" spans="1:5" x14ac:dyDescent="0.3">
      <c r="A7821">
        <v>10</v>
      </c>
      <c r="B7821" t="s">
        <v>8</v>
      </c>
      <c r="C7821" t="str">
        <f>A7814</f>
        <v>Ettiswil</v>
      </c>
      <c r="D7821" t="str">
        <f>A7813</f>
        <v>LU</v>
      </c>
      <c r="E7821">
        <v>2018</v>
      </c>
    </row>
    <row r="7822" spans="1:5" x14ac:dyDescent="0.3">
      <c r="A7822">
        <v>783</v>
      </c>
      <c r="B7822" t="s">
        <v>0</v>
      </c>
      <c r="C7822" t="str">
        <f>A7824</f>
        <v>Beringen</v>
      </c>
      <c r="D7822" t="str">
        <f>A7823</f>
        <v>SH</v>
      </c>
      <c r="E7822">
        <v>2018</v>
      </c>
    </row>
    <row r="7823" spans="1:5" x14ac:dyDescent="0.3">
      <c r="A7823" t="s">
        <v>532</v>
      </c>
      <c r="B7823" t="s">
        <v>1</v>
      </c>
      <c r="C7823" t="str">
        <f>A7824</f>
        <v>Beringen</v>
      </c>
      <c r="D7823" t="str">
        <f>A7823</f>
        <v>SH</v>
      </c>
      <c r="E7823">
        <v>2018</v>
      </c>
    </row>
    <row r="7824" spans="1:5" x14ac:dyDescent="0.3">
      <c r="A7824" t="s">
        <v>816</v>
      </c>
      <c r="B7824" t="s">
        <v>2</v>
      </c>
      <c r="C7824" t="str">
        <f>A7824</f>
        <v>Beringen</v>
      </c>
      <c r="D7824" t="str">
        <f>A7823</f>
        <v>SH</v>
      </c>
      <c r="E7824">
        <v>2018</v>
      </c>
    </row>
    <row r="7825" spans="1:5" x14ac:dyDescent="0.3">
      <c r="A7825">
        <v>718</v>
      </c>
      <c r="B7825" t="s">
        <v>965</v>
      </c>
      <c r="C7825" t="str">
        <f>A7824</f>
        <v>Beringen</v>
      </c>
      <c r="D7825" t="str">
        <f>A7823</f>
        <v>SH</v>
      </c>
      <c r="E7825">
        <v>2018</v>
      </c>
    </row>
    <row r="7826" spans="1:5" x14ac:dyDescent="0.3">
      <c r="A7826">
        <v>725</v>
      </c>
      <c r="B7826" t="s">
        <v>3</v>
      </c>
      <c r="C7826" t="str">
        <f>A7824</f>
        <v>Beringen</v>
      </c>
      <c r="D7826" t="str">
        <f>A7823</f>
        <v>SH</v>
      </c>
      <c r="E7826">
        <v>2018</v>
      </c>
    </row>
    <row r="7827" spans="1:5" x14ac:dyDescent="0.3">
      <c r="A7827">
        <v>346</v>
      </c>
      <c r="B7827" t="s">
        <v>4</v>
      </c>
      <c r="C7827" t="str">
        <f>A7824</f>
        <v>Beringen</v>
      </c>
      <c r="D7827" t="str">
        <f>A7823</f>
        <v>SH</v>
      </c>
      <c r="E7827">
        <v>2018</v>
      </c>
    </row>
    <row r="7828" spans="1:5" x14ac:dyDescent="0.3">
      <c r="A7828">
        <v>504</v>
      </c>
      <c r="B7828" t="s">
        <v>5</v>
      </c>
      <c r="C7828" t="str">
        <f>A7824</f>
        <v>Beringen</v>
      </c>
      <c r="D7828" t="str">
        <f>A7823</f>
        <v>SH</v>
      </c>
      <c r="E7828">
        <v>2018</v>
      </c>
    </row>
    <row r="7829" spans="1:5" x14ac:dyDescent="0.3">
      <c r="A7829">
        <v>766</v>
      </c>
      <c r="B7829" t="s">
        <v>6</v>
      </c>
      <c r="C7829" t="str">
        <f>A7824</f>
        <v>Beringen</v>
      </c>
      <c r="D7829" t="str">
        <f>A7823</f>
        <v>SH</v>
      </c>
      <c r="E7829">
        <v>2018</v>
      </c>
    </row>
    <row r="7830" spans="1:5" x14ac:dyDescent="0.3">
      <c r="A7830">
        <v>580</v>
      </c>
      <c r="B7830" t="s">
        <v>7</v>
      </c>
      <c r="C7830" t="str">
        <f>A7824</f>
        <v>Beringen</v>
      </c>
      <c r="D7830" t="str">
        <f>A7823</f>
        <v>SH</v>
      </c>
      <c r="E7830">
        <v>2018</v>
      </c>
    </row>
    <row r="7831" spans="1:5" x14ac:dyDescent="0.3">
      <c r="A7831">
        <v>776</v>
      </c>
      <c r="B7831" t="s">
        <v>8</v>
      </c>
      <c r="C7831" t="str">
        <f>A7824</f>
        <v>Beringen</v>
      </c>
      <c r="D7831" t="str">
        <f>A7823</f>
        <v>SH</v>
      </c>
      <c r="E7831">
        <v>2018</v>
      </c>
    </row>
    <row r="7832" spans="1:5" x14ac:dyDescent="0.3">
      <c r="A7832">
        <v>784</v>
      </c>
      <c r="B7832" t="s">
        <v>0</v>
      </c>
      <c r="C7832" t="str">
        <f>A7834</f>
        <v>Trimbach</v>
      </c>
      <c r="D7832" t="str">
        <f>A7833</f>
        <v>SO</v>
      </c>
      <c r="E7832">
        <v>2018</v>
      </c>
    </row>
    <row r="7833" spans="1:5" x14ac:dyDescent="0.3">
      <c r="A7833" t="s">
        <v>282</v>
      </c>
      <c r="B7833" t="s">
        <v>1</v>
      </c>
      <c r="C7833" t="str">
        <f>A7834</f>
        <v>Trimbach</v>
      </c>
      <c r="D7833" t="str">
        <f>A7833</f>
        <v>SO</v>
      </c>
      <c r="E7833">
        <v>2018</v>
      </c>
    </row>
    <row r="7834" spans="1:5" x14ac:dyDescent="0.3">
      <c r="A7834" t="s">
        <v>817</v>
      </c>
      <c r="B7834" t="s">
        <v>2</v>
      </c>
      <c r="C7834" t="str">
        <f>A7834</f>
        <v>Trimbach</v>
      </c>
      <c r="D7834" t="str">
        <f>A7833</f>
        <v>SO</v>
      </c>
      <c r="E7834">
        <v>2018</v>
      </c>
    </row>
    <row r="7835" spans="1:5" x14ac:dyDescent="0.3">
      <c r="A7835">
        <v>813</v>
      </c>
      <c r="B7835" t="s">
        <v>965</v>
      </c>
      <c r="C7835" t="str">
        <f>A7834</f>
        <v>Trimbach</v>
      </c>
      <c r="D7835" t="str">
        <f>A7833</f>
        <v>SO</v>
      </c>
      <c r="E7835">
        <v>2018</v>
      </c>
    </row>
    <row r="7836" spans="1:5" x14ac:dyDescent="0.3">
      <c r="A7836">
        <v>896</v>
      </c>
      <c r="B7836" t="s">
        <v>3</v>
      </c>
      <c r="C7836" t="str">
        <f>A7834</f>
        <v>Trimbach</v>
      </c>
      <c r="D7836" t="str">
        <f>A7833</f>
        <v>SO</v>
      </c>
      <c r="E7836">
        <v>2018</v>
      </c>
    </row>
    <row r="7837" spans="1:5" x14ac:dyDescent="0.3">
      <c r="A7837">
        <v>916</v>
      </c>
      <c r="B7837" t="s">
        <v>4</v>
      </c>
      <c r="C7837" t="str">
        <f>A7834</f>
        <v>Trimbach</v>
      </c>
      <c r="D7837" t="str">
        <f>A7833</f>
        <v>SO</v>
      </c>
      <c r="E7837">
        <v>2018</v>
      </c>
    </row>
    <row r="7838" spans="1:5" x14ac:dyDescent="0.3">
      <c r="A7838">
        <v>832</v>
      </c>
      <c r="B7838" t="s">
        <v>5</v>
      </c>
      <c r="C7838" t="str">
        <f>A7834</f>
        <v>Trimbach</v>
      </c>
      <c r="D7838" t="str">
        <f>A7833</f>
        <v>SO</v>
      </c>
      <c r="E7838">
        <v>2018</v>
      </c>
    </row>
    <row r="7839" spans="1:5" x14ac:dyDescent="0.3">
      <c r="A7839">
        <v>257</v>
      </c>
      <c r="B7839" t="s">
        <v>6</v>
      </c>
      <c r="C7839" t="str">
        <f>A7834</f>
        <v>Trimbach</v>
      </c>
      <c r="D7839" t="str">
        <f>A7833</f>
        <v>SO</v>
      </c>
      <c r="E7839">
        <v>2018</v>
      </c>
    </row>
    <row r="7840" spans="1:5" x14ac:dyDescent="0.3">
      <c r="A7840">
        <v>673</v>
      </c>
      <c r="B7840" t="s">
        <v>7</v>
      </c>
      <c r="C7840" t="str">
        <f>A7834</f>
        <v>Trimbach</v>
      </c>
      <c r="D7840" t="str">
        <f>A7833</f>
        <v>SO</v>
      </c>
      <c r="E7840">
        <v>2018</v>
      </c>
    </row>
    <row r="7841" spans="1:5" x14ac:dyDescent="0.3">
      <c r="A7841">
        <v>186</v>
      </c>
      <c r="B7841" t="s">
        <v>8</v>
      </c>
      <c r="C7841" t="str">
        <f>A7834</f>
        <v>Trimbach</v>
      </c>
      <c r="D7841" t="str">
        <f>A7833</f>
        <v>SO</v>
      </c>
      <c r="E7841">
        <v>2018</v>
      </c>
    </row>
    <row r="7842" spans="1:5" x14ac:dyDescent="0.3">
      <c r="A7842">
        <v>785</v>
      </c>
      <c r="B7842" t="s">
        <v>0</v>
      </c>
      <c r="C7842" t="str">
        <f>A7844</f>
        <v>Balsthal</v>
      </c>
      <c r="D7842" t="str">
        <f>A7843</f>
        <v>SO</v>
      </c>
      <c r="E7842">
        <v>2018</v>
      </c>
    </row>
    <row r="7843" spans="1:5" x14ac:dyDescent="0.3">
      <c r="A7843" t="s">
        <v>282</v>
      </c>
      <c r="B7843" t="s">
        <v>1</v>
      </c>
      <c r="C7843" t="str">
        <f>A7844</f>
        <v>Balsthal</v>
      </c>
      <c r="D7843" t="str">
        <f>A7843</f>
        <v>SO</v>
      </c>
      <c r="E7843">
        <v>2018</v>
      </c>
    </row>
    <row r="7844" spans="1:5" x14ac:dyDescent="0.3">
      <c r="A7844" t="s">
        <v>818</v>
      </c>
      <c r="B7844" t="s">
        <v>2</v>
      </c>
      <c r="C7844" t="str">
        <f>A7844</f>
        <v>Balsthal</v>
      </c>
      <c r="D7844" t="str">
        <f>A7843</f>
        <v>SO</v>
      </c>
      <c r="E7844">
        <v>2018</v>
      </c>
    </row>
    <row r="7845" spans="1:5" x14ac:dyDescent="0.3">
      <c r="A7845">
        <v>768</v>
      </c>
      <c r="B7845" t="s">
        <v>965</v>
      </c>
      <c r="C7845" t="str">
        <f>A7844</f>
        <v>Balsthal</v>
      </c>
      <c r="D7845" t="str">
        <f>A7843</f>
        <v>SO</v>
      </c>
      <c r="E7845">
        <v>2018</v>
      </c>
    </row>
    <row r="7846" spans="1:5" x14ac:dyDescent="0.3">
      <c r="A7846">
        <v>736</v>
      </c>
      <c r="B7846" t="s">
        <v>3</v>
      </c>
      <c r="C7846" t="str">
        <f>A7844</f>
        <v>Balsthal</v>
      </c>
      <c r="D7846" t="str">
        <f>A7843</f>
        <v>SO</v>
      </c>
      <c r="E7846">
        <v>2018</v>
      </c>
    </row>
    <row r="7847" spans="1:5" x14ac:dyDescent="0.3">
      <c r="A7847">
        <v>672</v>
      </c>
      <c r="B7847" t="s">
        <v>4</v>
      </c>
      <c r="C7847" t="str">
        <f>A7844</f>
        <v>Balsthal</v>
      </c>
      <c r="D7847" t="str">
        <f>A7843</f>
        <v>SO</v>
      </c>
      <c r="E7847">
        <v>2018</v>
      </c>
    </row>
    <row r="7848" spans="1:5" x14ac:dyDescent="0.3">
      <c r="A7848">
        <v>846</v>
      </c>
      <c r="B7848" t="s">
        <v>5</v>
      </c>
      <c r="C7848" t="str">
        <f>A7844</f>
        <v>Balsthal</v>
      </c>
      <c r="D7848" t="str">
        <f>A7843</f>
        <v>SO</v>
      </c>
      <c r="E7848">
        <v>2018</v>
      </c>
    </row>
    <row r="7849" spans="1:5" x14ac:dyDescent="0.3">
      <c r="A7849">
        <v>792</v>
      </c>
      <c r="B7849" t="s">
        <v>6</v>
      </c>
      <c r="C7849" t="str">
        <f>A7844</f>
        <v>Balsthal</v>
      </c>
      <c r="D7849" t="str">
        <f>A7843</f>
        <v>SO</v>
      </c>
      <c r="E7849">
        <v>2018</v>
      </c>
    </row>
    <row r="7850" spans="1:5" x14ac:dyDescent="0.3">
      <c r="A7850">
        <v>363</v>
      </c>
      <c r="B7850" t="s">
        <v>7</v>
      </c>
      <c r="C7850" t="str">
        <f>A7844</f>
        <v>Balsthal</v>
      </c>
      <c r="D7850" t="str">
        <f>A7843</f>
        <v>SO</v>
      </c>
      <c r="E7850">
        <v>2018</v>
      </c>
    </row>
    <row r="7851" spans="1:5" x14ac:dyDescent="0.3">
      <c r="A7851">
        <v>455</v>
      </c>
      <c r="B7851" t="s">
        <v>8</v>
      </c>
      <c r="C7851" t="str">
        <f>A7844</f>
        <v>Balsthal</v>
      </c>
      <c r="D7851" t="str">
        <f>A7843</f>
        <v>SO</v>
      </c>
      <c r="E7851">
        <v>2018</v>
      </c>
    </row>
    <row r="7852" spans="1:5" x14ac:dyDescent="0.3">
      <c r="A7852">
        <v>786</v>
      </c>
      <c r="B7852" t="s">
        <v>0</v>
      </c>
      <c r="C7852" t="str">
        <f>A7854</f>
        <v>Delémont</v>
      </c>
      <c r="D7852" t="str">
        <f>A7853</f>
        <v>JU</v>
      </c>
      <c r="E7852">
        <v>2018</v>
      </c>
    </row>
    <row r="7853" spans="1:5" x14ac:dyDescent="0.3">
      <c r="A7853" t="s">
        <v>819</v>
      </c>
      <c r="B7853" t="s">
        <v>1</v>
      </c>
      <c r="C7853" t="str">
        <f>A7854</f>
        <v>Delémont</v>
      </c>
      <c r="D7853" t="str">
        <f>A7853</f>
        <v>JU</v>
      </c>
      <c r="E7853">
        <v>2018</v>
      </c>
    </row>
    <row r="7854" spans="1:5" x14ac:dyDescent="0.3">
      <c r="A7854" t="s">
        <v>820</v>
      </c>
      <c r="B7854" t="s">
        <v>2</v>
      </c>
      <c r="C7854" t="str">
        <f>A7854</f>
        <v>Delémont</v>
      </c>
      <c r="D7854" t="str">
        <f>A7853</f>
        <v>JU</v>
      </c>
      <c r="E7854">
        <v>2018</v>
      </c>
    </row>
    <row r="7855" spans="1:5" x14ac:dyDescent="0.3">
      <c r="A7855">
        <v>573</v>
      </c>
      <c r="B7855" t="s">
        <v>965</v>
      </c>
      <c r="C7855" t="str">
        <f>A7854</f>
        <v>Delémont</v>
      </c>
      <c r="D7855" t="str">
        <f>A7853</f>
        <v>JU</v>
      </c>
      <c r="E7855">
        <v>2018</v>
      </c>
    </row>
    <row r="7856" spans="1:5" x14ac:dyDescent="0.3">
      <c r="A7856">
        <v>855</v>
      </c>
      <c r="B7856" t="s">
        <v>3</v>
      </c>
      <c r="C7856" t="str">
        <f>A7854</f>
        <v>Delémont</v>
      </c>
      <c r="D7856" t="str">
        <f>A7853</f>
        <v>JU</v>
      </c>
      <c r="E7856">
        <v>2018</v>
      </c>
    </row>
    <row r="7857" spans="1:5" x14ac:dyDescent="0.3">
      <c r="A7857">
        <v>797</v>
      </c>
      <c r="B7857" t="s">
        <v>4</v>
      </c>
      <c r="C7857" t="str">
        <f>A7854</f>
        <v>Delémont</v>
      </c>
      <c r="D7857" t="str">
        <f>A7853</f>
        <v>JU</v>
      </c>
      <c r="E7857">
        <v>2018</v>
      </c>
    </row>
    <row r="7858" spans="1:5" x14ac:dyDescent="0.3">
      <c r="A7858">
        <v>784</v>
      </c>
      <c r="B7858" t="s">
        <v>5</v>
      </c>
      <c r="C7858" t="str">
        <f>A7854</f>
        <v>Delémont</v>
      </c>
      <c r="D7858" t="str">
        <f>A7853</f>
        <v>JU</v>
      </c>
      <c r="E7858">
        <v>2018</v>
      </c>
    </row>
    <row r="7859" spans="1:5" x14ac:dyDescent="0.3">
      <c r="A7859">
        <v>132</v>
      </c>
      <c r="B7859" t="s">
        <v>6</v>
      </c>
      <c r="C7859" t="str">
        <f>A7854</f>
        <v>Delémont</v>
      </c>
      <c r="D7859" t="str">
        <f>A7853</f>
        <v>JU</v>
      </c>
      <c r="E7859">
        <v>2018</v>
      </c>
    </row>
    <row r="7860" spans="1:5" x14ac:dyDescent="0.3">
      <c r="A7860">
        <v>51</v>
      </c>
      <c r="B7860" t="s">
        <v>7</v>
      </c>
      <c r="C7860" t="str">
        <f>A7854</f>
        <v>Delémont</v>
      </c>
      <c r="D7860" t="str">
        <f>A7853</f>
        <v>JU</v>
      </c>
      <c r="E7860">
        <v>2018</v>
      </c>
    </row>
    <row r="7861" spans="1:5" x14ac:dyDescent="0.3">
      <c r="A7861">
        <v>566</v>
      </c>
      <c r="B7861" t="s">
        <v>8</v>
      </c>
      <c r="C7861" t="str">
        <f>A7854</f>
        <v>Delémont</v>
      </c>
      <c r="D7861" t="str">
        <f>A7853</f>
        <v>JU</v>
      </c>
      <c r="E7861">
        <v>2018</v>
      </c>
    </row>
    <row r="7862" spans="1:5" x14ac:dyDescent="0.3">
      <c r="A7862">
        <v>787</v>
      </c>
      <c r="B7862" t="s">
        <v>0</v>
      </c>
      <c r="C7862" t="str">
        <f>A7864</f>
        <v>Serravalle</v>
      </c>
      <c r="D7862" t="str">
        <f>A7863</f>
        <v>TI</v>
      </c>
      <c r="E7862">
        <v>2018</v>
      </c>
    </row>
    <row r="7863" spans="1:5" x14ac:dyDescent="0.3">
      <c r="A7863" t="s">
        <v>75</v>
      </c>
      <c r="B7863" t="s">
        <v>1</v>
      </c>
      <c r="C7863" t="str">
        <f>A7864</f>
        <v>Serravalle</v>
      </c>
      <c r="D7863" t="str">
        <f>A7863</f>
        <v>TI</v>
      </c>
      <c r="E7863">
        <v>2018</v>
      </c>
    </row>
    <row r="7864" spans="1:5" x14ac:dyDescent="0.3">
      <c r="A7864" t="s">
        <v>821</v>
      </c>
      <c r="B7864" t="s">
        <v>2</v>
      </c>
      <c r="C7864" t="str">
        <f>A7864</f>
        <v>Serravalle</v>
      </c>
      <c r="D7864" t="str">
        <f>A7863</f>
        <v>TI</v>
      </c>
      <c r="E7864">
        <v>2018</v>
      </c>
    </row>
    <row r="7865" spans="1:5" x14ac:dyDescent="0.3">
      <c r="A7865">
        <v>641</v>
      </c>
      <c r="B7865" t="s">
        <v>965</v>
      </c>
      <c r="C7865" t="str">
        <f>A7864</f>
        <v>Serravalle</v>
      </c>
      <c r="D7865" t="str">
        <f>A7863</f>
        <v>TI</v>
      </c>
      <c r="E7865">
        <v>2018</v>
      </c>
    </row>
    <row r="7866" spans="1:5" x14ac:dyDescent="0.3">
      <c r="A7866">
        <v>588</v>
      </c>
      <c r="B7866" t="s">
        <v>3</v>
      </c>
      <c r="C7866" t="str">
        <f>A7864</f>
        <v>Serravalle</v>
      </c>
      <c r="D7866" t="str">
        <f>A7863</f>
        <v>TI</v>
      </c>
      <c r="E7866">
        <v>2018</v>
      </c>
    </row>
    <row r="7867" spans="1:5" x14ac:dyDescent="0.3">
      <c r="A7867">
        <v>859</v>
      </c>
      <c r="B7867" t="s">
        <v>4</v>
      </c>
      <c r="C7867" t="str">
        <f>A7864</f>
        <v>Serravalle</v>
      </c>
      <c r="D7867" t="str">
        <f>A7863</f>
        <v>TI</v>
      </c>
      <c r="E7867">
        <v>2018</v>
      </c>
    </row>
    <row r="7868" spans="1:5" x14ac:dyDescent="0.3">
      <c r="A7868">
        <v>344</v>
      </c>
      <c r="B7868" t="s">
        <v>5</v>
      </c>
      <c r="C7868" t="str">
        <f>A7864</f>
        <v>Serravalle</v>
      </c>
      <c r="D7868" t="str">
        <f>A7863</f>
        <v>TI</v>
      </c>
      <c r="E7868">
        <v>2018</v>
      </c>
    </row>
    <row r="7869" spans="1:5" x14ac:dyDescent="0.3">
      <c r="A7869">
        <v>845</v>
      </c>
      <c r="B7869" t="s">
        <v>6</v>
      </c>
      <c r="C7869" t="str">
        <f>A7864</f>
        <v>Serravalle</v>
      </c>
      <c r="D7869" t="str">
        <f>A7863</f>
        <v>TI</v>
      </c>
      <c r="E7869">
        <v>2018</v>
      </c>
    </row>
    <row r="7870" spans="1:5" x14ac:dyDescent="0.3">
      <c r="A7870">
        <v>202</v>
      </c>
      <c r="B7870" t="s">
        <v>7</v>
      </c>
      <c r="C7870" t="str">
        <f>A7864</f>
        <v>Serravalle</v>
      </c>
      <c r="D7870" t="str">
        <f>A7863</f>
        <v>TI</v>
      </c>
      <c r="E7870">
        <v>2018</v>
      </c>
    </row>
    <row r="7871" spans="1:5" x14ac:dyDescent="0.3">
      <c r="A7871">
        <v>176</v>
      </c>
      <c r="B7871" t="s">
        <v>8</v>
      </c>
      <c r="C7871" t="str">
        <f>A7864</f>
        <v>Serravalle</v>
      </c>
      <c r="D7871" t="str">
        <f>A7863</f>
        <v>TI</v>
      </c>
      <c r="E7871">
        <v>2018</v>
      </c>
    </row>
    <row r="7872" spans="1:5" x14ac:dyDescent="0.3">
      <c r="A7872">
        <v>788</v>
      </c>
      <c r="B7872" t="s">
        <v>0</v>
      </c>
      <c r="C7872" t="str">
        <f>A7874</f>
        <v>Adelboden</v>
      </c>
      <c r="D7872" t="str">
        <f>A7873</f>
        <v>BE</v>
      </c>
      <c r="E7872">
        <v>2018</v>
      </c>
    </row>
    <row r="7873" spans="1:5" x14ac:dyDescent="0.3">
      <c r="A7873" t="s">
        <v>170</v>
      </c>
      <c r="B7873" t="s">
        <v>1</v>
      </c>
      <c r="C7873" t="str">
        <f>A7874</f>
        <v>Adelboden</v>
      </c>
      <c r="D7873" t="str">
        <f>A7873</f>
        <v>BE</v>
      </c>
      <c r="E7873">
        <v>2018</v>
      </c>
    </row>
    <row r="7874" spans="1:5" x14ac:dyDescent="0.3">
      <c r="A7874" t="s">
        <v>822</v>
      </c>
      <c r="B7874" t="s">
        <v>2</v>
      </c>
      <c r="C7874" t="str">
        <f>A7874</f>
        <v>Adelboden</v>
      </c>
      <c r="D7874" t="str">
        <f>A7873</f>
        <v>BE</v>
      </c>
      <c r="E7874">
        <v>2018</v>
      </c>
    </row>
    <row r="7875" spans="1:5" x14ac:dyDescent="0.3">
      <c r="A7875">
        <v>426</v>
      </c>
      <c r="B7875" t="s">
        <v>965</v>
      </c>
      <c r="C7875" t="str">
        <f>A7874</f>
        <v>Adelboden</v>
      </c>
      <c r="D7875" t="str">
        <f>A7873</f>
        <v>BE</v>
      </c>
      <c r="E7875">
        <v>2018</v>
      </c>
    </row>
    <row r="7876" spans="1:5" x14ac:dyDescent="0.3">
      <c r="A7876">
        <v>810</v>
      </c>
      <c r="B7876" t="s">
        <v>3</v>
      </c>
      <c r="C7876" t="str">
        <f>A7874</f>
        <v>Adelboden</v>
      </c>
      <c r="D7876" t="str">
        <f>A7873</f>
        <v>BE</v>
      </c>
      <c r="E7876">
        <v>2018</v>
      </c>
    </row>
    <row r="7877" spans="1:5" x14ac:dyDescent="0.3">
      <c r="A7877">
        <v>760</v>
      </c>
      <c r="B7877" t="s">
        <v>4</v>
      </c>
      <c r="C7877" t="str">
        <f>A7874</f>
        <v>Adelboden</v>
      </c>
      <c r="D7877" t="str">
        <f>A7873</f>
        <v>BE</v>
      </c>
      <c r="E7877">
        <v>2018</v>
      </c>
    </row>
    <row r="7878" spans="1:5" x14ac:dyDescent="0.3">
      <c r="A7878">
        <v>908</v>
      </c>
      <c r="B7878" t="s">
        <v>5</v>
      </c>
      <c r="C7878" t="str">
        <f>A7874</f>
        <v>Adelboden</v>
      </c>
      <c r="D7878" t="str">
        <f>A7873</f>
        <v>BE</v>
      </c>
      <c r="E7878">
        <v>2018</v>
      </c>
    </row>
    <row r="7879" spans="1:5" x14ac:dyDescent="0.3">
      <c r="A7879">
        <v>898</v>
      </c>
      <c r="B7879" t="s">
        <v>6</v>
      </c>
      <c r="C7879" t="str">
        <f>A7874</f>
        <v>Adelboden</v>
      </c>
      <c r="D7879" t="str">
        <f>A7873</f>
        <v>BE</v>
      </c>
      <c r="E7879">
        <v>2018</v>
      </c>
    </row>
    <row r="7880" spans="1:5" x14ac:dyDescent="0.3">
      <c r="A7880">
        <v>19</v>
      </c>
      <c r="B7880" t="s">
        <v>7</v>
      </c>
      <c r="C7880" t="str">
        <f>A7874</f>
        <v>Adelboden</v>
      </c>
      <c r="D7880" t="str">
        <f>A7873</f>
        <v>BE</v>
      </c>
      <c r="E7880">
        <v>2018</v>
      </c>
    </row>
    <row r="7881" spans="1:5" x14ac:dyDescent="0.3">
      <c r="A7881">
        <v>244</v>
      </c>
      <c r="B7881" t="s">
        <v>8</v>
      </c>
      <c r="C7881" t="str">
        <f>A7874</f>
        <v>Adelboden</v>
      </c>
      <c r="D7881" t="str">
        <f>A7873</f>
        <v>BE</v>
      </c>
      <c r="E7881">
        <v>2018</v>
      </c>
    </row>
    <row r="7882" spans="1:5" x14ac:dyDescent="0.3">
      <c r="A7882">
        <v>789</v>
      </c>
      <c r="B7882" t="s">
        <v>0</v>
      </c>
      <c r="C7882" t="str">
        <f>A7884</f>
        <v>Martigny-Combe</v>
      </c>
      <c r="D7882" t="str">
        <f>A7883</f>
        <v>VS</v>
      </c>
      <c r="E7882">
        <v>2018</v>
      </c>
    </row>
    <row r="7883" spans="1:5" x14ac:dyDescent="0.3">
      <c r="A7883" t="s">
        <v>408</v>
      </c>
      <c r="B7883" t="s">
        <v>1</v>
      </c>
      <c r="C7883" t="str">
        <f>A7884</f>
        <v>Martigny-Combe</v>
      </c>
      <c r="D7883" t="str">
        <f>A7883</f>
        <v>VS</v>
      </c>
      <c r="E7883">
        <v>2018</v>
      </c>
    </row>
    <row r="7884" spans="1:5" x14ac:dyDescent="0.3">
      <c r="A7884" t="s">
        <v>823</v>
      </c>
      <c r="B7884" t="s">
        <v>2</v>
      </c>
      <c r="C7884" t="str">
        <f>A7884</f>
        <v>Martigny-Combe</v>
      </c>
      <c r="D7884" t="str">
        <f>A7883</f>
        <v>VS</v>
      </c>
      <c r="E7884">
        <v>2018</v>
      </c>
    </row>
    <row r="7885" spans="1:5" x14ac:dyDescent="0.3">
      <c r="A7885">
        <v>125</v>
      </c>
      <c r="B7885" t="s">
        <v>965</v>
      </c>
      <c r="C7885" t="str">
        <f>A7884</f>
        <v>Martigny-Combe</v>
      </c>
      <c r="D7885" t="str">
        <f>A7883</f>
        <v>VS</v>
      </c>
      <c r="E7885">
        <v>2018</v>
      </c>
    </row>
    <row r="7886" spans="1:5" x14ac:dyDescent="0.3">
      <c r="A7886">
        <v>698</v>
      </c>
      <c r="B7886" t="s">
        <v>3</v>
      </c>
      <c r="C7886" t="str">
        <f>A7884</f>
        <v>Martigny-Combe</v>
      </c>
      <c r="D7886" t="str">
        <f>A7883</f>
        <v>VS</v>
      </c>
      <c r="E7886">
        <v>2018</v>
      </c>
    </row>
    <row r="7887" spans="1:5" x14ac:dyDescent="0.3">
      <c r="A7887">
        <v>825</v>
      </c>
      <c r="B7887" t="s">
        <v>4</v>
      </c>
      <c r="C7887" t="str">
        <f>A7884</f>
        <v>Martigny-Combe</v>
      </c>
      <c r="D7887" t="str">
        <f>A7883</f>
        <v>VS</v>
      </c>
      <c r="E7887">
        <v>2018</v>
      </c>
    </row>
    <row r="7888" spans="1:5" x14ac:dyDescent="0.3">
      <c r="A7888">
        <v>327</v>
      </c>
      <c r="B7888" t="s">
        <v>5</v>
      </c>
      <c r="C7888" t="str">
        <f>A7884</f>
        <v>Martigny-Combe</v>
      </c>
      <c r="D7888" t="str">
        <f>A7883</f>
        <v>VS</v>
      </c>
      <c r="E7888">
        <v>2018</v>
      </c>
    </row>
    <row r="7889" spans="1:5" x14ac:dyDescent="0.3">
      <c r="A7889">
        <v>554</v>
      </c>
      <c r="B7889" t="s">
        <v>6</v>
      </c>
      <c r="C7889" t="str">
        <f>A7884</f>
        <v>Martigny-Combe</v>
      </c>
      <c r="D7889" t="str">
        <f>A7883</f>
        <v>VS</v>
      </c>
      <c r="E7889">
        <v>2018</v>
      </c>
    </row>
    <row r="7890" spans="1:5" x14ac:dyDescent="0.3">
      <c r="A7890">
        <v>550</v>
      </c>
      <c r="B7890" t="s">
        <v>7</v>
      </c>
      <c r="C7890" t="str">
        <f>A7884</f>
        <v>Martigny-Combe</v>
      </c>
      <c r="D7890" t="str">
        <f>A7883</f>
        <v>VS</v>
      </c>
      <c r="E7890">
        <v>2018</v>
      </c>
    </row>
    <row r="7891" spans="1:5" x14ac:dyDescent="0.3">
      <c r="A7891">
        <v>522</v>
      </c>
      <c r="B7891" t="s">
        <v>8</v>
      </c>
      <c r="C7891" t="str">
        <f>A7884</f>
        <v>Martigny-Combe</v>
      </c>
      <c r="D7891" t="str">
        <f>A7883</f>
        <v>VS</v>
      </c>
      <c r="E7891">
        <v>2018</v>
      </c>
    </row>
    <row r="7892" spans="1:5" x14ac:dyDescent="0.3">
      <c r="A7892">
        <v>790</v>
      </c>
      <c r="B7892" t="s">
        <v>0</v>
      </c>
      <c r="C7892" t="str">
        <f>A7894</f>
        <v>Orsières</v>
      </c>
      <c r="D7892" t="str">
        <f>A7893</f>
        <v>VS</v>
      </c>
      <c r="E7892">
        <v>2018</v>
      </c>
    </row>
    <row r="7893" spans="1:5" x14ac:dyDescent="0.3">
      <c r="A7893" t="s">
        <v>408</v>
      </c>
      <c r="B7893" t="s">
        <v>1</v>
      </c>
      <c r="C7893" t="str">
        <f>A7894</f>
        <v>Orsières</v>
      </c>
      <c r="D7893" t="str">
        <f>A7893</f>
        <v>VS</v>
      </c>
      <c r="E7893">
        <v>2018</v>
      </c>
    </row>
    <row r="7894" spans="1:5" x14ac:dyDescent="0.3">
      <c r="A7894" t="s">
        <v>824</v>
      </c>
      <c r="B7894" t="s">
        <v>2</v>
      </c>
      <c r="C7894" t="str">
        <f>A7894</f>
        <v>Orsières</v>
      </c>
      <c r="D7894" t="str">
        <f>A7893</f>
        <v>VS</v>
      </c>
      <c r="E7894">
        <v>2018</v>
      </c>
    </row>
    <row r="7895" spans="1:5" x14ac:dyDescent="0.3">
      <c r="A7895">
        <v>358</v>
      </c>
      <c r="B7895" t="s">
        <v>965</v>
      </c>
      <c r="C7895" t="str">
        <f>A7894</f>
        <v>Orsières</v>
      </c>
      <c r="D7895" t="str">
        <f>A7893</f>
        <v>VS</v>
      </c>
      <c r="E7895">
        <v>2018</v>
      </c>
    </row>
    <row r="7896" spans="1:5" x14ac:dyDescent="0.3">
      <c r="A7896">
        <v>699</v>
      </c>
      <c r="B7896" t="s">
        <v>3</v>
      </c>
      <c r="C7896" t="str">
        <f>A7894</f>
        <v>Orsières</v>
      </c>
      <c r="D7896" t="str">
        <f>A7893</f>
        <v>VS</v>
      </c>
      <c r="E7896">
        <v>2018</v>
      </c>
    </row>
    <row r="7897" spans="1:5" x14ac:dyDescent="0.3">
      <c r="A7897">
        <v>449</v>
      </c>
      <c r="B7897" t="s">
        <v>4</v>
      </c>
      <c r="C7897" t="str">
        <f>A7894</f>
        <v>Orsières</v>
      </c>
      <c r="D7897" t="str">
        <f>A7893</f>
        <v>VS</v>
      </c>
      <c r="E7897">
        <v>2018</v>
      </c>
    </row>
    <row r="7898" spans="1:5" x14ac:dyDescent="0.3">
      <c r="A7898">
        <v>536</v>
      </c>
      <c r="B7898" t="s">
        <v>5</v>
      </c>
      <c r="C7898" t="str">
        <f>A7894</f>
        <v>Orsières</v>
      </c>
      <c r="D7898" t="str">
        <f>A7893</f>
        <v>VS</v>
      </c>
      <c r="E7898">
        <v>2018</v>
      </c>
    </row>
    <row r="7899" spans="1:5" x14ac:dyDescent="0.3">
      <c r="A7899">
        <v>875</v>
      </c>
      <c r="B7899" t="s">
        <v>6</v>
      </c>
      <c r="C7899" t="str">
        <f>A7894</f>
        <v>Orsières</v>
      </c>
      <c r="D7899" t="str">
        <f>A7893</f>
        <v>VS</v>
      </c>
      <c r="E7899">
        <v>2018</v>
      </c>
    </row>
    <row r="7900" spans="1:5" x14ac:dyDescent="0.3">
      <c r="A7900">
        <v>25</v>
      </c>
      <c r="B7900" t="s">
        <v>7</v>
      </c>
      <c r="C7900" t="str">
        <f>A7894</f>
        <v>Orsières</v>
      </c>
      <c r="D7900" t="str">
        <f>A7893</f>
        <v>VS</v>
      </c>
      <c r="E7900">
        <v>2018</v>
      </c>
    </row>
    <row r="7901" spans="1:5" x14ac:dyDescent="0.3">
      <c r="A7901">
        <v>578</v>
      </c>
      <c r="B7901" t="s">
        <v>8</v>
      </c>
      <c r="C7901" t="str">
        <f>A7894</f>
        <v>Orsières</v>
      </c>
      <c r="D7901" t="str">
        <f>A7893</f>
        <v>VS</v>
      </c>
      <c r="E7901">
        <v>2018</v>
      </c>
    </row>
    <row r="7902" spans="1:5" x14ac:dyDescent="0.3">
      <c r="A7902">
        <v>791</v>
      </c>
      <c r="B7902" t="s">
        <v>0</v>
      </c>
      <c r="C7902" t="str">
        <f>A7904</f>
        <v>Worben</v>
      </c>
      <c r="D7902" t="str">
        <f>A7903</f>
        <v>BE</v>
      </c>
      <c r="E7902">
        <v>2018</v>
      </c>
    </row>
    <row r="7903" spans="1:5" x14ac:dyDescent="0.3">
      <c r="A7903" t="s">
        <v>170</v>
      </c>
      <c r="B7903" t="s">
        <v>1</v>
      </c>
      <c r="C7903" t="str">
        <f>A7904</f>
        <v>Worben</v>
      </c>
      <c r="D7903" t="str">
        <f>A7903</f>
        <v>BE</v>
      </c>
      <c r="E7903">
        <v>2018</v>
      </c>
    </row>
    <row r="7904" spans="1:5" x14ac:dyDescent="0.3">
      <c r="A7904" t="s">
        <v>825</v>
      </c>
      <c r="B7904" t="s">
        <v>2</v>
      </c>
      <c r="C7904" t="str">
        <f>A7904</f>
        <v>Worben</v>
      </c>
      <c r="D7904" t="str">
        <f>A7903</f>
        <v>BE</v>
      </c>
      <c r="E7904">
        <v>2018</v>
      </c>
    </row>
    <row r="7905" spans="1:5" x14ac:dyDescent="0.3">
      <c r="A7905">
        <v>670</v>
      </c>
      <c r="B7905" t="s">
        <v>965</v>
      </c>
      <c r="C7905" t="str">
        <f>A7904</f>
        <v>Worben</v>
      </c>
      <c r="D7905" t="str">
        <f>A7903</f>
        <v>BE</v>
      </c>
      <c r="E7905">
        <v>2018</v>
      </c>
    </row>
    <row r="7906" spans="1:5" x14ac:dyDescent="0.3">
      <c r="A7906">
        <v>906</v>
      </c>
      <c r="B7906" t="s">
        <v>3</v>
      </c>
      <c r="C7906" t="str">
        <f>A7904</f>
        <v>Worben</v>
      </c>
      <c r="D7906" t="str">
        <f>A7903</f>
        <v>BE</v>
      </c>
      <c r="E7906">
        <v>2018</v>
      </c>
    </row>
    <row r="7907" spans="1:5" x14ac:dyDescent="0.3">
      <c r="A7907">
        <v>835</v>
      </c>
      <c r="B7907" t="s">
        <v>4</v>
      </c>
      <c r="C7907" t="str">
        <f>A7904</f>
        <v>Worben</v>
      </c>
      <c r="D7907" t="str">
        <f>A7903</f>
        <v>BE</v>
      </c>
      <c r="E7907">
        <v>2018</v>
      </c>
    </row>
    <row r="7908" spans="1:5" x14ac:dyDescent="0.3">
      <c r="A7908">
        <v>788</v>
      </c>
      <c r="B7908" t="s">
        <v>5</v>
      </c>
      <c r="C7908" t="str">
        <f>A7904</f>
        <v>Worben</v>
      </c>
      <c r="D7908" t="str">
        <f>A7903</f>
        <v>BE</v>
      </c>
      <c r="E7908">
        <v>2018</v>
      </c>
    </row>
    <row r="7909" spans="1:5" x14ac:dyDescent="0.3">
      <c r="A7909">
        <v>131</v>
      </c>
      <c r="B7909" t="s">
        <v>6</v>
      </c>
      <c r="C7909" t="str">
        <f>A7904</f>
        <v>Worben</v>
      </c>
      <c r="D7909" t="str">
        <f>A7903</f>
        <v>BE</v>
      </c>
      <c r="E7909">
        <v>2018</v>
      </c>
    </row>
    <row r="7910" spans="1:5" x14ac:dyDescent="0.3">
      <c r="A7910">
        <v>863</v>
      </c>
      <c r="B7910" t="s">
        <v>7</v>
      </c>
      <c r="C7910" t="str">
        <f>A7904</f>
        <v>Worben</v>
      </c>
      <c r="D7910" t="str">
        <f>A7903</f>
        <v>BE</v>
      </c>
      <c r="E7910">
        <v>2018</v>
      </c>
    </row>
    <row r="7911" spans="1:5" x14ac:dyDescent="0.3">
      <c r="A7911">
        <v>213</v>
      </c>
      <c r="B7911" t="s">
        <v>8</v>
      </c>
      <c r="C7911" t="str">
        <f>A7904</f>
        <v>Worben</v>
      </c>
      <c r="D7911" t="str">
        <f>A7903</f>
        <v>BE</v>
      </c>
      <c r="E7911">
        <v>2018</v>
      </c>
    </row>
    <row r="7912" spans="1:5" x14ac:dyDescent="0.3">
      <c r="A7912">
        <v>792</v>
      </c>
      <c r="B7912" t="s">
        <v>0</v>
      </c>
      <c r="C7912" t="str">
        <f>A7914</f>
        <v>Lützelflüh</v>
      </c>
      <c r="D7912" t="str">
        <f>A7913</f>
        <v>BE</v>
      </c>
      <c r="E7912">
        <v>2018</v>
      </c>
    </row>
    <row r="7913" spans="1:5" x14ac:dyDescent="0.3">
      <c r="A7913" t="s">
        <v>170</v>
      </c>
      <c r="B7913" t="s">
        <v>1</v>
      </c>
      <c r="C7913" t="str">
        <f>A7914</f>
        <v>Lützelflüh</v>
      </c>
      <c r="D7913" t="str">
        <f>A7913</f>
        <v>BE</v>
      </c>
      <c r="E7913">
        <v>2018</v>
      </c>
    </row>
    <row r="7914" spans="1:5" x14ac:dyDescent="0.3">
      <c r="A7914" t="s">
        <v>826</v>
      </c>
      <c r="B7914" t="s">
        <v>2</v>
      </c>
      <c r="C7914" t="str">
        <f>A7914</f>
        <v>Lützelflüh</v>
      </c>
      <c r="D7914" t="str">
        <f>A7913</f>
        <v>BE</v>
      </c>
      <c r="E7914">
        <v>2018</v>
      </c>
    </row>
    <row r="7915" spans="1:5" x14ac:dyDescent="0.3">
      <c r="A7915">
        <v>787</v>
      </c>
      <c r="B7915" t="s">
        <v>965</v>
      </c>
      <c r="C7915" t="str">
        <f>A7914</f>
        <v>Lützelflüh</v>
      </c>
      <c r="D7915" t="str">
        <f>A7913</f>
        <v>BE</v>
      </c>
      <c r="E7915">
        <v>2018</v>
      </c>
    </row>
    <row r="7916" spans="1:5" x14ac:dyDescent="0.3">
      <c r="A7916">
        <v>749</v>
      </c>
      <c r="B7916" t="s">
        <v>3</v>
      </c>
      <c r="C7916" t="str">
        <f>A7914</f>
        <v>Lützelflüh</v>
      </c>
      <c r="D7916" t="str">
        <f>A7913</f>
        <v>BE</v>
      </c>
      <c r="E7916">
        <v>2018</v>
      </c>
    </row>
    <row r="7917" spans="1:5" x14ac:dyDescent="0.3">
      <c r="A7917">
        <v>900</v>
      </c>
      <c r="B7917" t="s">
        <v>4</v>
      </c>
      <c r="C7917" t="str">
        <f>A7914</f>
        <v>Lützelflüh</v>
      </c>
      <c r="D7917" t="str">
        <f>A7913</f>
        <v>BE</v>
      </c>
      <c r="E7917">
        <v>2018</v>
      </c>
    </row>
    <row r="7918" spans="1:5" x14ac:dyDescent="0.3">
      <c r="A7918">
        <v>877</v>
      </c>
      <c r="B7918" t="s">
        <v>5</v>
      </c>
      <c r="C7918" t="str">
        <f>A7914</f>
        <v>Lützelflüh</v>
      </c>
      <c r="D7918" t="str">
        <f>A7913</f>
        <v>BE</v>
      </c>
      <c r="E7918">
        <v>2018</v>
      </c>
    </row>
    <row r="7919" spans="1:5" x14ac:dyDescent="0.3">
      <c r="A7919">
        <v>492</v>
      </c>
      <c r="B7919" t="s">
        <v>6</v>
      </c>
      <c r="C7919" t="str">
        <f>A7914</f>
        <v>Lützelflüh</v>
      </c>
      <c r="D7919" t="str">
        <f>A7913</f>
        <v>BE</v>
      </c>
      <c r="E7919">
        <v>2018</v>
      </c>
    </row>
    <row r="7920" spans="1:5" x14ac:dyDescent="0.3">
      <c r="A7920">
        <v>610</v>
      </c>
      <c r="B7920" t="s">
        <v>7</v>
      </c>
      <c r="C7920" t="str">
        <f>A7914</f>
        <v>Lützelflüh</v>
      </c>
      <c r="D7920" t="str">
        <f>A7913</f>
        <v>BE</v>
      </c>
      <c r="E7920">
        <v>2018</v>
      </c>
    </row>
    <row r="7921" spans="1:5" x14ac:dyDescent="0.3">
      <c r="A7921">
        <v>273</v>
      </c>
      <c r="B7921" t="s">
        <v>8</v>
      </c>
      <c r="C7921" t="str">
        <f>A7914</f>
        <v>Lützelflüh</v>
      </c>
      <c r="D7921" t="str">
        <f>A7913</f>
        <v>BE</v>
      </c>
      <c r="E7921">
        <v>2018</v>
      </c>
    </row>
    <row r="7922" spans="1:5" x14ac:dyDescent="0.3">
      <c r="A7922">
        <v>793</v>
      </c>
      <c r="B7922" t="s">
        <v>0</v>
      </c>
      <c r="C7922" t="str">
        <f>A7924</f>
        <v>Bettlach</v>
      </c>
      <c r="D7922" t="str">
        <f>A7923</f>
        <v>SO</v>
      </c>
      <c r="E7922">
        <v>2018</v>
      </c>
    </row>
    <row r="7923" spans="1:5" x14ac:dyDescent="0.3">
      <c r="A7923" t="s">
        <v>282</v>
      </c>
      <c r="B7923" t="s">
        <v>1</v>
      </c>
      <c r="C7923" t="str">
        <f>A7924</f>
        <v>Bettlach</v>
      </c>
      <c r="D7923" t="str">
        <f>A7923</f>
        <v>SO</v>
      </c>
      <c r="E7923">
        <v>2018</v>
      </c>
    </row>
    <row r="7924" spans="1:5" x14ac:dyDescent="0.3">
      <c r="A7924" t="s">
        <v>827</v>
      </c>
      <c r="B7924" t="s">
        <v>2</v>
      </c>
      <c r="C7924" t="str">
        <f>A7924</f>
        <v>Bettlach</v>
      </c>
      <c r="D7924" t="str">
        <f>A7923</f>
        <v>SO</v>
      </c>
      <c r="E7924">
        <v>2018</v>
      </c>
    </row>
    <row r="7925" spans="1:5" x14ac:dyDescent="0.3">
      <c r="A7925">
        <v>769</v>
      </c>
      <c r="B7925" t="s">
        <v>965</v>
      </c>
      <c r="C7925" t="str">
        <f>A7924</f>
        <v>Bettlach</v>
      </c>
      <c r="D7925" t="str">
        <f>A7923</f>
        <v>SO</v>
      </c>
      <c r="E7925">
        <v>2018</v>
      </c>
    </row>
    <row r="7926" spans="1:5" x14ac:dyDescent="0.3">
      <c r="A7926">
        <v>879</v>
      </c>
      <c r="B7926" t="s">
        <v>3</v>
      </c>
      <c r="C7926" t="str">
        <f>A7924</f>
        <v>Bettlach</v>
      </c>
      <c r="D7926" t="str">
        <f>A7923</f>
        <v>SO</v>
      </c>
      <c r="E7926">
        <v>2018</v>
      </c>
    </row>
    <row r="7927" spans="1:5" x14ac:dyDescent="0.3">
      <c r="A7927">
        <v>579</v>
      </c>
      <c r="B7927" t="s">
        <v>4</v>
      </c>
      <c r="C7927" t="str">
        <f>A7924</f>
        <v>Bettlach</v>
      </c>
      <c r="D7927" t="str">
        <f>A7923</f>
        <v>SO</v>
      </c>
      <c r="E7927">
        <v>2018</v>
      </c>
    </row>
    <row r="7928" spans="1:5" x14ac:dyDescent="0.3">
      <c r="A7928">
        <v>594</v>
      </c>
      <c r="B7928" t="s">
        <v>5</v>
      </c>
      <c r="C7928" t="str">
        <f>A7924</f>
        <v>Bettlach</v>
      </c>
      <c r="D7928" t="str">
        <f>A7923</f>
        <v>SO</v>
      </c>
      <c r="E7928">
        <v>2018</v>
      </c>
    </row>
    <row r="7929" spans="1:5" x14ac:dyDescent="0.3">
      <c r="A7929">
        <v>395</v>
      </c>
      <c r="B7929" t="s">
        <v>6</v>
      </c>
      <c r="C7929" t="str">
        <f>A7924</f>
        <v>Bettlach</v>
      </c>
      <c r="D7929" t="str">
        <f>A7923</f>
        <v>SO</v>
      </c>
      <c r="E7929">
        <v>2018</v>
      </c>
    </row>
    <row r="7930" spans="1:5" x14ac:dyDescent="0.3">
      <c r="A7930">
        <v>824</v>
      </c>
      <c r="B7930" t="s">
        <v>7</v>
      </c>
      <c r="C7930" t="str">
        <f>A7924</f>
        <v>Bettlach</v>
      </c>
      <c r="D7930" t="str">
        <f>A7923</f>
        <v>SO</v>
      </c>
      <c r="E7930">
        <v>2018</v>
      </c>
    </row>
    <row r="7931" spans="1:5" x14ac:dyDescent="0.3">
      <c r="A7931">
        <v>348</v>
      </c>
      <c r="B7931" t="s">
        <v>8</v>
      </c>
      <c r="C7931" t="str">
        <f>A7924</f>
        <v>Bettlach</v>
      </c>
      <c r="D7931" t="str">
        <f>A7923</f>
        <v>SO</v>
      </c>
      <c r="E7931">
        <v>2018</v>
      </c>
    </row>
    <row r="7932" spans="1:5" x14ac:dyDescent="0.3">
      <c r="A7932">
        <v>793</v>
      </c>
      <c r="B7932" t="s">
        <v>0</v>
      </c>
      <c r="C7932" t="str">
        <f>A7934</f>
        <v>Bütschwil-Ganterschwil</v>
      </c>
      <c r="D7932" t="str">
        <f>A7933</f>
        <v>SG</v>
      </c>
      <c r="E7932">
        <v>2018</v>
      </c>
    </row>
    <row r="7933" spans="1:5" x14ac:dyDescent="0.3">
      <c r="A7933" t="s">
        <v>252</v>
      </c>
      <c r="B7933" t="s">
        <v>1</v>
      </c>
      <c r="C7933" t="str">
        <f>A7934</f>
        <v>Bütschwil-Ganterschwil</v>
      </c>
      <c r="D7933" t="str">
        <f>A7933</f>
        <v>SG</v>
      </c>
      <c r="E7933">
        <v>2018</v>
      </c>
    </row>
    <row r="7934" spans="1:5" x14ac:dyDescent="0.3">
      <c r="A7934" t="s">
        <v>828</v>
      </c>
      <c r="B7934" t="s">
        <v>2</v>
      </c>
      <c r="C7934" t="str">
        <f>A7934</f>
        <v>Bütschwil-Ganterschwil</v>
      </c>
      <c r="D7934" t="str">
        <f>A7933</f>
        <v>SG</v>
      </c>
      <c r="E7934">
        <v>2018</v>
      </c>
    </row>
    <row r="7935" spans="1:5" x14ac:dyDescent="0.3">
      <c r="A7935">
        <v>417</v>
      </c>
      <c r="B7935" t="s">
        <v>965</v>
      </c>
      <c r="C7935" t="str">
        <f>A7934</f>
        <v>Bütschwil-Ganterschwil</v>
      </c>
      <c r="D7935" t="str">
        <f>A7933</f>
        <v>SG</v>
      </c>
      <c r="E7935">
        <v>2018</v>
      </c>
    </row>
    <row r="7936" spans="1:5" x14ac:dyDescent="0.3">
      <c r="A7936">
        <v>835</v>
      </c>
      <c r="B7936" t="s">
        <v>3</v>
      </c>
      <c r="C7936" t="str">
        <f>A7934</f>
        <v>Bütschwil-Ganterschwil</v>
      </c>
      <c r="D7936" t="str">
        <f>A7933</f>
        <v>SG</v>
      </c>
      <c r="E7936">
        <v>2018</v>
      </c>
    </row>
    <row r="7937" spans="1:5" x14ac:dyDescent="0.3">
      <c r="A7937">
        <v>557</v>
      </c>
      <c r="B7937" t="s">
        <v>4</v>
      </c>
      <c r="C7937" t="str">
        <f>A7934</f>
        <v>Bütschwil-Ganterschwil</v>
      </c>
      <c r="D7937" t="str">
        <f>A7933</f>
        <v>SG</v>
      </c>
      <c r="E7937">
        <v>2018</v>
      </c>
    </row>
    <row r="7938" spans="1:5" x14ac:dyDescent="0.3">
      <c r="A7938">
        <v>620</v>
      </c>
      <c r="B7938" t="s">
        <v>5</v>
      </c>
      <c r="C7938" t="str">
        <f>A7934</f>
        <v>Bütschwil-Ganterschwil</v>
      </c>
      <c r="D7938" t="str">
        <f>A7933</f>
        <v>SG</v>
      </c>
      <c r="E7938">
        <v>2018</v>
      </c>
    </row>
    <row r="7939" spans="1:5" x14ac:dyDescent="0.3">
      <c r="A7939">
        <v>756</v>
      </c>
      <c r="B7939" t="s">
        <v>6</v>
      </c>
      <c r="C7939" t="str">
        <f>A7934</f>
        <v>Bütschwil-Ganterschwil</v>
      </c>
      <c r="D7939" t="str">
        <f>A7933</f>
        <v>SG</v>
      </c>
      <c r="E7939">
        <v>2018</v>
      </c>
    </row>
    <row r="7940" spans="1:5" x14ac:dyDescent="0.3">
      <c r="A7940">
        <v>421</v>
      </c>
      <c r="B7940" t="s">
        <v>7</v>
      </c>
      <c r="C7940" t="str">
        <f>A7934</f>
        <v>Bütschwil-Ganterschwil</v>
      </c>
      <c r="D7940" t="str">
        <f>A7933</f>
        <v>SG</v>
      </c>
      <c r="E7940">
        <v>2018</v>
      </c>
    </row>
    <row r="7941" spans="1:5" x14ac:dyDescent="0.3">
      <c r="A7941">
        <v>89</v>
      </c>
      <c r="B7941" t="s">
        <v>8</v>
      </c>
      <c r="C7941" t="str">
        <f>A7934</f>
        <v>Bütschwil-Ganterschwil</v>
      </c>
      <c r="D7941" t="str">
        <f>A7933</f>
        <v>SG</v>
      </c>
      <c r="E7941">
        <v>2018</v>
      </c>
    </row>
    <row r="7942" spans="1:5" x14ac:dyDescent="0.3">
      <c r="A7942">
        <v>795</v>
      </c>
      <c r="B7942" t="s">
        <v>0</v>
      </c>
      <c r="C7942" t="str">
        <f>A7944</f>
        <v>Wildhaus-Alt St. Johann</v>
      </c>
      <c r="D7942" t="str">
        <f>A7943</f>
        <v>SG</v>
      </c>
      <c r="E7942">
        <v>2018</v>
      </c>
    </row>
    <row r="7943" spans="1:5" x14ac:dyDescent="0.3">
      <c r="A7943" t="s">
        <v>252</v>
      </c>
      <c r="B7943" t="s">
        <v>1</v>
      </c>
      <c r="C7943" t="str">
        <f>A7944</f>
        <v>Wildhaus-Alt St. Johann</v>
      </c>
      <c r="D7943" t="str">
        <f>A7943</f>
        <v>SG</v>
      </c>
      <c r="E7943">
        <v>2018</v>
      </c>
    </row>
    <row r="7944" spans="1:5" x14ac:dyDescent="0.3">
      <c r="A7944" t="s">
        <v>829</v>
      </c>
      <c r="B7944" t="s">
        <v>2</v>
      </c>
      <c r="C7944" t="str">
        <f>A7944</f>
        <v>Wildhaus-Alt St. Johann</v>
      </c>
      <c r="D7944" t="str">
        <f>A7943</f>
        <v>SG</v>
      </c>
      <c r="E7944">
        <v>2018</v>
      </c>
    </row>
    <row r="7945" spans="1:5" x14ac:dyDescent="0.3">
      <c r="A7945">
        <v>86</v>
      </c>
      <c r="B7945" t="s">
        <v>965</v>
      </c>
      <c r="C7945" t="str">
        <f>A7944</f>
        <v>Wildhaus-Alt St. Johann</v>
      </c>
      <c r="D7945" t="str">
        <f>A7943</f>
        <v>SG</v>
      </c>
      <c r="E7945">
        <v>2018</v>
      </c>
    </row>
    <row r="7946" spans="1:5" x14ac:dyDescent="0.3">
      <c r="A7946">
        <v>910</v>
      </c>
      <c r="B7946" t="s">
        <v>3</v>
      </c>
      <c r="C7946" t="str">
        <f>A7944</f>
        <v>Wildhaus-Alt St. Johann</v>
      </c>
      <c r="D7946" t="str">
        <f>A7943</f>
        <v>SG</v>
      </c>
      <c r="E7946">
        <v>2018</v>
      </c>
    </row>
    <row r="7947" spans="1:5" x14ac:dyDescent="0.3">
      <c r="A7947">
        <v>718</v>
      </c>
      <c r="B7947" t="s">
        <v>4</v>
      </c>
      <c r="C7947" t="str">
        <f>A7944</f>
        <v>Wildhaus-Alt St. Johann</v>
      </c>
      <c r="D7947" t="str">
        <f>A7943</f>
        <v>SG</v>
      </c>
      <c r="E7947">
        <v>2018</v>
      </c>
    </row>
    <row r="7948" spans="1:5" x14ac:dyDescent="0.3">
      <c r="A7948">
        <v>721</v>
      </c>
      <c r="B7948" t="s">
        <v>5</v>
      </c>
      <c r="C7948" t="str">
        <f>A7944</f>
        <v>Wildhaus-Alt St. Johann</v>
      </c>
      <c r="D7948" t="str">
        <f>A7943</f>
        <v>SG</v>
      </c>
      <c r="E7948">
        <v>2018</v>
      </c>
    </row>
    <row r="7949" spans="1:5" x14ac:dyDescent="0.3">
      <c r="A7949">
        <v>886</v>
      </c>
      <c r="B7949" t="s">
        <v>6</v>
      </c>
      <c r="C7949" t="str">
        <f>A7944</f>
        <v>Wildhaus-Alt St. Johann</v>
      </c>
      <c r="D7949" t="str">
        <f>A7943</f>
        <v>SG</v>
      </c>
      <c r="E7949">
        <v>2018</v>
      </c>
    </row>
    <row r="7950" spans="1:5" x14ac:dyDescent="0.3">
      <c r="A7950">
        <v>56</v>
      </c>
      <c r="B7950" t="s">
        <v>7</v>
      </c>
      <c r="C7950" t="str">
        <f>A7944</f>
        <v>Wildhaus-Alt St. Johann</v>
      </c>
      <c r="D7950" t="str">
        <f>A7943</f>
        <v>SG</v>
      </c>
      <c r="E7950">
        <v>2018</v>
      </c>
    </row>
    <row r="7951" spans="1:5" x14ac:dyDescent="0.3">
      <c r="A7951">
        <v>89</v>
      </c>
      <c r="B7951" t="s">
        <v>8</v>
      </c>
      <c r="C7951" t="str">
        <f>A7944</f>
        <v>Wildhaus-Alt St. Johann</v>
      </c>
      <c r="D7951" t="str">
        <f>A7943</f>
        <v>SG</v>
      </c>
      <c r="E7951">
        <v>2018</v>
      </c>
    </row>
    <row r="7952" spans="1:5" x14ac:dyDescent="0.3">
      <c r="A7952">
        <v>796</v>
      </c>
      <c r="B7952" t="s">
        <v>0</v>
      </c>
      <c r="C7952" t="str">
        <f>A7954</f>
        <v>Oftringen</v>
      </c>
      <c r="D7952" t="str">
        <f>A7953</f>
        <v>AG</v>
      </c>
      <c r="E7952">
        <v>2018</v>
      </c>
    </row>
    <row r="7953" spans="1:5" x14ac:dyDescent="0.3">
      <c r="A7953" t="s">
        <v>23</v>
      </c>
      <c r="B7953" t="s">
        <v>1</v>
      </c>
      <c r="C7953" t="str">
        <f>A7954</f>
        <v>Oftringen</v>
      </c>
      <c r="D7953" t="str">
        <f>A7953</f>
        <v>AG</v>
      </c>
      <c r="E7953">
        <v>2018</v>
      </c>
    </row>
    <row r="7954" spans="1:5" x14ac:dyDescent="0.3">
      <c r="A7954" t="s">
        <v>830</v>
      </c>
      <c r="B7954" t="s">
        <v>2</v>
      </c>
      <c r="C7954" t="str">
        <f>A7954</f>
        <v>Oftringen</v>
      </c>
      <c r="D7954" t="str">
        <f>A7953</f>
        <v>AG</v>
      </c>
      <c r="E7954">
        <v>2018</v>
      </c>
    </row>
    <row r="7955" spans="1:5" x14ac:dyDescent="0.3">
      <c r="A7955">
        <v>628</v>
      </c>
      <c r="B7955" t="s">
        <v>965</v>
      </c>
      <c r="C7955" t="str">
        <f>A7954</f>
        <v>Oftringen</v>
      </c>
      <c r="D7955" t="str">
        <f>A7953</f>
        <v>AG</v>
      </c>
      <c r="E7955">
        <v>2018</v>
      </c>
    </row>
    <row r="7956" spans="1:5" x14ac:dyDescent="0.3">
      <c r="A7956">
        <v>842</v>
      </c>
      <c r="B7956" t="s">
        <v>3</v>
      </c>
      <c r="C7956" t="str">
        <f>A7954</f>
        <v>Oftringen</v>
      </c>
      <c r="D7956" t="str">
        <f>A7953</f>
        <v>AG</v>
      </c>
      <c r="E7956">
        <v>2018</v>
      </c>
    </row>
    <row r="7957" spans="1:5" x14ac:dyDescent="0.3">
      <c r="A7957">
        <v>763</v>
      </c>
      <c r="B7957" t="s">
        <v>4</v>
      </c>
      <c r="C7957" t="str">
        <f>A7954</f>
        <v>Oftringen</v>
      </c>
      <c r="D7957" t="str">
        <f>A7953</f>
        <v>AG</v>
      </c>
      <c r="E7957">
        <v>2018</v>
      </c>
    </row>
    <row r="7958" spans="1:5" x14ac:dyDescent="0.3">
      <c r="A7958">
        <v>426</v>
      </c>
      <c r="B7958" t="s">
        <v>5</v>
      </c>
      <c r="C7958" t="str">
        <f>A7954</f>
        <v>Oftringen</v>
      </c>
      <c r="D7958" t="str">
        <f>A7953</f>
        <v>AG</v>
      </c>
      <c r="E7958">
        <v>2018</v>
      </c>
    </row>
    <row r="7959" spans="1:5" x14ac:dyDescent="0.3">
      <c r="A7959">
        <v>309</v>
      </c>
      <c r="B7959" t="s">
        <v>6</v>
      </c>
      <c r="C7959" t="str">
        <f>A7954</f>
        <v>Oftringen</v>
      </c>
      <c r="D7959" t="str">
        <f>A7953</f>
        <v>AG</v>
      </c>
      <c r="E7959">
        <v>2018</v>
      </c>
    </row>
    <row r="7960" spans="1:5" x14ac:dyDescent="0.3">
      <c r="A7960">
        <v>805</v>
      </c>
      <c r="B7960" t="s">
        <v>7</v>
      </c>
      <c r="C7960" t="str">
        <f>A7954</f>
        <v>Oftringen</v>
      </c>
      <c r="D7960" t="str">
        <f>A7953</f>
        <v>AG</v>
      </c>
      <c r="E7960">
        <v>2018</v>
      </c>
    </row>
    <row r="7961" spans="1:5" x14ac:dyDescent="0.3">
      <c r="A7961">
        <v>409</v>
      </c>
      <c r="B7961" t="s">
        <v>8</v>
      </c>
      <c r="C7961" t="str">
        <f>A7954</f>
        <v>Oftringen</v>
      </c>
      <c r="D7961" t="str">
        <f>A7953</f>
        <v>AG</v>
      </c>
      <c r="E7961">
        <v>2018</v>
      </c>
    </row>
    <row r="7962" spans="1:5" x14ac:dyDescent="0.3">
      <c r="A7962">
        <v>797</v>
      </c>
      <c r="B7962" t="s">
        <v>0</v>
      </c>
      <c r="C7962" t="str">
        <f>A7964</f>
        <v>Montagny (FR)</v>
      </c>
      <c r="D7962" t="str">
        <f>A7963</f>
        <v>FR</v>
      </c>
      <c r="E7962">
        <v>2018</v>
      </c>
    </row>
    <row r="7963" spans="1:5" x14ac:dyDescent="0.3">
      <c r="A7963" t="s">
        <v>209</v>
      </c>
      <c r="B7963" t="s">
        <v>1</v>
      </c>
      <c r="C7963" t="str">
        <f>A7964</f>
        <v>Montagny (FR)</v>
      </c>
      <c r="D7963" t="str">
        <f>A7963</f>
        <v>FR</v>
      </c>
      <c r="E7963">
        <v>2018</v>
      </c>
    </row>
    <row r="7964" spans="1:5" x14ac:dyDescent="0.3">
      <c r="A7964" t="s">
        <v>831</v>
      </c>
      <c r="B7964" t="s">
        <v>2</v>
      </c>
      <c r="C7964" t="str">
        <f>A7964</f>
        <v>Montagny (FR)</v>
      </c>
      <c r="D7964" t="str">
        <f>A7963</f>
        <v>FR</v>
      </c>
      <c r="E7964">
        <v>2018</v>
      </c>
    </row>
    <row r="7965" spans="1:5" x14ac:dyDescent="0.3">
      <c r="A7965">
        <v>752</v>
      </c>
      <c r="B7965" t="s">
        <v>965</v>
      </c>
      <c r="C7965" t="str">
        <f>A7964</f>
        <v>Montagny (FR)</v>
      </c>
      <c r="D7965" t="str">
        <f>A7963</f>
        <v>FR</v>
      </c>
      <c r="E7965">
        <v>2018</v>
      </c>
    </row>
    <row r="7966" spans="1:5" x14ac:dyDescent="0.3">
      <c r="A7966">
        <v>602</v>
      </c>
      <c r="B7966" t="s">
        <v>3</v>
      </c>
      <c r="C7966" t="str">
        <f>A7964</f>
        <v>Montagny (FR)</v>
      </c>
      <c r="D7966" t="str">
        <f>A7963</f>
        <v>FR</v>
      </c>
      <c r="E7966">
        <v>2018</v>
      </c>
    </row>
    <row r="7967" spans="1:5" x14ac:dyDescent="0.3">
      <c r="A7967">
        <v>271</v>
      </c>
      <c r="B7967" t="s">
        <v>4</v>
      </c>
      <c r="C7967" t="str">
        <f>A7964</f>
        <v>Montagny (FR)</v>
      </c>
      <c r="D7967" t="str">
        <f>A7963</f>
        <v>FR</v>
      </c>
      <c r="E7967">
        <v>2018</v>
      </c>
    </row>
    <row r="7968" spans="1:5" x14ac:dyDescent="0.3">
      <c r="A7968">
        <v>670</v>
      </c>
      <c r="B7968" t="s">
        <v>5</v>
      </c>
      <c r="C7968" t="str">
        <f>A7964</f>
        <v>Montagny (FR)</v>
      </c>
      <c r="D7968" t="str">
        <f>A7963</f>
        <v>FR</v>
      </c>
      <c r="E7968">
        <v>2018</v>
      </c>
    </row>
    <row r="7969" spans="1:5" x14ac:dyDescent="0.3">
      <c r="A7969">
        <v>734</v>
      </c>
      <c r="B7969" t="s">
        <v>6</v>
      </c>
      <c r="C7969" t="str">
        <f>A7964</f>
        <v>Montagny (FR)</v>
      </c>
      <c r="D7969" t="str">
        <f>A7963</f>
        <v>FR</v>
      </c>
      <c r="E7969">
        <v>2018</v>
      </c>
    </row>
    <row r="7970" spans="1:5" x14ac:dyDescent="0.3">
      <c r="A7970">
        <v>860</v>
      </c>
      <c r="B7970" t="s">
        <v>7</v>
      </c>
      <c r="C7970" t="str">
        <f>A7964</f>
        <v>Montagny (FR)</v>
      </c>
      <c r="D7970" t="str">
        <f>A7963</f>
        <v>FR</v>
      </c>
      <c r="E7970">
        <v>2018</v>
      </c>
    </row>
    <row r="7971" spans="1:5" x14ac:dyDescent="0.3">
      <c r="A7971">
        <v>711</v>
      </c>
      <c r="B7971" t="s">
        <v>8</v>
      </c>
      <c r="C7971" t="str">
        <f>A7964</f>
        <v>Montagny (FR)</v>
      </c>
      <c r="D7971" t="str">
        <f>A7963</f>
        <v>FR</v>
      </c>
      <c r="E7971">
        <v>2018</v>
      </c>
    </row>
    <row r="7972" spans="1:5" x14ac:dyDescent="0.3">
      <c r="A7972">
        <v>798</v>
      </c>
      <c r="B7972" t="s">
        <v>0</v>
      </c>
      <c r="C7972" t="str">
        <f>A7974</f>
        <v>Sainte-Croix</v>
      </c>
      <c r="D7972" t="str">
        <f>A7973</f>
        <v>VD</v>
      </c>
      <c r="E7972">
        <v>2018</v>
      </c>
    </row>
    <row r="7973" spans="1:5" x14ac:dyDescent="0.3">
      <c r="A7973" t="s">
        <v>40</v>
      </c>
      <c r="B7973" t="s">
        <v>1</v>
      </c>
      <c r="C7973" t="str">
        <f>A7974</f>
        <v>Sainte-Croix</v>
      </c>
      <c r="D7973" t="str">
        <f>A7973</f>
        <v>VD</v>
      </c>
      <c r="E7973">
        <v>2018</v>
      </c>
    </row>
    <row r="7974" spans="1:5" x14ac:dyDescent="0.3">
      <c r="A7974" t="s">
        <v>832</v>
      </c>
      <c r="B7974" t="s">
        <v>2</v>
      </c>
      <c r="C7974" t="str">
        <f>A7974</f>
        <v>Sainte-Croix</v>
      </c>
      <c r="D7974" t="str">
        <f>A7973</f>
        <v>VD</v>
      </c>
      <c r="E7974">
        <v>2018</v>
      </c>
    </row>
    <row r="7975" spans="1:5" x14ac:dyDescent="0.3">
      <c r="A7975">
        <v>335</v>
      </c>
      <c r="B7975" t="s">
        <v>965</v>
      </c>
      <c r="C7975" t="str">
        <f>A7974</f>
        <v>Sainte-Croix</v>
      </c>
      <c r="D7975" t="str">
        <f>A7973</f>
        <v>VD</v>
      </c>
      <c r="E7975">
        <v>2018</v>
      </c>
    </row>
    <row r="7976" spans="1:5" x14ac:dyDescent="0.3">
      <c r="A7976">
        <v>861</v>
      </c>
      <c r="B7976" t="s">
        <v>3</v>
      </c>
      <c r="C7976" t="str">
        <f>A7974</f>
        <v>Sainte-Croix</v>
      </c>
      <c r="D7976" t="str">
        <f>A7973</f>
        <v>VD</v>
      </c>
      <c r="E7976">
        <v>2018</v>
      </c>
    </row>
    <row r="7977" spans="1:5" x14ac:dyDescent="0.3">
      <c r="A7977">
        <v>884</v>
      </c>
      <c r="B7977" t="s">
        <v>4</v>
      </c>
      <c r="C7977" t="str">
        <f>A7974</f>
        <v>Sainte-Croix</v>
      </c>
      <c r="D7977" t="str">
        <f>A7973</f>
        <v>VD</v>
      </c>
      <c r="E7977">
        <v>2018</v>
      </c>
    </row>
    <row r="7978" spans="1:5" x14ac:dyDescent="0.3">
      <c r="A7978">
        <v>714</v>
      </c>
      <c r="B7978" t="s">
        <v>5</v>
      </c>
      <c r="C7978" t="str">
        <f>A7974</f>
        <v>Sainte-Croix</v>
      </c>
      <c r="D7978" t="str">
        <f>A7973</f>
        <v>VD</v>
      </c>
      <c r="E7978">
        <v>2018</v>
      </c>
    </row>
    <row r="7979" spans="1:5" x14ac:dyDescent="0.3">
      <c r="A7979">
        <v>835</v>
      </c>
      <c r="B7979" t="s">
        <v>6</v>
      </c>
      <c r="C7979" t="str">
        <f>A7974</f>
        <v>Sainte-Croix</v>
      </c>
      <c r="D7979" t="str">
        <f>A7973</f>
        <v>VD</v>
      </c>
      <c r="E7979">
        <v>2018</v>
      </c>
    </row>
    <row r="7980" spans="1:5" x14ac:dyDescent="0.3">
      <c r="A7980">
        <v>77</v>
      </c>
      <c r="B7980" t="s">
        <v>7</v>
      </c>
      <c r="C7980" t="str">
        <f>A7974</f>
        <v>Sainte-Croix</v>
      </c>
      <c r="D7980" t="str">
        <f>A7973</f>
        <v>VD</v>
      </c>
      <c r="E7980">
        <v>2018</v>
      </c>
    </row>
    <row r="7981" spans="1:5" x14ac:dyDescent="0.3">
      <c r="A7981">
        <v>856</v>
      </c>
      <c r="B7981" t="s">
        <v>8</v>
      </c>
      <c r="C7981" t="str">
        <f>A7974</f>
        <v>Sainte-Croix</v>
      </c>
      <c r="D7981" t="str">
        <f>A7973</f>
        <v>VD</v>
      </c>
      <c r="E7981">
        <v>2018</v>
      </c>
    </row>
    <row r="7982" spans="1:5" x14ac:dyDescent="0.3">
      <c r="A7982">
        <v>799</v>
      </c>
      <c r="B7982" t="s">
        <v>0</v>
      </c>
      <c r="C7982" t="str">
        <f>A7984</f>
        <v>Sennwald</v>
      </c>
      <c r="D7982" t="str">
        <f>A7983</f>
        <v>SG</v>
      </c>
      <c r="E7982">
        <v>2018</v>
      </c>
    </row>
    <row r="7983" spans="1:5" x14ac:dyDescent="0.3">
      <c r="A7983" t="s">
        <v>252</v>
      </c>
      <c r="B7983" t="s">
        <v>1</v>
      </c>
      <c r="C7983" t="str">
        <f>A7984</f>
        <v>Sennwald</v>
      </c>
      <c r="D7983" t="str">
        <f>A7983</f>
        <v>SG</v>
      </c>
      <c r="E7983">
        <v>2018</v>
      </c>
    </row>
    <row r="7984" spans="1:5" x14ac:dyDescent="0.3">
      <c r="A7984" t="s">
        <v>833</v>
      </c>
      <c r="B7984" t="s">
        <v>2</v>
      </c>
      <c r="C7984" t="str">
        <f>A7984</f>
        <v>Sennwald</v>
      </c>
      <c r="D7984" t="str">
        <f>A7983</f>
        <v>SG</v>
      </c>
      <c r="E7984">
        <v>2018</v>
      </c>
    </row>
    <row r="7985" spans="1:5" x14ac:dyDescent="0.3">
      <c r="A7985">
        <v>795</v>
      </c>
      <c r="B7985" t="s">
        <v>965</v>
      </c>
      <c r="C7985" t="str">
        <f>A7984</f>
        <v>Sennwald</v>
      </c>
      <c r="D7985" t="str">
        <f>A7983</f>
        <v>SG</v>
      </c>
      <c r="E7985">
        <v>2018</v>
      </c>
    </row>
    <row r="7986" spans="1:5" x14ac:dyDescent="0.3">
      <c r="A7986">
        <v>690</v>
      </c>
      <c r="B7986" t="s">
        <v>3</v>
      </c>
      <c r="C7986" t="str">
        <f>A7984</f>
        <v>Sennwald</v>
      </c>
      <c r="D7986" t="str">
        <f>A7983</f>
        <v>SG</v>
      </c>
      <c r="E7986">
        <v>2018</v>
      </c>
    </row>
    <row r="7987" spans="1:5" x14ac:dyDescent="0.3">
      <c r="A7987">
        <v>531</v>
      </c>
      <c r="B7987" t="s">
        <v>4</v>
      </c>
      <c r="C7987" t="str">
        <f>A7984</f>
        <v>Sennwald</v>
      </c>
      <c r="D7987" t="str">
        <f>A7983</f>
        <v>SG</v>
      </c>
      <c r="E7987">
        <v>2018</v>
      </c>
    </row>
    <row r="7988" spans="1:5" x14ac:dyDescent="0.3">
      <c r="A7988">
        <v>495</v>
      </c>
      <c r="B7988" t="s">
        <v>5</v>
      </c>
      <c r="C7988" t="str">
        <f>A7984</f>
        <v>Sennwald</v>
      </c>
      <c r="D7988" t="str">
        <f>A7983</f>
        <v>SG</v>
      </c>
      <c r="E7988">
        <v>2018</v>
      </c>
    </row>
    <row r="7989" spans="1:5" x14ac:dyDescent="0.3">
      <c r="A7989">
        <v>786</v>
      </c>
      <c r="B7989" t="s">
        <v>6</v>
      </c>
      <c r="C7989" t="str">
        <f>A7984</f>
        <v>Sennwald</v>
      </c>
      <c r="D7989" t="str">
        <f>A7983</f>
        <v>SG</v>
      </c>
      <c r="E7989">
        <v>2018</v>
      </c>
    </row>
    <row r="7990" spans="1:5" x14ac:dyDescent="0.3">
      <c r="A7990">
        <v>727</v>
      </c>
      <c r="B7990" t="s">
        <v>7</v>
      </c>
      <c r="C7990" t="str">
        <f>A7984</f>
        <v>Sennwald</v>
      </c>
      <c r="D7990" t="str">
        <f>A7983</f>
        <v>SG</v>
      </c>
      <c r="E7990">
        <v>2018</v>
      </c>
    </row>
    <row r="7991" spans="1:5" x14ac:dyDescent="0.3">
      <c r="A7991">
        <v>560</v>
      </c>
      <c r="B7991" t="s">
        <v>8</v>
      </c>
      <c r="C7991" t="str">
        <f>A7984</f>
        <v>Sennwald</v>
      </c>
      <c r="D7991" t="str">
        <f>A7983</f>
        <v>SG</v>
      </c>
      <c r="E7991">
        <v>2018</v>
      </c>
    </row>
    <row r="7992" spans="1:5" x14ac:dyDescent="0.3">
      <c r="A7992">
        <v>800</v>
      </c>
      <c r="B7992" t="s">
        <v>0</v>
      </c>
      <c r="C7992" t="str">
        <f>A7994</f>
        <v>Heimberg</v>
      </c>
      <c r="D7992" t="str">
        <f>A7993</f>
        <v>BE</v>
      </c>
      <c r="E7992">
        <v>2018</v>
      </c>
    </row>
    <row r="7993" spans="1:5" x14ac:dyDescent="0.3">
      <c r="A7993" t="s">
        <v>170</v>
      </c>
      <c r="B7993" t="s">
        <v>1</v>
      </c>
      <c r="C7993" t="str">
        <f>A7994</f>
        <v>Heimberg</v>
      </c>
      <c r="D7993" t="str">
        <f>A7993</f>
        <v>BE</v>
      </c>
      <c r="E7993">
        <v>2018</v>
      </c>
    </row>
    <row r="7994" spans="1:5" x14ac:dyDescent="0.3">
      <c r="A7994" t="s">
        <v>834</v>
      </c>
      <c r="B7994" t="s">
        <v>2</v>
      </c>
      <c r="C7994" t="str">
        <f>A7994</f>
        <v>Heimberg</v>
      </c>
      <c r="D7994" t="str">
        <f>A7993</f>
        <v>BE</v>
      </c>
      <c r="E7994">
        <v>2018</v>
      </c>
    </row>
    <row r="7995" spans="1:5" x14ac:dyDescent="0.3">
      <c r="A7995">
        <v>832</v>
      </c>
      <c r="B7995" t="s">
        <v>965</v>
      </c>
      <c r="C7995" t="str">
        <f>A7994</f>
        <v>Heimberg</v>
      </c>
      <c r="D7995" t="str">
        <f>A7993</f>
        <v>BE</v>
      </c>
      <c r="E7995">
        <v>2018</v>
      </c>
    </row>
    <row r="7996" spans="1:5" x14ac:dyDescent="0.3">
      <c r="A7996">
        <v>863</v>
      </c>
      <c r="B7996" t="s">
        <v>3</v>
      </c>
      <c r="C7996" t="str">
        <f>A7994</f>
        <v>Heimberg</v>
      </c>
      <c r="D7996" t="str">
        <f>A7993</f>
        <v>BE</v>
      </c>
      <c r="E7996">
        <v>2018</v>
      </c>
    </row>
    <row r="7997" spans="1:5" x14ac:dyDescent="0.3">
      <c r="A7997">
        <v>880</v>
      </c>
      <c r="B7997" t="s">
        <v>4</v>
      </c>
      <c r="C7997" t="str">
        <f>A7994</f>
        <v>Heimberg</v>
      </c>
      <c r="D7997" t="str">
        <f>A7993</f>
        <v>BE</v>
      </c>
      <c r="E7997">
        <v>2018</v>
      </c>
    </row>
    <row r="7998" spans="1:5" x14ac:dyDescent="0.3">
      <c r="A7998">
        <v>740</v>
      </c>
      <c r="B7998" t="s">
        <v>5</v>
      </c>
      <c r="C7998" t="str">
        <f>A7994</f>
        <v>Heimberg</v>
      </c>
      <c r="D7998" t="str">
        <f>A7993</f>
        <v>BE</v>
      </c>
      <c r="E7998">
        <v>2018</v>
      </c>
    </row>
    <row r="7999" spans="1:5" x14ac:dyDescent="0.3">
      <c r="A7999">
        <v>143</v>
      </c>
      <c r="B7999" t="s">
        <v>6</v>
      </c>
      <c r="C7999" t="str">
        <f>A7994</f>
        <v>Heimberg</v>
      </c>
      <c r="D7999" t="str">
        <f>A7993</f>
        <v>BE</v>
      </c>
      <c r="E7999">
        <v>2018</v>
      </c>
    </row>
    <row r="8000" spans="1:5" x14ac:dyDescent="0.3">
      <c r="A8000">
        <v>501</v>
      </c>
      <c r="B8000" t="s">
        <v>7</v>
      </c>
      <c r="C8000" t="str">
        <f>A7994</f>
        <v>Heimberg</v>
      </c>
      <c r="D8000" t="str">
        <f>A7993</f>
        <v>BE</v>
      </c>
      <c r="E8000">
        <v>2018</v>
      </c>
    </row>
    <row r="8001" spans="1:5" x14ac:dyDescent="0.3">
      <c r="A8001">
        <v>389</v>
      </c>
      <c r="B8001" t="s">
        <v>8</v>
      </c>
      <c r="C8001" t="str">
        <f>A7994</f>
        <v>Heimberg</v>
      </c>
      <c r="D8001" t="str">
        <f>A7993</f>
        <v>BE</v>
      </c>
      <c r="E8001">
        <v>2018</v>
      </c>
    </row>
    <row r="8002" spans="1:5" x14ac:dyDescent="0.3">
      <c r="A8002">
        <v>801</v>
      </c>
      <c r="B8002" t="s">
        <v>0</v>
      </c>
      <c r="C8002" t="str">
        <f>A8004</f>
        <v>Wangen Bei Olten</v>
      </c>
      <c r="D8002" t="str">
        <f>A8003</f>
        <v>SO</v>
      </c>
      <c r="E8002">
        <v>2018</v>
      </c>
    </row>
    <row r="8003" spans="1:5" x14ac:dyDescent="0.3">
      <c r="A8003" t="s">
        <v>282</v>
      </c>
      <c r="B8003" t="s">
        <v>1</v>
      </c>
      <c r="C8003" t="str">
        <f>A8004</f>
        <v>Wangen Bei Olten</v>
      </c>
      <c r="D8003" t="str">
        <f>A8003</f>
        <v>SO</v>
      </c>
      <c r="E8003">
        <v>2018</v>
      </c>
    </row>
    <row r="8004" spans="1:5" x14ac:dyDescent="0.3">
      <c r="A8004" t="s">
        <v>835</v>
      </c>
      <c r="B8004" t="s">
        <v>2</v>
      </c>
      <c r="C8004" t="str">
        <f>A8004</f>
        <v>Wangen Bei Olten</v>
      </c>
      <c r="D8004" t="str">
        <f>A8003</f>
        <v>SO</v>
      </c>
      <c r="E8004">
        <v>2018</v>
      </c>
    </row>
    <row r="8005" spans="1:5" x14ac:dyDescent="0.3">
      <c r="A8005">
        <v>410</v>
      </c>
      <c r="B8005" t="s">
        <v>965</v>
      </c>
      <c r="C8005" t="str">
        <f>A8004</f>
        <v>Wangen Bei Olten</v>
      </c>
      <c r="D8005" t="str">
        <f>A8003</f>
        <v>SO</v>
      </c>
      <c r="E8005">
        <v>2018</v>
      </c>
    </row>
    <row r="8006" spans="1:5" x14ac:dyDescent="0.3">
      <c r="A8006">
        <v>871</v>
      </c>
      <c r="B8006" t="s">
        <v>3</v>
      </c>
      <c r="C8006" t="str">
        <f>A8004</f>
        <v>Wangen Bei Olten</v>
      </c>
      <c r="D8006" t="str">
        <f>A8003</f>
        <v>SO</v>
      </c>
      <c r="E8006">
        <v>2018</v>
      </c>
    </row>
    <row r="8007" spans="1:5" x14ac:dyDescent="0.3">
      <c r="A8007">
        <v>623</v>
      </c>
      <c r="B8007" t="s">
        <v>4</v>
      </c>
      <c r="C8007" t="str">
        <f>A8004</f>
        <v>Wangen Bei Olten</v>
      </c>
      <c r="D8007" t="str">
        <f>A8003</f>
        <v>SO</v>
      </c>
      <c r="E8007">
        <v>2018</v>
      </c>
    </row>
    <row r="8008" spans="1:5" x14ac:dyDescent="0.3">
      <c r="A8008">
        <v>781</v>
      </c>
      <c r="B8008" t="s">
        <v>5</v>
      </c>
      <c r="C8008" t="str">
        <f>A8004</f>
        <v>Wangen Bei Olten</v>
      </c>
      <c r="D8008" t="str">
        <f>A8003</f>
        <v>SO</v>
      </c>
      <c r="E8008">
        <v>2018</v>
      </c>
    </row>
    <row r="8009" spans="1:5" x14ac:dyDescent="0.3">
      <c r="A8009">
        <v>267</v>
      </c>
      <c r="B8009" t="s">
        <v>6</v>
      </c>
      <c r="C8009" t="str">
        <f>A8004</f>
        <v>Wangen Bei Olten</v>
      </c>
      <c r="D8009" t="str">
        <f>A8003</f>
        <v>SO</v>
      </c>
      <c r="E8009">
        <v>2018</v>
      </c>
    </row>
    <row r="8010" spans="1:5" x14ac:dyDescent="0.3">
      <c r="A8010">
        <v>661</v>
      </c>
      <c r="B8010" t="s">
        <v>7</v>
      </c>
      <c r="C8010" t="str">
        <f>A8004</f>
        <v>Wangen Bei Olten</v>
      </c>
      <c r="D8010" t="str">
        <f>A8003</f>
        <v>SO</v>
      </c>
      <c r="E8010">
        <v>2018</v>
      </c>
    </row>
    <row r="8011" spans="1:5" x14ac:dyDescent="0.3">
      <c r="A8011">
        <v>786</v>
      </c>
      <c r="B8011" t="s">
        <v>8</v>
      </c>
      <c r="C8011" t="str">
        <f>A8004</f>
        <v>Wangen Bei Olten</v>
      </c>
      <c r="D8011" t="str">
        <f>A8003</f>
        <v>SO</v>
      </c>
      <c r="E8011">
        <v>2018</v>
      </c>
    </row>
    <row r="8012" spans="1:5" x14ac:dyDescent="0.3">
      <c r="A8012">
        <v>802</v>
      </c>
      <c r="B8012" t="s">
        <v>0</v>
      </c>
      <c r="C8012" t="str">
        <f>A8014</f>
        <v>Leuk</v>
      </c>
      <c r="D8012" t="str">
        <f>A8013</f>
        <v>VS</v>
      </c>
      <c r="E8012">
        <v>2018</v>
      </c>
    </row>
    <row r="8013" spans="1:5" x14ac:dyDescent="0.3">
      <c r="A8013" t="s">
        <v>408</v>
      </c>
      <c r="B8013" t="s">
        <v>1</v>
      </c>
      <c r="C8013" t="str">
        <f>A8014</f>
        <v>Leuk</v>
      </c>
      <c r="D8013" t="str">
        <f>A8013</f>
        <v>VS</v>
      </c>
      <c r="E8013">
        <v>2018</v>
      </c>
    </row>
    <row r="8014" spans="1:5" x14ac:dyDescent="0.3">
      <c r="A8014" t="s">
        <v>836</v>
      </c>
      <c r="B8014" t="s">
        <v>2</v>
      </c>
      <c r="C8014" t="str">
        <f>A8014</f>
        <v>Leuk</v>
      </c>
      <c r="D8014" t="str">
        <f>A8013</f>
        <v>VS</v>
      </c>
      <c r="E8014">
        <v>2018</v>
      </c>
    </row>
    <row r="8015" spans="1:5" x14ac:dyDescent="0.3">
      <c r="A8015">
        <v>33</v>
      </c>
      <c r="B8015" t="s">
        <v>965</v>
      </c>
      <c r="C8015" t="str">
        <f>A8014</f>
        <v>Leuk</v>
      </c>
      <c r="D8015" t="str">
        <f>A8013</f>
        <v>VS</v>
      </c>
      <c r="E8015">
        <v>2018</v>
      </c>
    </row>
    <row r="8016" spans="1:5" x14ac:dyDescent="0.3">
      <c r="A8016">
        <v>875</v>
      </c>
      <c r="B8016" t="s">
        <v>3</v>
      </c>
      <c r="C8016" t="str">
        <f>A8014</f>
        <v>Leuk</v>
      </c>
      <c r="D8016" t="str">
        <f>A8013</f>
        <v>VS</v>
      </c>
      <c r="E8016">
        <v>2018</v>
      </c>
    </row>
    <row r="8017" spans="1:5" x14ac:dyDescent="0.3">
      <c r="A8017">
        <v>671</v>
      </c>
      <c r="B8017" t="s">
        <v>4</v>
      </c>
      <c r="C8017" t="str">
        <f>A8014</f>
        <v>Leuk</v>
      </c>
      <c r="D8017" t="str">
        <f>A8013</f>
        <v>VS</v>
      </c>
      <c r="E8017">
        <v>2018</v>
      </c>
    </row>
    <row r="8018" spans="1:5" x14ac:dyDescent="0.3">
      <c r="A8018">
        <v>605</v>
      </c>
      <c r="B8018" t="s">
        <v>5</v>
      </c>
      <c r="C8018" t="str">
        <f>A8014</f>
        <v>Leuk</v>
      </c>
      <c r="D8018" t="str">
        <f>A8013</f>
        <v>VS</v>
      </c>
      <c r="E8018">
        <v>2018</v>
      </c>
    </row>
    <row r="8019" spans="1:5" x14ac:dyDescent="0.3">
      <c r="A8019">
        <v>865</v>
      </c>
      <c r="B8019" t="s">
        <v>6</v>
      </c>
      <c r="C8019" t="str">
        <f>A8014</f>
        <v>Leuk</v>
      </c>
      <c r="D8019" t="str">
        <f>A8013</f>
        <v>VS</v>
      </c>
      <c r="E8019">
        <v>2018</v>
      </c>
    </row>
    <row r="8020" spans="1:5" x14ac:dyDescent="0.3">
      <c r="A8020">
        <v>372</v>
      </c>
      <c r="B8020" t="s">
        <v>7</v>
      </c>
      <c r="C8020" t="str">
        <f>A8014</f>
        <v>Leuk</v>
      </c>
      <c r="D8020" t="str">
        <f>A8013</f>
        <v>VS</v>
      </c>
      <c r="E8020">
        <v>2018</v>
      </c>
    </row>
    <row r="8021" spans="1:5" x14ac:dyDescent="0.3">
      <c r="A8021">
        <v>198</v>
      </c>
      <c r="B8021" t="s">
        <v>8</v>
      </c>
      <c r="C8021" t="str">
        <f>A8014</f>
        <v>Leuk</v>
      </c>
      <c r="D8021" t="str">
        <f>A8013</f>
        <v>VS</v>
      </c>
      <c r="E8021">
        <v>2018</v>
      </c>
    </row>
    <row r="8022" spans="1:5" x14ac:dyDescent="0.3">
      <c r="A8022">
        <v>802</v>
      </c>
      <c r="B8022" t="s">
        <v>0</v>
      </c>
      <c r="C8022" t="str">
        <f>A8024</f>
        <v>Val-De-Charmey</v>
      </c>
      <c r="D8022" t="str">
        <f>A8023</f>
        <v>FR</v>
      </c>
      <c r="E8022">
        <v>2018</v>
      </c>
    </row>
    <row r="8023" spans="1:5" x14ac:dyDescent="0.3">
      <c r="A8023" t="s">
        <v>209</v>
      </c>
      <c r="B8023" t="s">
        <v>1</v>
      </c>
      <c r="C8023" t="str">
        <f>A8024</f>
        <v>Val-De-Charmey</v>
      </c>
      <c r="D8023" t="str">
        <f>A8023</f>
        <v>FR</v>
      </c>
      <c r="E8023">
        <v>2018</v>
      </c>
    </row>
    <row r="8024" spans="1:5" x14ac:dyDescent="0.3">
      <c r="A8024" t="s">
        <v>837</v>
      </c>
      <c r="B8024" t="s">
        <v>2</v>
      </c>
      <c r="C8024" t="str">
        <f>A8024</f>
        <v>Val-De-Charmey</v>
      </c>
      <c r="D8024" t="str">
        <f>A8023</f>
        <v>FR</v>
      </c>
      <c r="E8024">
        <v>2018</v>
      </c>
    </row>
    <row r="8025" spans="1:5" x14ac:dyDescent="0.3">
      <c r="A8025">
        <v>597</v>
      </c>
      <c r="B8025" t="s">
        <v>965</v>
      </c>
      <c r="C8025" t="str">
        <f>A8024</f>
        <v>Val-De-Charmey</v>
      </c>
      <c r="D8025" t="str">
        <f>A8023</f>
        <v>FR</v>
      </c>
      <c r="E8025">
        <v>2018</v>
      </c>
    </row>
    <row r="8026" spans="1:5" x14ac:dyDescent="0.3">
      <c r="A8026">
        <v>540</v>
      </c>
      <c r="B8026" t="s">
        <v>3</v>
      </c>
      <c r="C8026" t="str">
        <f>A8024</f>
        <v>Val-De-Charmey</v>
      </c>
      <c r="D8026" t="str">
        <f>A8023</f>
        <v>FR</v>
      </c>
      <c r="E8026">
        <v>2018</v>
      </c>
    </row>
    <row r="8027" spans="1:5" x14ac:dyDescent="0.3">
      <c r="A8027">
        <v>330</v>
      </c>
      <c r="B8027" t="s">
        <v>4</v>
      </c>
      <c r="C8027" t="str">
        <f>A8024</f>
        <v>Val-De-Charmey</v>
      </c>
      <c r="D8027" t="str">
        <f>A8023</f>
        <v>FR</v>
      </c>
      <c r="E8027">
        <v>2018</v>
      </c>
    </row>
    <row r="8028" spans="1:5" x14ac:dyDescent="0.3">
      <c r="A8028">
        <v>771</v>
      </c>
      <c r="B8028" t="s">
        <v>5</v>
      </c>
      <c r="C8028" t="str">
        <f>A8024</f>
        <v>Val-De-Charmey</v>
      </c>
      <c r="D8028" t="str">
        <f>A8023</f>
        <v>FR</v>
      </c>
      <c r="E8028">
        <v>2018</v>
      </c>
    </row>
    <row r="8029" spans="1:5" x14ac:dyDescent="0.3">
      <c r="A8029">
        <v>867</v>
      </c>
      <c r="B8029" t="s">
        <v>6</v>
      </c>
      <c r="C8029" t="str">
        <f>A8024</f>
        <v>Val-De-Charmey</v>
      </c>
      <c r="D8029" t="str">
        <f>A8023</f>
        <v>FR</v>
      </c>
      <c r="E8029">
        <v>2018</v>
      </c>
    </row>
    <row r="8030" spans="1:5" x14ac:dyDescent="0.3">
      <c r="A8030">
        <v>449</v>
      </c>
      <c r="B8030" t="s">
        <v>7</v>
      </c>
      <c r="C8030" t="str">
        <f>A8024</f>
        <v>Val-De-Charmey</v>
      </c>
      <c r="D8030" t="str">
        <f>A8023</f>
        <v>FR</v>
      </c>
      <c r="E8030">
        <v>2018</v>
      </c>
    </row>
    <row r="8031" spans="1:5" x14ac:dyDescent="0.3">
      <c r="A8031">
        <v>737</v>
      </c>
      <c r="B8031" t="s">
        <v>8</v>
      </c>
      <c r="C8031" t="str">
        <f>A8024</f>
        <v>Val-De-Charmey</v>
      </c>
      <c r="D8031" t="str">
        <f>A8023</f>
        <v>FR</v>
      </c>
      <c r="E8031">
        <v>2018</v>
      </c>
    </row>
    <row r="8032" spans="1:5" x14ac:dyDescent="0.3">
      <c r="A8032">
        <v>804</v>
      </c>
      <c r="B8032" t="s">
        <v>0</v>
      </c>
      <c r="C8032" t="str">
        <f>A8034</f>
        <v>Alterswil</v>
      </c>
      <c r="D8032" t="str">
        <f>A8033</f>
        <v>FR</v>
      </c>
      <c r="E8032">
        <v>2018</v>
      </c>
    </row>
    <row r="8033" spans="1:5" x14ac:dyDescent="0.3">
      <c r="A8033" t="s">
        <v>209</v>
      </c>
      <c r="B8033" t="s">
        <v>1</v>
      </c>
      <c r="C8033" t="str">
        <f>A8034</f>
        <v>Alterswil</v>
      </c>
      <c r="D8033" t="str">
        <f>A8033</f>
        <v>FR</v>
      </c>
      <c r="E8033">
        <v>2018</v>
      </c>
    </row>
    <row r="8034" spans="1:5" x14ac:dyDescent="0.3">
      <c r="A8034" t="s">
        <v>838</v>
      </c>
      <c r="B8034" t="s">
        <v>2</v>
      </c>
      <c r="C8034" t="str">
        <f>A8034</f>
        <v>Alterswil</v>
      </c>
      <c r="D8034" t="str">
        <f>A8033</f>
        <v>FR</v>
      </c>
      <c r="E8034">
        <v>2018</v>
      </c>
    </row>
    <row r="8035" spans="1:5" x14ac:dyDescent="0.3">
      <c r="A8035">
        <v>147</v>
      </c>
      <c r="B8035" t="s">
        <v>965</v>
      </c>
      <c r="C8035" t="str">
        <f>A8034</f>
        <v>Alterswil</v>
      </c>
      <c r="D8035" t="str">
        <f>A8033</f>
        <v>FR</v>
      </c>
      <c r="E8035">
        <v>2018</v>
      </c>
    </row>
    <row r="8036" spans="1:5" x14ac:dyDescent="0.3">
      <c r="A8036">
        <v>887</v>
      </c>
      <c r="B8036" t="s">
        <v>3</v>
      </c>
      <c r="C8036" t="str">
        <f>A8034</f>
        <v>Alterswil</v>
      </c>
      <c r="D8036" t="str">
        <f>A8033</f>
        <v>FR</v>
      </c>
      <c r="E8036">
        <v>2018</v>
      </c>
    </row>
    <row r="8037" spans="1:5" x14ac:dyDescent="0.3">
      <c r="A8037">
        <v>709</v>
      </c>
      <c r="B8037" t="s">
        <v>4</v>
      </c>
      <c r="C8037" t="str">
        <f>A8034</f>
        <v>Alterswil</v>
      </c>
      <c r="D8037" t="str">
        <f>A8033</f>
        <v>FR</v>
      </c>
      <c r="E8037">
        <v>2018</v>
      </c>
    </row>
    <row r="8038" spans="1:5" x14ac:dyDescent="0.3">
      <c r="A8038">
        <v>639</v>
      </c>
      <c r="B8038" t="s">
        <v>5</v>
      </c>
      <c r="C8038" t="str">
        <f>A8034</f>
        <v>Alterswil</v>
      </c>
      <c r="D8038" t="str">
        <f>A8033</f>
        <v>FR</v>
      </c>
      <c r="E8038">
        <v>2018</v>
      </c>
    </row>
    <row r="8039" spans="1:5" x14ac:dyDescent="0.3">
      <c r="A8039">
        <v>573</v>
      </c>
      <c r="B8039" t="s">
        <v>6</v>
      </c>
      <c r="C8039" t="str">
        <f>A8034</f>
        <v>Alterswil</v>
      </c>
      <c r="D8039" t="str">
        <f>A8033</f>
        <v>FR</v>
      </c>
      <c r="E8039">
        <v>2018</v>
      </c>
    </row>
    <row r="8040" spans="1:5" x14ac:dyDescent="0.3">
      <c r="A8040">
        <v>632</v>
      </c>
      <c r="B8040" t="s">
        <v>7</v>
      </c>
      <c r="C8040" t="str">
        <f>A8034</f>
        <v>Alterswil</v>
      </c>
      <c r="D8040" t="str">
        <f>A8033</f>
        <v>FR</v>
      </c>
      <c r="E8040">
        <v>2018</v>
      </c>
    </row>
    <row r="8041" spans="1:5" x14ac:dyDescent="0.3">
      <c r="A8041">
        <v>251</v>
      </c>
      <c r="B8041" t="s">
        <v>8</v>
      </c>
      <c r="C8041" t="str">
        <f>A8034</f>
        <v>Alterswil</v>
      </c>
      <c r="D8041" t="str">
        <f>A8033</f>
        <v>FR</v>
      </c>
      <c r="E8041">
        <v>2018</v>
      </c>
    </row>
    <row r="8042" spans="1:5" x14ac:dyDescent="0.3">
      <c r="A8042">
        <v>805</v>
      </c>
      <c r="B8042" t="s">
        <v>0</v>
      </c>
      <c r="C8042" t="str">
        <f>A8044</f>
        <v>Wattwil</v>
      </c>
      <c r="D8042" t="str">
        <f>A8043</f>
        <v>SG</v>
      </c>
      <c r="E8042">
        <v>2018</v>
      </c>
    </row>
    <row r="8043" spans="1:5" x14ac:dyDescent="0.3">
      <c r="A8043" t="s">
        <v>252</v>
      </c>
      <c r="B8043" t="s">
        <v>1</v>
      </c>
      <c r="C8043" t="str">
        <f>A8044</f>
        <v>Wattwil</v>
      </c>
      <c r="D8043" t="str">
        <f>A8043</f>
        <v>SG</v>
      </c>
      <c r="E8043">
        <v>2018</v>
      </c>
    </row>
    <row r="8044" spans="1:5" x14ac:dyDescent="0.3">
      <c r="A8044" t="s">
        <v>839</v>
      </c>
      <c r="B8044" t="s">
        <v>2</v>
      </c>
      <c r="C8044" t="str">
        <f>A8044</f>
        <v>Wattwil</v>
      </c>
      <c r="D8044" t="str">
        <f>A8043</f>
        <v>SG</v>
      </c>
      <c r="E8044">
        <v>2018</v>
      </c>
    </row>
    <row r="8045" spans="1:5" x14ac:dyDescent="0.3">
      <c r="A8045">
        <v>515</v>
      </c>
      <c r="B8045" t="s">
        <v>965</v>
      </c>
      <c r="C8045" t="str">
        <f>A8044</f>
        <v>Wattwil</v>
      </c>
      <c r="D8045" t="str">
        <f>A8043</f>
        <v>SG</v>
      </c>
      <c r="E8045">
        <v>2018</v>
      </c>
    </row>
    <row r="8046" spans="1:5" x14ac:dyDescent="0.3">
      <c r="A8046">
        <v>882</v>
      </c>
      <c r="B8046" t="s">
        <v>3</v>
      </c>
      <c r="C8046" t="str">
        <f>A8044</f>
        <v>Wattwil</v>
      </c>
      <c r="D8046" t="str">
        <f>A8043</f>
        <v>SG</v>
      </c>
      <c r="E8046">
        <v>2018</v>
      </c>
    </row>
    <row r="8047" spans="1:5" x14ac:dyDescent="0.3">
      <c r="A8047">
        <v>811</v>
      </c>
      <c r="B8047" t="s">
        <v>4</v>
      </c>
      <c r="C8047" t="str">
        <f>A8044</f>
        <v>Wattwil</v>
      </c>
      <c r="D8047" t="str">
        <f>A8043</f>
        <v>SG</v>
      </c>
      <c r="E8047">
        <v>2018</v>
      </c>
    </row>
    <row r="8048" spans="1:5" x14ac:dyDescent="0.3">
      <c r="A8048">
        <v>651</v>
      </c>
      <c r="B8048" t="s">
        <v>5</v>
      </c>
      <c r="C8048" t="str">
        <f>A8044</f>
        <v>Wattwil</v>
      </c>
      <c r="D8048" t="str">
        <f>A8043</f>
        <v>SG</v>
      </c>
      <c r="E8048">
        <v>2018</v>
      </c>
    </row>
    <row r="8049" spans="1:5" x14ac:dyDescent="0.3">
      <c r="A8049">
        <v>856</v>
      </c>
      <c r="B8049" t="s">
        <v>6</v>
      </c>
      <c r="C8049" t="str">
        <f>A8044</f>
        <v>Wattwil</v>
      </c>
      <c r="D8049" t="str">
        <f>A8043</f>
        <v>SG</v>
      </c>
      <c r="E8049">
        <v>2018</v>
      </c>
    </row>
    <row r="8050" spans="1:5" x14ac:dyDescent="0.3">
      <c r="A8050">
        <v>17</v>
      </c>
      <c r="B8050" t="s">
        <v>7</v>
      </c>
      <c r="C8050" t="str">
        <f>A8044</f>
        <v>Wattwil</v>
      </c>
      <c r="D8050" t="str">
        <f>A8043</f>
        <v>SG</v>
      </c>
      <c r="E8050">
        <v>2018</v>
      </c>
    </row>
    <row r="8051" spans="1:5" x14ac:dyDescent="0.3">
      <c r="A8051">
        <v>89</v>
      </c>
      <c r="B8051" t="s">
        <v>8</v>
      </c>
      <c r="C8051" t="str">
        <f>A8044</f>
        <v>Wattwil</v>
      </c>
      <c r="D8051" t="str">
        <f>A8043</f>
        <v>SG</v>
      </c>
      <c r="E8051">
        <v>2018</v>
      </c>
    </row>
    <row r="8052" spans="1:5" x14ac:dyDescent="0.3">
      <c r="A8052">
        <v>806</v>
      </c>
      <c r="B8052" t="s">
        <v>0</v>
      </c>
      <c r="C8052" t="str">
        <f>A8054</f>
        <v>Ried-Brig</v>
      </c>
      <c r="D8052" t="str">
        <f>A8053</f>
        <v>VS</v>
      </c>
      <c r="E8052">
        <v>2018</v>
      </c>
    </row>
    <row r="8053" spans="1:5" x14ac:dyDescent="0.3">
      <c r="A8053" t="s">
        <v>408</v>
      </c>
      <c r="B8053" t="s">
        <v>1</v>
      </c>
      <c r="C8053" t="str">
        <f>A8054</f>
        <v>Ried-Brig</v>
      </c>
      <c r="D8053" t="str">
        <f>A8053</f>
        <v>VS</v>
      </c>
      <c r="E8053">
        <v>2018</v>
      </c>
    </row>
    <row r="8054" spans="1:5" x14ac:dyDescent="0.3">
      <c r="A8054" t="s">
        <v>840</v>
      </c>
      <c r="B8054" t="s">
        <v>2</v>
      </c>
      <c r="C8054" t="str">
        <f>A8054</f>
        <v>Ried-Brig</v>
      </c>
      <c r="D8054" t="str">
        <f>A8053</f>
        <v>VS</v>
      </c>
      <c r="E8054">
        <v>2018</v>
      </c>
    </row>
    <row r="8055" spans="1:5" x14ac:dyDescent="0.3">
      <c r="A8055">
        <v>143</v>
      </c>
      <c r="B8055" t="s">
        <v>965</v>
      </c>
      <c r="C8055" t="str">
        <f>A8054</f>
        <v>Ried-Brig</v>
      </c>
      <c r="D8055" t="str">
        <f>A8053</f>
        <v>VS</v>
      </c>
      <c r="E8055">
        <v>2018</v>
      </c>
    </row>
    <row r="8056" spans="1:5" x14ac:dyDescent="0.3">
      <c r="A8056">
        <v>822</v>
      </c>
      <c r="B8056" t="s">
        <v>3</v>
      </c>
      <c r="C8056" t="str">
        <f>A8054</f>
        <v>Ried-Brig</v>
      </c>
      <c r="D8056" t="str">
        <f>A8053</f>
        <v>VS</v>
      </c>
      <c r="E8056">
        <v>2018</v>
      </c>
    </row>
    <row r="8057" spans="1:5" x14ac:dyDescent="0.3">
      <c r="A8057">
        <v>291</v>
      </c>
      <c r="B8057" t="s">
        <v>4</v>
      </c>
      <c r="C8057" t="str">
        <f>A8054</f>
        <v>Ried-Brig</v>
      </c>
      <c r="D8057" t="str">
        <f>A8053</f>
        <v>VS</v>
      </c>
      <c r="E8057">
        <v>2018</v>
      </c>
    </row>
    <row r="8058" spans="1:5" x14ac:dyDescent="0.3">
      <c r="A8058">
        <v>453</v>
      </c>
      <c r="B8058" t="s">
        <v>5</v>
      </c>
      <c r="C8058" t="str">
        <f>A8054</f>
        <v>Ried-Brig</v>
      </c>
      <c r="D8058" t="str">
        <f>A8053</f>
        <v>VS</v>
      </c>
      <c r="E8058">
        <v>2018</v>
      </c>
    </row>
    <row r="8059" spans="1:5" x14ac:dyDescent="0.3">
      <c r="A8059">
        <v>635</v>
      </c>
      <c r="B8059" t="s">
        <v>6</v>
      </c>
      <c r="C8059" t="str">
        <f>A8054</f>
        <v>Ried-Brig</v>
      </c>
      <c r="D8059" t="str">
        <f>A8053</f>
        <v>VS</v>
      </c>
      <c r="E8059">
        <v>2018</v>
      </c>
    </row>
    <row r="8060" spans="1:5" x14ac:dyDescent="0.3">
      <c r="A8060">
        <v>400</v>
      </c>
      <c r="B8060" t="s">
        <v>7</v>
      </c>
      <c r="C8060" t="str">
        <f>A8054</f>
        <v>Ried-Brig</v>
      </c>
      <c r="D8060" t="str">
        <f>A8053</f>
        <v>VS</v>
      </c>
      <c r="E8060">
        <v>2018</v>
      </c>
    </row>
    <row r="8061" spans="1:5" x14ac:dyDescent="0.3">
      <c r="A8061">
        <v>672</v>
      </c>
      <c r="B8061" t="s">
        <v>8</v>
      </c>
      <c r="C8061" t="str">
        <f>A8054</f>
        <v>Ried-Brig</v>
      </c>
      <c r="D8061" t="str">
        <f>A8053</f>
        <v>VS</v>
      </c>
      <c r="E8061">
        <v>2018</v>
      </c>
    </row>
    <row r="8062" spans="1:5" x14ac:dyDescent="0.3">
      <c r="A8062">
        <v>807</v>
      </c>
      <c r="B8062" t="s">
        <v>0</v>
      </c>
      <c r="C8062" t="str">
        <f>A8064</f>
        <v>Wolfenschiessen</v>
      </c>
      <c r="D8062" t="str">
        <f>A8063</f>
        <v>NW</v>
      </c>
      <c r="E8062">
        <v>2018</v>
      </c>
    </row>
    <row r="8063" spans="1:5" x14ac:dyDescent="0.3">
      <c r="A8063" t="s">
        <v>88</v>
      </c>
      <c r="B8063" t="s">
        <v>1</v>
      </c>
      <c r="C8063" t="str">
        <f>A8064</f>
        <v>Wolfenschiessen</v>
      </c>
      <c r="D8063" t="str">
        <f>A8063</f>
        <v>NW</v>
      </c>
      <c r="E8063">
        <v>2018</v>
      </c>
    </row>
    <row r="8064" spans="1:5" x14ac:dyDescent="0.3">
      <c r="A8064" t="s">
        <v>841</v>
      </c>
      <c r="B8064" t="s">
        <v>2</v>
      </c>
      <c r="C8064" t="str">
        <f>A8064</f>
        <v>Wolfenschiessen</v>
      </c>
      <c r="D8064" t="str">
        <f>A8063</f>
        <v>NW</v>
      </c>
      <c r="E8064">
        <v>2018</v>
      </c>
    </row>
    <row r="8065" spans="1:5" x14ac:dyDescent="0.3">
      <c r="A8065">
        <v>583</v>
      </c>
      <c r="B8065" t="s">
        <v>965</v>
      </c>
      <c r="C8065" t="str">
        <f>A8064</f>
        <v>Wolfenschiessen</v>
      </c>
      <c r="D8065" t="str">
        <f>A8063</f>
        <v>NW</v>
      </c>
      <c r="E8065">
        <v>2018</v>
      </c>
    </row>
    <row r="8066" spans="1:5" x14ac:dyDescent="0.3">
      <c r="A8066">
        <v>843</v>
      </c>
      <c r="B8066" t="s">
        <v>3</v>
      </c>
      <c r="C8066" t="str">
        <f>A8064</f>
        <v>Wolfenschiessen</v>
      </c>
      <c r="D8066" t="str">
        <f>A8063</f>
        <v>NW</v>
      </c>
      <c r="E8066">
        <v>2018</v>
      </c>
    </row>
    <row r="8067" spans="1:5" x14ac:dyDescent="0.3">
      <c r="A8067">
        <v>685</v>
      </c>
      <c r="B8067" t="s">
        <v>4</v>
      </c>
      <c r="C8067" t="str">
        <f>A8064</f>
        <v>Wolfenschiessen</v>
      </c>
      <c r="D8067" t="str">
        <f>A8063</f>
        <v>NW</v>
      </c>
      <c r="E8067">
        <v>2018</v>
      </c>
    </row>
    <row r="8068" spans="1:5" x14ac:dyDescent="0.3">
      <c r="A8068">
        <v>256</v>
      </c>
      <c r="B8068" t="s">
        <v>5</v>
      </c>
      <c r="C8068" t="str">
        <f>A8064</f>
        <v>Wolfenschiessen</v>
      </c>
      <c r="D8068" t="str">
        <f>A8063</f>
        <v>NW</v>
      </c>
      <c r="E8068">
        <v>2018</v>
      </c>
    </row>
    <row r="8069" spans="1:5" x14ac:dyDescent="0.3">
      <c r="A8069">
        <v>699</v>
      </c>
      <c r="B8069" t="s">
        <v>6</v>
      </c>
      <c r="C8069" t="str">
        <f>A8064</f>
        <v>Wolfenschiessen</v>
      </c>
      <c r="D8069" t="str">
        <f>A8063</f>
        <v>NW</v>
      </c>
      <c r="E8069">
        <v>2018</v>
      </c>
    </row>
    <row r="8070" spans="1:5" x14ac:dyDescent="0.3">
      <c r="A8070">
        <v>722</v>
      </c>
      <c r="B8070" t="s">
        <v>7</v>
      </c>
      <c r="C8070" t="str">
        <f>A8064</f>
        <v>Wolfenschiessen</v>
      </c>
      <c r="D8070" t="str">
        <f>A8063</f>
        <v>NW</v>
      </c>
      <c r="E8070">
        <v>2018</v>
      </c>
    </row>
    <row r="8071" spans="1:5" x14ac:dyDescent="0.3">
      <c r="A8071">
        <v>121</v>
      </c>
      <c r="B8071" t="s">
        <v>8</v>
      </c>
      <c r="C8071" t="str">
        <f>A8064</f>
        <v>Wolfenschiessen</v>
      </c>
      <c r="D8071" t="str">
        <f>A8063</f>
        <v>NW</v>
      </c>
      <c r="E8071">
        <v>2018</v>
      </c>
    </row>
    <row r="8072" spans="1:5" x14ac:dyDescent="0.3">
      <c r="A8072">
        <v>808</v>
      </c>
      <c r="B8072" t="s">
        <v>0</v>
      </c>
      <c r="C8072" t="str">
        <f>A8074</f>
        <v>Le Chenit</v>
      </c>
      <c r="D8072" t="str">
        <f>A8073</f>
        <v>VD</v>
      </c>
      <c r="E8072">
        <v>2018</v>
      </c>
    </row>
    <row r="8073" spans="1:5" x14ac:dyDescent="0.3">
      <c r="A8073" t="s">
        <v>40</v>
      </c>
      <c r="B8073" t="s">
        <v>1</v>
      </c>
      <c r="C8073" t="str">
        <f>A8074</f>
        <v>Le Chenit</v>
      </c>
      <c r="D8073" t="str">
        <f>A8073</f>
        <v>VD</v>
      </c>
      <c r="E8073">
        <v>2018</v>
      </c>
    </row>
    <row r="8074" spans="1:5" x14ac:dyDescent="0.3">
      <c r="A8074" t="s">
        <v>842</v>
      </c>
      <c r="B8074" t="s">
        <v>2</v>
      </c>
      <c r="C8074" t="str">
        <f>A8074</f>
        <v>Le Chenit</v>
      </c>
      <c r="D8074" t="str">
        <f>A8073</f>
        <v>VD</v>
      </c>
      <c r="E8074">
        <v>2018</v>
      </c>
    </row>
    <row r="8075" spans="1:5" x14ac:dyDescent="0.3">
      <c r="A8075">
        <v>837</v>
      </c>
      <c r="B8075" t="s">
        <v>965</v>
      </c>
      <c r="C8075" t="str">
        <f>A8074</f>
        <v>Le Chenit</v>
      </c>
      <c r="D8075" t="str">
        <f>A8073</f>
        <v>VD</v>
      </c>
      <c r="E8075">
        <v>2018</v>
      </c>
    </row>
    <row r="8076" spans="1:5" x14ac:dyDescent="0.3">
      <c r="A8076">
        <v>696</v>
      </c>
      <c r="B8076" t="s">
        <v>3</v>
      </c>
      <c r="C8076" t="str">
        <f>A8074</f>
        <v>Le Chenit</v>
      </c>
      <c r="D8076" t="str">
        <f>A8073</f>
        <v>VD</v>
      </c>
      <c r="E8076">
        <v>2018</v>
      </c>
    </row>
    <row r="8077" spans="1:5" x14ac:dyDescent="0.3">
      <c r="A8077">
        <v>526</v>
      </c>
      <c r="B8077" t="s">
        <v>4</v>
      </c>
      <c r="C8077" t="str">
        <f>A8074</f>
        <v>Le Chenit</v>
      </c>
      <c r="D8077" t="str">
        <f>A8073</f>
        <v>VD</v>
      </c>
      <c r="E8077">
        <v>2018</v>
      </c>
    </row>
    <row r="8078" spans="1:5" x14ac:dyDescent="0.3">
      <c r="A8078">
        <v>612</v>
      </c>
      <c r="B8078" t="s">
        <v>5</v>
      </c>
      <c r="C8078" t="str">
        <f>A8074</f>
        <v>Le Chenit</v>
      </c>
      <c r="D8078" t="str">
        <f>A8073</f>
        <v>VD</v>
      </c>
      <c r="E8078">
        <v>2018</v>
      </c>
    </row>
    <row r="8079" spans="1:5" x14ac:dyDescent="0.3">
      <c r="A8079">
        <v>883</v>
      </c>
      <c r="B8079" t="s">
        <v>6</v>
      </c>
      <c r="C8079" t="str">
        <f>A8074</f>
        <v>Le Chenit</v>
      </c>
      <c r="D8079" t="str">
        <f>A8073</f>
        <v>VD</v>
      </c>
      <c r="E8079">
        <v>2018</v>
      </c>
    </row>
    <row r="8080" spans="1:5" x14ac:dyDescent="0.3">
      <c r="A8080">
        <v>15</v>
      </c>
      <c r="B8080" t="s">
        <v>7</v>
      </c>
      <c r="C8080" t="str">
        <f>A8074</f>
        <v>Le Chenit</v>
      </c>
      <c r="D8080" t="str">
        <f>A8073</f>
        <v>VD</v>
      </c>
      <c r="E8080">
        <v>2018</v>
      </c>
    </row>
    <row r="8081" spans="1:5" x14ac:dyDescent="0.3">
      <c r="A8081">
        <v>856</v>
      </c>
      <c r="B8081" t="s">
        <v>8</v>
      </c>
      <c r="C8081" t="str">
        <f>A8074</f>
        <v>Le Chenit</v>
      </c>
      <c r="D8081" t="str">
        <f>A8073</f>
        <v>VD</v>
      </c>
      <c r="E8081">
        <v>2018</v>
      </c>
    </row>
    <row r="8082" spans="1:5" x14ac:dyDescent="0.3">
      <c r="A8082">
        <v>809</v>
      </c>
      <c r="B8082" t="s">
        <v>0</v>
      </c>
      <c r="C8082" t="str">
        <f>A8084</f>
        <v>Conthey</v>
      </c>
      <c r="D8082" t="str">
        <f>A8083</f>
        <v>VS</v>
      </c>
      <c r="E8082">
        <v>2018</v>
      </c>
    </row>
    <row r="8083" spans="1:5" x14ac:dyDescent="0.3">
      <c r="A8083" t="s">
        <v>408</v>
      </c>
      <c r="B8083" t="s">
        <v>1</v>
      </c>
      <c r="C8083" t="str">
        <f>A8084</f>
        <v>Conthey</v>
      </c>
      <c r="D8083" t="str">
        <f>A8083</f>
        <v>VS</v>
      </c>
      <c r="E8083">
        <v>2018</v>
      </c>
    </row>
    <row r="8084" spans="1:5" x14ac:dyDescent="0.3">
      <c r="A8084" t="s">
        <v>843</v>
      </c>
      <c r="B8084" t="s">
        <v>2</v>
      </c>
      <c r="C8084" t="str">
        <f>A8084</f>
        <v>Conthey</v>
      </c>
      <c r="D8084" t="str">
        <f>A8083</f>
        <v>VS</v>
      </c>
      <c r="E8084">
        <v>2018</v>
      </c>
    </row>
    <row r="8085" spans="1:5" x14ac:dyDescent="0.3">
      <c r="A8085">
        <v>219</v>
      </c>
      <c r="B8085" t="s">
        <v>965</v>
      </c>
      <c r="C8085" t="str">
        <f>A8084</f>
        <v>Conthey</v>
      </c>
      <c r="D8085" t="str">
        <f>A8083</f>
        <v>VS</v>
      </c>
      <c r="E8085">
        <v>2018</v>
      </c>
    </row>
    <row r="8086" spans="1:5" x14ac:dyDescent="0.3">
      <c r="A8086">
        <v>772</v>
      </c>
      <c r="B8086" t="s">
        <v>3</v>
      </c>
      <c r="C8086" t="str">
        <f>A8084</f>
        <v>Conthey</v>
      </c>
      <c r="D8086" t="str">
        <f>A8083</f>
        <v>VS</v>
      </c>
      <c r="E8086">
        <v>2018</v>
      </c>
    </row>
    <row r="8087" spans="1:5" x14ac:dyDescent="0.3">
      <c r="A8087">
        <v>544</v>
      </c>
      <c r="B8087" t="s">
        <v>4</v>
      </c>
      <c r="C8087" t="str">
        <f>A8084</f>
        <v>Conthey</v>
      </c>
      <c r="D8087" t="str">
        <f>A8083</f>
        <v>VS</v>
      </c>
      <c r="E8087">
        <v>2018</v>
      </c>
    </row>
    <row r="8088" spans="1:5" x14ac:dyDescent="0.3">
      <c r="A8088">
        <v>478</v>
      </c>
      <c r="B8088" t="s">
        <v>5</v>
      </c>
      <c r="C8088" t="str">
        <f>A8084</f>
        <v>Conthey</v>
      </c>
      <c r="D8088" t="str">
        <f>A8083</f>
        <v>VS</v>
      </c>
      <c r="E8088">
        <v>2018</v>
      </c>
    </row>
    <row r="8089" spans="1:5" x14ac:dyDescent="0.3">
      <c r="A8089">
        <v>693</v>
      </c>
      <c r="B8089" t="s">
        <v>6</v>
      </c>
      <c r="C8089" t="str">
        <f>A8084</f>
        <v>Conthey</v>
      </c>
      <c r="D8089" t="str">
        <f>A8083</f>
        <v>VS</v>
      </c>
      <c r="E8089">
        <v>2018</v>
      </c>
    </row>
    <row r="8090" spans="1:5" x14ac:dyDescent="0.3">
      <c r="A8090">
        <v>705</v>
      </c>
      <c r="B8090" t="s">
        <v>7</v>
      </c>
      <c r="C8090" t="str">
        <f>A8084</f>
        <v>Conthey</v>
      </c>
      <c r="D8090" t="str">
        <f>A8083</f>
        <v>VS</v>
      </c>
      <c r="E8090">
        <v>2018</v>
      </c>
    </row>
    <row r="8091" spans="1:5" x14ac:dyDescent="0.3">
      <c r="A8091">
        <v>470</v>
      </c>
      <c r="B8091" t="s">
        <v>8</v>
      </c>
      <c r="C8091" t="str">
        <f>A8084</f>
        <v>Conthey</v>
      </c>
      <c r="D8091" t="str">
        <f>A8083</f>
        <v>VS</v>
      </c>
      <c r="E8091">
        <v>2018</v>
      </c>
    </row>
    <row r="8092" spans="1:5" x14ac:dyDescent="0.3">
      <c r="A8092">
        <v>810</v>
      </c>
      <c r="B8092" t="s">
        <v>0</v>
      </c>
      <c r="C8092" t="str">
        <f>A8094</f>
        <v>Buttisholz</v>
      </c>
      <c r="D8092" t="str">
        <f>A8093</f>
        <v>LU</v>
      </c>
      <c r="E8092">
        <v>2018</v>
      </c>
    </row>
    <row r="8093" spans="1:5" x14ac:dyDescent="0.3">
      <c r="A8093" t="s">
        <v>9</v>
      </c>
      <c r="B8093" t="s">
        <v>1</v>
      </c>
      <c r="C8093" t="str">
        <f>A8094</f>
        <v>Buttisholz</v>
      </c>
      <c r="D8093" t="str">
        <f>A8093</f>
        <v>LU</v>
      </c>
      <c r="E8093">
        <v>2018</v>
      </c>
    </row>
    <row r="8094" spans="1:5" x14ac:dyDescent="0.3">
      <c r="A8094" t="s">
        <v>844</v>
      </c>
      <c r="B8094" t="s">
        <v>2</v>
      </c>
      <c r="C8094" t="str">
        <f>A8094</f>
        <v>Buttisholz</v>
      </c>
      <c r="D8094" t="str">
        <f>A8093</f>
        <v>LU</v>
      </c>
      <c r="E8094">
        <v>2018</v>
      </c>
    </row>
    <row r="8095" spans="1:5" x14ac:dyDescent="0.3">
      <c r="A8095">
        <v>536</v>
      </c>
      <c r="B8095" t="s">
        <v>965</v>
      </c>
      <c r="C8095" t="str">
        <f>A8094</f>
        <v>Buttisholz</v>
      </c>
      <c r="D8095" t="str">
        <f>A8093</f>
        <v>LU</v>
      </c>
      <c r="E8095">
        <v>2018</v>
      </c>
    </row>
    <row r="8096" spans="1:5" x14ac:dyDescent="0.3">
      <c r="A8096">
        <v>760</v>
      </c>
      <c r="B8096" t="s">
        <v>3</v>
      </c>
      <c r="C8096" t="str">
        <f>A8094</f>
        <v>Buttisholz</v>
      </c>
      <c r="D8096" t="str">
        <f>A8093</f>
        <v>LU</v>
      </c>
      <c r="E8096">
        <v>2018</v>
      </c>
    </row>
    <row r="8097" spans="1:5" x14ac:dyDescent="0.3">
      <c r="A8097">
        <v>550</v>
      </c>
      <c r="B8097" t="s">
        <v>4</v>
      </c>
      <c r="C8097" t="str">
        <f>A8094</f>
        <v>Buttisholz</v>
      </c>
      <c r="D8097" t="str">
        <f>A8093</f>
        <v>LU</v>
      </c>
      <c r="E8097">
        <v>2018</v>
      </c>
    </row>
    <row r="8098" spans="1:5" x14ac:dyDescent="0.3">
      <c r="A8098">
        <v>543</v>
      </c>
      <c r="B8098" t="s">
        <v>5</v>
      </c>
      <c r="C8098" t="str">
        <f>A8094</f>
        <v>Buttisholz</v>
      </c>
      <c r="D8098" t="str">
        <f>A8093</f>
        <v>LU</v>
      </c>
      <c r="E8098">
        <v>2018</v>
      </c>
    </row>
    <row r="8099" spans="1:5" x14ac:dyDescent="0.3">
      <c r="A8099">
        <v>864</v>
      </c>
      <c r="B8099" t="s">
        <v>6</v>
      </c>
      <c r="C8099" t="str">
        <f>A8094</f>
        <v>Buttisholz</v>
      </c>
      <c r="D8099" t="str">
        <f>A8093</f>
        <v>LU</v>
      </c>
      <c r="E8099">
        <v>2018</v>
      </c>
    </row>
    <row r="8100" spans="1:5" x14ac:dyDescent="0.3">
      <c r="A8100">
        <v>787</v>
      </c>
      <c r="B8100" t="s">
        <v>7</v>
      </c>
      <c r="C8100" t="str">
        <f>A8094</f>
        <v>Buttisholz</v>
      </c>
      <c r="D8100" t="str">
        <f>A8093</f>
        <v>LU</v>
      </c>
      <c r="E8100">
        <v>2018</v>
      </c>
    </row>
    <row r="8101" spans="1:5" x14ac:dyDescent="0.3">
      <c r="A8101">
        <v>73</v>
      </c>
      <c r="B8101" t="s">
        <v>8</v>
      </c>
      <c r="C8101" t="str">
        <f>A8094</f>
        <v>Buttisholz</v>
      </c>
      <c r="D8101" t="str">
        <f>A8093</f>
        <v>LU</v>
      </c>
      <c r="E8101">
        <v>2018</v>
      </c>
    </row>
    <row r="8102" spans="1:5" x14ac:dyDescent="0.3">
      <c r="A8102">
        <v>811</v>
      </c>
      <c r="B8102" t="s">
        <v>0</v>
      </c>
      <c r="C8102" t="str">
        <f>A8104</f>
        <v>Silenen</v>
      </c>
      <c r="D8102" t="str">
        <f>A8103</f>
        <v>UR</v>
      </c>
      <c r="E8102">
        <v>2018</v>
      </c>
    </row>
    <row r="8103" spans="1:5" x14ac:dyDescent="0.3">
      <c r="A8103" t="s">
        <v>190</v>
      </c>
      <c r="B8103" t="s">
        <v>1</v>
      </c>
      <c r="C8103" t="str">
        <f>A8104</f>
        <v>Silenen</v>
      </c>
      <c r="D8103" t="str">
        <f>A8103</f>
        <v>UR</v>
      </c>
      <c r="E8103">
        <v>2018</v>
      </c>
    </row>
    <row r="8104" spans="1:5" x14ac:dyDescent="0.3">
      <c r="A8104" t="s">
        <v>845</v>
      </c>
      <c r="B8104" t="s">
        <v>2</v>
      </c>
      <c r="C8104" t="str">
        <f>A8104</f>
        <v>Silenen</v>
      </c>
      <c r="D8104" t="str">
        <f>A8103</f>
        <v>UR</v>
      </c>
      <c r="E8104">
        <v>2018</v>
      </c>
    </row>
    <row r="8105" spans="1:5" x14ac:dyDescent="0.3">
      <c r="A8105">
        <v>593</v>
      </c>
      <c r="B8105" t="s">
        <v>965</v>
      </c>
      <c r="C8105" t="str">
        <f>A8104</f>
        <v>Silenen</v>
      </c>
      <c r="D8105" t="str">
        <f>A8103</f>
        <v>UR</v>
      </c>
      <c r="E8105">
        <v>2018</v>
      </c>
    </row>
    <row r="8106" spans="1:5" x14ac:dyDescent="0.3">
      <c r="A8106">
        <v>815</v>
      </c>
      <c r="B8106" t="s">
        <v>3</v>
      </c>
      <c r="C8106" t="str">
        <f>A8104</f>
        <v>Silenen</v>
      </c>
      <c r="D8106" t="str">
        <f>A8103</f>
        <v>UR</v>
      </c>
      <c r="E8106">
        <v>2018</v>
      </c>
    </row>
    <row r="8107" spans="1:5" x14ac:dyDescent="0.3">
      <c r="A8107">
        <v>890</v>
      </c>
      <c r="B8107" t="s">
        <v>4</v>
      </c>
      <c r="C8107" t="str">
        <f>A8104</f>
        <v>Silenen</v>
      </c>
      <c r="D8107" t="str">
        <f>A8103</f>
        <v>UR</v>
      </c>
      <c r="E8107">
        <v>2018</v>
      </c>
    </row>
    <row r="8108" spans="1:5" x14ac:dyDescent="0.3">
      <c r="A8108">
        <v>208</v>
      </c>
      <c r="B8108" t="s">
        <v>5</v>
      </c>
      <c r="C8108" t="str">
        <f>A8104</f>
        <v>Silenen</v>
      </c>
      <c r="D8108" t="str">
        <f>A8103</f>
        <v>UR</v>
      </c>
      <c r="E8108">
        <v>2018</v>
      </c>
    </row>
    <row r="8109" spans="1:5" x14ac:dyDescent="0.3">
      <c r="A8109">
        <v>906</v>
      </c>
      <c r="B8109" t="s">
        <v>6</v>
      </c>
      <c r="C8109" t="str">
        <f>A8104</f>
        <v>Silenen</v>
      </c>
      <c r="D8109" t="str">
        <f>A8103</f>
        <v>UR</v>
      </c>
      <c r="E8109">
        <v>2018</v>
      </c>
    </row>
    <row r="8110" spans="1:5" x14ac:dyDescent="0.3">
      <c r="A8110">
        <v>527</v>
      </c>
      <c r="B8110" t="s">
        <v>7</v>
      </c>
      <c r="C8110" t="str">
        <f>A8104</f>
        <v>Silenen</v>
      </c>
      <c r="D8110" t="str">
        <f>A8103</f>
        <v>UR</v>
      </c>
      <c r="E8110">
        <v>2018</v>
      </c>
    </row>
    <row r="8111" spans="1:5" x14ac:dyDescent="0.3">
      <c r="A8111">
        <v>150</v>
      </c>
      <c r="B8111" t="s">
        <v>8</v>
      </c>
      <c r="C8111" t="str">
        <f>A8104</f>
        <v>Silenen</v>
      </c>
      <c r="D8111" t="str">
        <f>A8103</f>
        <v>UR</v>
      </c>
      <c r="E8111">
        <v>2018</v>
      </c>
    </row>
    <row r="8112" spans="1:5" x14ac:dyDescent="0.3">
      <c r="A8112">
        <v>812</v>
      </c>
      <c r="B8112" t="s">
        <v>0</v>
      </c>
      <c r="C8112" t="str">
        <f>A8114</f>
        <v>Ebnat-Kappel</v>
      </c>
      <c r="D8112" t="str">
        <f>A8113</f>
        <v>SG</v>
      </c>
      <c r="E8112">
        <v>2018</v>
      </c>
    </row>
    <row r="8113" spans="1:5" x14ac:dyDescent="0.3">
      <c r="A8113" t="s">
        <v>252</v>
      </c>
      <c r="B8113" t="s">
        <v>1</v>
      </c>
      <c r="C8113" t="str">
        <f>A8114</f>
        <v>Ebnat-Kappel</v>
      </c>
      <c r="D8113" t="str">
        <f>A8113</f>
        <v>SG</v>
      </c>
      <c r="E8113">
        <v>2018</v>
      </c>
    </row>
    <row r="8114" spans="1:5" x14ac:dyDescent="0.3">
      <c r="A8114" t="s">
        <v>846</v>
      </c>
      <c r="B8114" t="s">
        <v>2</v>
      </c>
      <c r="C8114" t="str">
        <f>A8114</f>
        <v>Ebnat-Kappel</v>
      </c>
      <c r="D8114" t="str">
        <f>A8113</f>
        <v>SG</v>
      </c>
      <c r="E8114">
        <v>2018</v>
      </c>
    </row>
    <row r="8115" spans="1:5" x14ac:dyDescent="0.3">
      <c r="A8115">
        <v>817</v>
      </c>
      <c r="B8115" t="s">
        <v>965</v>
      </c>
      <c r="C8115" t="str">
        <f>A8114</f>
        <v>Ebnat-Kappel</v>
      </c>
      <c r="D8115" t="str">
        <f>A8113</f>
        <v>SG</v>
      </c>
      <c r="E8115">
        <v>2018</v>
      </c>
    </row>
    <row r="8116" spans="1:5" x14ac:dyDescent="0.3">
      <c r="A8116">
        <v>840</v>
      </c>
      <c r="B8116" t="s">
        <v>3</v>
      </c>
      <c r="C8116" t="str">
        <f>A8114</f>
        <v>Ebnat-Kappel</v>
      </c>
      <c r="D8116" t="str">
        <f>A8113</f>
        <v>SG</v>
      </c>
      <c r="E8116">
        <v>2018</v>
      </c>
    </row>
    <row r="8117" spans="1:5" x14ac:dyDescent="0.3">
      <c r="A8117">
        <v>828</v>
      </c>
      <c r="B8117" t="s">
        <v>4</v>
      </c>
      <c r="C8117" t="str">
        <f>A8114</f>
        <v>Ebnat-Kappel</v>
      </c>
      <c r="D8117" t="str">
        <f>A8113</f>
        <v>SG</v>
      </c>
      <c r="E8117">
        <v>2018</v>
      </c>
    </row>
    <row r="8118" spans="1:5" x14ac:dyDescent="0.3">
      <c r="A8118">
        <v>703</v>
      </c>
      <c r="B8118" t="s">
        <v>5</v>
      </c>
      <c r="C8118" t="str">
        <f>A8114</f>
        <v>Ebnat-Kappel</v>
      </c>
      <c r="D8118" t="str">
        <f>A8113</f>
        <v>SG</v>
      </c>
      <c r="E8118">
        <v>2018</v>
      </c>
    </row>
    <row r="8119" spans="1:5" x14ac:dyDescent="0.3">
      <c r="A8119">
        <v>868</v>
      </c>
      <c r="B8119" t="s">
        <v>6</v>
      </c>
      <c r="C8119" t="str">
        <f>A8114</f>
        <v>Ebnat-Kappel</v>
      </c>
      <c r="D8119" t="str">
        <f>A8113</f>
        <v>SG</v>
      </c>
      <c r="E8119">
        <v>2018</v>
      </c>
    </row>
    <row r="8120" spans="1:5" x14ac:dyDescent="0.3">
      <c r="A8120">
        <v>503</v>
      </c>
      <c r="B8120" t="s">
        <v>7</v>
      </c>
      <c r="C8120" t="str">
        <f>A8114</f>
        <v>Ebnat-Kappel</v>
      </c>
      <c r="D8120" t="str">
        <f>A8113</f>
        <v>SG</v>
      </c>
      <c r="E8120">
        <v>2018</v>
      </c>
    </row>
    <row r="8121" spans="1:5" x14ac:dyDescent="0.3">
      <c r="A8121">
        <v>89</v>
      </c>
      <c r="B8121" t="s">
        <v>8</v>
      </c>
      <c r="C8121" t="str">
        <f>A8114</f>
        <v>Ebnat-Kappel</v>
      </c>
      <c r="D8121" t="str">
        <f>A8113</f>
        <v>SG</v>
      </c>
      <c r="E8121">
        <v>2018</v>
      </c>
    </row>
    <row r="8122" spans="1:5" x14ac:dyDescent="0.3">
      <c r="A8122">
        <v>813</v>
      </c>
      <c r="B8122" t="s">
        <v>0</v>
      </c>
      <c r="C8122" t="str">
        <f>A8124</f>
        <v>Nendaz</v>
      </c>
      <c r="D8122" t="str">
        <f>A8123</f>
        <v>VS</v>
      </c>
      <c r="E8122">
        <v>2018</v>
      </c>
    </row>
    <row r="8123" spans="1:5" x14ac:dyDescent="0.3">
      <c r="A8123" t="s">
        <v>408</v>
      </c>
      <c r="B8123" t="s">
        <v>1</v>
      </c>
      <c r="C8123" t="str">
        <f>A8124</f>
        <v>Nendaz</v>
      </c>
      <c r="D8123" t="str">
        <f>A8123</f>
        <v>VS</v>
      </c>
      <c r="E8123">
        <v>2018</v>
      </c>
    </row>
    <row r="8124" spans="1:5" x14ac:dyDescent="0.3">
      <c r="A8124" t="s">
        <v>847</v>
      </c>
      <c r="B8124" t="s">
        <v>2</v>
      </c>
      <c r="C8124" t="str">
        <f>A8124</f>
        <v>Nendaz</v>
      </c>
      <c r="D8124" t="str">
        <f>A8123</f>
        <v>VS</v>
      </c>
      <c r="E8124">
        <v>2018</v>
      </c>
    </row>
    <row r="8125" spans="1:5" x14ac:dyDescent="0.3">
      <c r="A8125">
        <v>243</v>
      </c>
      <c r="B8125" t="s">
        <v>965</v>
      </c>
      <c r="C8125" t="str">
        <f>A8124</f>
        <v>Nendaz</v>
      </c>
      <c r="D8125" t="str">
        <f>A8123</f>
        <v>VS</v>
      </c>
      <c r="E8125">
        <v>2018</v>
      </c>
    </row>
    <row r="8126" spans="1:5" x14ac:dyDescent="0.3">
      <c r="A8126">
        <v>908</v>
      </c>
      <c r="B8126" t="s">
        <v>3</v>
      </c>
      <c r="C8126" t="str">
        <f>A8124</f>
        <v>Nendaz</v>
      </c>
      <c r="D8126" t="str">
        <f>A8123</f>
        <v>VS</v>
      </c>
      <c r="E8126">
        <v>2018</v>
      </c>
    </row>
    <row r="8127" spans="1:5" x14ac:dyDescent="0.3">
      <c r="A8127">
        <v>360</v>
      </c>
      <c r="B8127" t="s">
        <v>4</v>
      </c>
      <c r="C8127" t="str">
        <f>A8124</f>
        <v>Nendaz</v>
      </c>
      <c r="D8127" t="str">
        <f>A8123</f>
        <v>VS</v>
      </c>
      <c r="E8127">
        <v>2018</v>
      </c>
    </row>
    <row r="8128" spans="1:5" x14ac:dyDescent="0.3">
      <c r="A8128">
        <v>621</v>
      </c>
      <c r="B8128" t="s">
        <v>5</v>
      </c>
      <c r="C8128" t="str">
        <f>A8124</f>
        <v>Nendaz</v>
      </c>
      <c r="D8128" t="str">
        <f>A8123</f>
        <v>VS</v>
      </c>
      <c r="E8128">
        <v>2018</v>
      </c>
    </row>
    <row r="8129" spans="1:5" x14ac:dyDescent="0.3">
      <c r="A8129">
        <v>877</v>
      </c>
      <c r="B8129" t="s">
        <v>6</v>
      </c>
      <c r="C8129" t="str">
        <f>A8124</f>
        <v>Nendaz</v>
      </c>
      <c r="D8129" t="str">
        <f>A8123</f>
        <v>VS</v>
      </c>
      <c r="E8129">
        <v>2018</v>
      </c>
    </row>
    <row r="8130" spans="1:5" x14ac:dyDescent="0.3">
      <c r="A8130">
        <v>533</v>
      </c>
      <c r="B8130" t="s">
        <v>7</v>
      </c>
      <c r="C8130" t="str">
        <f>A8124</f>
        <v>Nendaz</v>
      </c>
      <c r="D8130" t="str">
        <f>A8123</f>
        <v>VS</v>
      </c>
      <c r="E8130">
        <v>2018</v>
      </c>
    </row>
    <row r="8131" spans="1:5" x14ac:dyDescent="0.3">
      <c r="A8131">
        <v>470</v>
      </c>
      <c r="B8131" t="s">
        <v>8</v>
      </c>
      <c r="C8131" t="str">
        <f>A8124</f>
        <v>Nendaz</v>
      </c>
      <c r="D8131" t="str">
        <f>A8123</f>
        <v>VS</v>
      </c>
      <c r="E8131">
        <v>2018</v>
      </c>
    </row>
    <row r="8132" spans="1:5" x14ac:dyDescent="0.3">
      <c r="A8132">
        <v>814</v>
      </c>
      <c r="B8132" t="s">
        <v>0</v>
      </c>
      <c r="C8132" t="str">
        <f>A8134</f>
        <v>Lumnezia</v>
      </c>
      <c r="D8132" t="str">
        <f>A8133</f>
        <v>GR</v>
      </c>
      <c r="E8132">
        <v>2018</v>
      </c>
    </row>
    <row r="8133" spans="1:5" x14ac:dyDescent="0.3">
      <c r="A8133" t="s">
        <v>138</v>
      </c>
      <c r="B8133" t="s">
        <v>1</v>
      </c>
      <c r="C8133" t="str">
        <f>A8134</f>
        <v>Lumnezia</v>
      </c>
      <c r="D8133" t="str">
        <f>A8133</f>
        <v>GR</v>
      </c>
      <c r="E8133">
        <v>2018</v>
      </c>
    </row>
    <row r="8134" spans="1:5" x14ac:dyDescent="0.3">
      <c r="A8134" t="s">
        <v>848</v>
      </c>
      <c r="B8134" t="s">
        <v>2</v>
      </c>
      <c r="C8134" t="str">
        <f>A8134</f>
        <v>Lumnezia</v>
      </c>
      <c r="D8134" t="str">
        <f>A8133</f>
        <v>GR</v>
      </c>
      <c r="E8134">
        <v>2018</v>
      </c>
    </row>
    <row r="8135" spans="1:5" x14ac:dyDescent="0.3">
      <c r="A8135">
        <v>498</v>
      </c>
      <c r="B8135" t="s">
        <v>965</v>
      </c>
      <c r="C8135" t="str">
        <f>A8134</f>
        <v>Lumnezia</v>
      </c>
      <c r="D8135" t="str">
        <f>A8133</f>
        <v>GR</v>
      </c>
      <c r="E8135">
        <v>2018</v>
      </c>
    </row>
    <row r="8136" spans="1:5" x14ac:dyDescent="0.3">
      <c r="A8136">
        <v>812</v>
      </c>
      <c r="B8136" t="s">
        <v>3</v>
      </c>
      <c r="C8136" t="str">
        <f>A8134</f>
        <v>Lumnezia</v>
      </c>
      <c r="D8136" t="str">
        <f>A8133</f>
        <v>GR</v>
      </c>
      <c r="E8136">
        <v>2018</v>
      </c>
    </row>
    <row r="8137" spans="1:5" x14ac:dyDescent="0.3">
      <c r="A8137">
        <v>882</v>
      </c>
      <c r="B8137" t="s">
        <v>4</v>
      </c>
      <c r="C8137" t="str">
        <f>A8134</f>
        <v>Lumnezia</v>
      </c>
      <c r="D8137" t="str">
        <f>A8133</f>
        <v>GR</v>
      </c>
      <c r="E8137">
        <v>2018</v>
      </c>
    </row>
    <row r="8138" spans="1:5" x14ac:dyDescent="0.3">
      <c r="A8138">
        <v>466</v>
      </c>
      <c r="B8138" t="s">
        <v>5</v>
      </c>
      <c r="C8138" t="str">
        <f>A8134</f>
        <v>Lumnezia</v>
      </c>
      <c r="D8138" t="str">
        <f>A8133</f>
        <v>GR</v>
      </c>
      <c r="E8138">
        <v>2018</v>
      </c>
    </row>
    <row r="8139" spans="1:5" x14ac:dyDescent="0.3">
      <c r="A8139">
        <v>917</v>
      </c>
      <c r="B8139" t="s">
        <v>6</v>
      </c>
      <c r="C8139" t="str">
        <f>A8134</f>
        <v>Lumnezia</v>
      </c>
      <c r="D8139" t="str">
        <f>A8133</f>
        <v>GR</v>
      </c>
      <c r="E8139">
        <v>2018</v>
      </c>
    </row>
    <row r="8140" spans="1:5" x14ac:dyDescent="0.3">
      <c r="A8140">
        <v>274</v>
      </c>
      <c r="B8140" t="s">
        <v>7</v>
      </c>
      <c r="C8140" t="str">
        <f>A8134</f>
        <v>Lumnezia</v>
      </c>
      <c r="D8140" t="str">
        <f>A8133</f>
        <v>GR</v>
      </c>
      <c r="E8140">
        <v>2018</v>
      </c>
    </row>
    <row r="8141" spans="1:5" x14ac:dyDescent="0.3">
      <c r="A8141">
        <v>25</v>
      </c>
      <c r="B8141" t="s">
        <v>8</v>
      </c>
      <c r="C8141" t="str">
        <f>A8134</f>
        <v>Lumnezia</v>
      </c>
      <c r="D8141" t="str">
        <f>A8133</f>
        <v>GR</v>
      </c>
      <c r="E8141">
        <v>2018</v>
      </c>
    </row>
    <row r="8142" spans="1:5" x14ac:dyDescent="0.3">
      <c r="A8142">
        <v>815</v>
      </c>
      <c r="B8142" t="s">
        <v>0</v>
      </c>
      <c r="C8142" t="str">
        <f>A8144</f>
        <v>Bussnang</v>
      </c>
      <c r="D8142" t="str">
        <f>A8143</f>
        <v>TG</v>
      </c>
      <c r="E8142">
        <v>2018</v>
      </c>
    </row>
    <row r="8143" spans="1:5" x14ac:dyDescent="0.3">
      <c r="A8143" t="s">
        <v>123</v>
      </c>
      <c r="B8143" t="s">
        <v>1</v>
      </c>
      <c r="C8143" t="str">
        <f>A8144</f>
        <v>Bussnang</v>
      </c>
      <c r="D8143" t="str">
        <f>A8143</f>
        <v>TG</v>
      </c>
      <c r="E8143">
        <v>2018</v>
      </c>
    </row>
    <row r="8144" spans="1:5" x14ac:dyDescent="0.3">
      <c r="A8144" t="s">
        <v>849</v>
      </c>
      <c r="B8144" t="s">
        <v>2</v>
      </c>
      <c r="C8144" t="str">
        <f>A8144</f>
        <v>Bussnang</v>
      </c>
      <c r="D8144" t="str">
        <f>A8143</f>
        <v>TG</v>
      </c>
      <c r="E8144">
        <v>2018</v>
      </c>
    </row>
    <row r="8145" spans="1:5" x14ac:dyDescent="0.3">
      <c r="A8145">
        <v>578</v>
      </c>
      <c r="B8145" t="s">
        <v>965</v>
      </c>
      <c r="C8145" t="str">
        <f>A8144</f>
        <v>Bussnang</v>
      </c>
      <c r="D8145" t="str">
        <f>A8143</f>
        <v>TG</v>
      </c>
      <c r="E8145">
        <v>2018</v>
      </c>
    </row>
    <row r="8146" spans="1:5" x14ac:dyDescent="0.3">
      <c r="A8146">
        <v>836</v>
      </c>
      <c r="B8146" t="s">
        <v>3</v>
      </c>
      <c r="C8146" t="str">
        <f>A8144</f>
        <v>Bussnang</v>
      </c>
      <c r="D8146" t="str">
        <f>A8143</f>
        <v>TG</v>
      </c>
      <c r="E8146">
        <v>2018</v>
      </c>
    </row>
    <row r="8147" spans="1:5" x14ac:dyDescent="0.3">
      <c r="A8147">
        <v>486</v>
      </c>
      <c r="B8147" t="s">
        <v>4</v>
      </c>
      <c r="C8147" t="str">
        <f>A8144</f>
        <v>Bussnang</v>
      </c>
      <c r="D8147" t="str">
        <f>A8143</f>
        <v>TG</v>
      </c>
      <c r="E8147">
        <v>2018</v>
      </c>
    </row>
    <row r="8148" spans="1:5" x14ac:dyDescent="0.3">
      <c r="A8148">
        <v>228</v>
      </c>
      <c r="B8148" t="s">
        <v>5</v>
      </c>
      <c r="C8148" t="str">
        <f>A8144</f>
        <v>Bussnang</v>
      </c>
      <c r="D8148" t="str">
        <f>A8143</f>
        <v>TG</v>
      </c>
      <c r="E8148">
        <v>2018</v>
      </c>
    </row>
    <row r="8149" spans="1:5" x14ac:dyDescent="0.3">
      <c r="A8149">
        <v>800</v>
      </c>
      <c r="B8149" t="s">
        <v>6</v>
      </c>
      <c r="C8149" t="str">
        <f>A8144</f>
        <v>Bussnang</v>
      </c>
      <c r="D8149" t="str">
        <f>A8143</f>
        <v>TG</v>
      </c>
      <c r="E8149">
        <v>2018</v>
      </c>
    </row>
    <row r="8150" spans="1:5" x14ac:dyDescent="0.3">
      <c r="A8150">
        <v>597</v>
      </c>
      <c r="B8150" t="s">
        <v>7</v>
      </c>
      <c r="C8150" t="str">
        <f>A8144</f>
        <v>Bussnang</v>
      </c>
      <c r="D8150" t="str">
        <f>A8143</f>
        <v>TG</v>
      </c>
      <c r="E8150">
        <v>2018</v>
      </c>
    </row>
    <row r="8151" spans="1:5" x14ac:dyDescent="0.3">
      <c r="A8151">
        <v>303</v>
      </c>
      <c r="B8151" t="s">
        <v>8</v>
      </c>
      <c r="C8151" t="str">
        <f>A8144</f>
        <v>Bussnang</v>
      </c>
      <c r="D8151" t="str">
        <f>A8143</f>
        <v>TG</v>
      </c>
      <c r="E8151">
        <v>2018</v>
      </c>
    </row>
    <row r="8152" spans="1:5" x14ac:dyDescent="0.3">
      <c r="A8152">
        <v>816</v>
      </c>
      <c r="B8152" t="s">
        <v>0</v>
      </c>
      <c r="C8152" t="str">
        <f>A8154</f>
        <v>Lengnau (BE)</v>
      </c>
      <c r="D8152" t="str">
        <f>A8153</f>
        <v>BE</v>
      </c>
      <c r="E8152">
        <v>2018</v>
      </c>
    </row>
    <row r="8153" spans="1:5" x14ac:dyDescent="0.3">
      <c r="A8153" t="s">
        <v>170</v>
      </c>
      <c r="B8153" t="s">
        <v>1</v>
      </c>
      <c r="C8153" t="str">
        <f>A8154</f>
        <v>Lengnau (BE)</v>
      </c>
      <c r="D8153" t="str">
        <f>A8153</f>
        <v>BE</v>
      </c>
      <c r="E8153">
        <v>2018</v>
      </c>
    </row>
    <row r="8154" spans="1:5" x14ac:dyDescent="0.3">
      <c r="A8154" t="s">
        <v>850</v>
      </c>
      <c r="B8154" t="s">
        <v>2</v>
      </c>
      <c r="C8154" t="str">
        <f>A8154</f>
        <v>Lengnau (BE)</v>
      </c>
      <c r="D8154" t="str">
        <f>A8153</f>
        <v>BE</v>
      </c>
      <c r="E8154">
        <v>2018</v>
      </c>
    </row>
    <row r="8155" spans="1:5" x14ac:dyDescent="0.3">
      <c r="A8155">
        <v>846</v>
      </c>
      <c r="B8155" t="s">
        <v>965</v>
      </c>
      <c r="C8155" t="str">
        <f>A8154</f>
        <v>Lengnau (BE)</v>
      </c>
      <c r="D8155" t="str">
        <f>A8153</f>
        <v>BE</v>
      </c>
      <c r="E8155">
        <v>2018</v>
      </c>
    </row>
    <row r="8156" spans="1:5" x14ac:dyDescent="0.3">
      <c r="A8156">
        <v>779</v>
      </c>
      <c r="B8156" t="s">
        <v>3</v>
      </c>
      <c r="C8156" t="str">
        <f>A8154</f>
        <v>Lengnau (BE)</v>
      </c>
      <c r="D8156" t="str">
        <f>A8153</f>
        <v>BE</v>
      </c>
      <c r="E8156">
        <v>2018</v>
      </c>
    </row>
    <row r="8157" spans="1:5" x14ac:dyDescent="0.3">
      <c r="A8157">
        <v>719</v>
      </c>
      <c r="B8157" t="s">
        <v>4</v>
      </c>
      <c r="C8157" t="str">
        <f>A8154</f>
        <v>Lengnau (BE)</v>
      </c>
      <c r="D8157" t="str">
        <f>A8153</f>
        <v>BE</v>
      </c>
      <c r="E8157">
        <v>2018</v>
      </c>
    </row>
    <row r="8158" spans="1:5" x14ac:dyDescent="0.3">
      <c r="A8158">
        <v>749</v>
      </c>
      <c r="B8158" t="s">
        <v>5</v>
      </c>
      <c r="C8158" t="str">
        <f>A8154</f>
        <v>Lengnau (BE)</v>
      </c>
      <c r="D8158" t="str">
        <f>A8153</f>
        <v>BE</v>
      </c>
      <c r="E8158">
        <v>2018</v>
      </c>
    </row>
    <row r="8159" spans="1:5" x14ac:dyDescent="0.3">
      <c r="A8159">
        <v>248</v>
      </c>
      <c r="B8159" t="s">
        <v>6</v>
      </c>
      <c r="C8159" t="str">
        <f>A8154</f>
        <v>Lengnau (BE)</v>
      </c>
      <c r="D8159" t="str">
        <f>A8153</f>
        <v>BE</v>
      </c>
      <c r="E8159">
        <v>2018</v>
      </c>
    </row>
    <row r="8160" spans="1:5" x14ac:dyDescent="0.3">
      <c r="A8160">
        <v>470</v>
      </c>
      <c r="B8160" t="s">
        <v>7</v>
      </c>
      <c r="C8160" t="str">
        <f>A8154</f>
        <v>Lengnau (BE)</v>
      </c>
      <c r="D8160" t="str">
        <f>A8153</f>
        <v>BE</v>
      </c>
      <c r="E8160">
        <v>2018</v>
      </c>
    </row>
    <row r="8161" spans="1:5" x14ac:dyDescent="0.3">
      <c r="A8161">
        <v>875</v>
      </c>
      <c r="B8161" t="s">
        <v>8</v>
      </c>
      <c r="C8161" t="str">
        <f>A8154</f>
        <v>Lengnau (BE)</v>
      </c>
      <c r="D8161" t="str">
        <f>A8153</f>
        <v>BE</v>
      </c>
      <c r="E8161">
        <v>2018</v>
      </c>
    </row>
    <row r="8162" spans="1:5" x14ac:dyDescent="0.3">
      <c r="A8162">
        <v>817</v>
      </c>
      <c r="B8162" t="s">
        <v>0</v>
      </c>
      <c r="C8162" t="str">
        <f>A8164</f>
        <v>Frutigen</v>
      </c>
      <c r="D8162" t="str">
        <f>A8163</f>
        <v>BE</v>
      </c>
      <c r="E8162">
        <v>2018</v>
      </c>
    </row>
    <row r="8163" spans="1:5" x14ac:dyDescent="0.3">
      <c r="A8163" t="s">
        <v>170</v>
      </c>
      <c r="B8163" t="s">
        <v>1</v>
      </c>
      <c r="C8163" t="str">
        <f>A8164</f>
        <v>Frutigen</v>
      </c>
      <c r="D8163" t="str">
        <f>A8163</f>
        <v>BE</v>
      </c>
      <c r="E8163">
        <v>2018</v>
      </c>
    </row>
    <row r="8164" spans="1:5" x14ac:dyDescent="0.3">
      <c r="A8164" t="s">
        <v>851</v>
      </c>
      <c r="B8164" t="s">
        <v>2</v>
      </c>
      <c r="C8164" t="str">
        <f>A8164</f>
        <v>Frutigen</v>
      </c>
      <c r="D8164" t="str">
        <f>A8163</f>
        <v>BE</v>
      </c>
      <c r="E8164">
        <v>2018</v>
      </c>
    </row>
    <row r="8165" spans="1:5" x14ac:dyDescent="0.3">
      <c r="A8165">
        <v>718</v>
      </c>
      <c r="B8165" t="s">
        <v>965</v>
      </c>
      <c r="C8165" t="str">
        <f>A8164</f>
        <v>Frutigen</v>
      </c>
      <c r="D8165" t="str">
        <f>A8163</f>
        <v>BE</v>
      </c>
      <c r="E8165">
        <v>2018</v>
      </c>
    </row>
    <row r="8166" spans="1:5" x14ac:dyDescent="0.3">
      <c r="A8166">
        <v>743</v>
      </c>
      <c r="B8166" t="s">
        <v>3</v>
      </c>
      <c r="C8166" t="str">
        <f>A8164</f>
        <v>Frutigen</v>
      </c>
      <c r="D8166" t="str">
        <f>A8163</f>
        <v>BE</v>
      </c>
      <c r="E8166">
        <v>2018</v>
      </c>
    </row>
    <row r="8167" spans="1:5" x14ac:dyDescent="0.3">
      <c r="A8167">
        <v>702</v>
      </c>
      <c r="B8167" t="s">
        <v>4</v>
      </c>
      <c r="C8167" t="str">
        <f>A8164</f>
        <v>Frutigen</v>
      </c>
      <c r="D8167" t="str">
        <f>A8163</f>
        <v>BE</v>
      </c>
      <c r="E8167">
        <v>2018</v>
      </c>
    </row>
    <row r="8168" spans="1:5" x14ac:dyDescent="0.3">
      <c r="A8168">
        <v>887</v>
      </c>
      <c r="B8168" t="s">
        <v>5</v>
      </c>
      <c r="C8168" t="str">
        <f>A8164</f>
        <v>Frutigen</v>
      </c>
      <c r="D8168" t="str">
        <f>A8163</f>
        <v>BE</v>
      </c>
      <c r="E8168">
        <v>2018</v>
      </c>
    </row>
    <row r="8169" spans="1:5" x14ac:dyDescent="0.3">
      <c r="A8169">
        <v>747</v>
      </c>
      <c r="B8169" t="s">
        <v>6</v>
      </c>
      <c r="C8169" t="str">
        <f>A8164</f>
        <v>Frutigen</v>
      </c>
      <c r="D8169" t="str">
        <f>A8163</f>
        <v>BE</v>
      </c>
      <c r="E8169">
        <v>2018</v>
      </c>
    </row>
    <row r="8170" spans="1:5" x14ac:dyDescent="0.3">
      <c r="A8170">
        <v>102</v>
      </c>
      <c r="B8170" t="s">
        <v>7</v>
      </c>
      <c r="C8170" t="str">
        <f>A8164</f>
        <v>Frutigen</v>
      </c>
      <c r="D8170" t="str">
        <f>A8163</f>
        <v>BE</v>
      </c>
      <c r="E8170">
        <v>2018</v>
      </c>
    </row>
    <row r="8171" spans="1:5" x14ac:dyDescent="0.3">
      <c r="A8171">
        <v>244</v>
      </c>
      <c r="B8171" t="s">
        <v>8</v>
      </c>
      <c r="C8171" t="str">
        <f>A8164</f>
        <v>Frutigen</v>
      </c>
      <c r="D8171" t="str">
        <f>A8163</f>
        <v>BE</v>
      </c>
      <c r="E8171">
        <v>2018</v>
      </c>
    </row>
    <row r="8172" spans="1:5" x14ac:dyDescent="0.3">
      <c r="A8172">
        <v>818</v>
      </c>
      <c r="B8172" t="s">
        <v>0</v>
      </c>
      <c r="C8172" t="str">
        <f>A8174</f>
        <v>Quarten</v>
      </c>
      <c r="D8172" t="str">
        <f>A8173</f>
        <v>SG</v>
      </c>
      <c r="E8172">
        <v>2018</v>
      </c>
    </row>
    <row r="8173" spans="1:5" x14ac:dyDescent="0.3">
      <c r="A8173" t="s">
        <v>252</v>
      </c>
      <c r="B8173" t="s">
        <v>1</v>
      </c>
      <c r="C8173" t="str">
        <f>A8174</f>
        <v>Quarten</v>
      </c>
      <c r="D8173" t="str">
        <f>A8173</f>
        <v>SG</v>
      </c>
      <c r="E8173">
        <v>2018</v>
      </c>
    </row>
    <row r="8174" spans="1:5" x14ac:dyDescent="0.3">
      <c r="A8174" t="s">
        <v>852</v>
      </c>
      <c r="B8174" t="s">
        <v>2</v>
      </c>
      <c r="C8174" t="str">
        <f>A8174</f>
        <v>Quarten</v>
      </c>
      <c r="D8174" t="str">
        <f>A8173</f>
        <v>SG</v>
      </c>
      <c r="E8174">
        <v>2018</v>
      </c>
    </row>
    <row r="8175" spans="1:5" x14ac:dyDescent="0.3">
      <c r="A8175">
        <v>292</v>
      </c>
      <c r="B8175" t="s">
        <v>965</v>
      </c>
      <c r="C8175" t="str">
        <f>A8174</f>
        <v>Quarten</v>
      </c>
      <c r="D8175" t="str">
        <f>A8173</f>
        <v>SG</v>
      </c>
      <c r="E8175">
        <v>2018</v>
      </c>
    </row>
    <row r="8176" spans="1:5" x14ac:dyDescent="0.3">
      <c r="A8176">
        <v>839</v>
      </c>
      <c r="B8176" t="s">
        <v>3</v>
      </c>
      <c r="C8176" t="str">
        <f>A8174</f>
        <v>Quarten</v>
      </c>
      <c r="D8176" t="str">
        <f>A8173</f>
        <v>SG</v>
      </c>
      <c r="E8176">
        <v>2018</v>
      </c>
    </row>
    <row r="8177" spans="1:5" x14ac:dyDescent="0.3">
      <c r="A8177">
        <v>855</v>
      </c>
      <c r="B8177" t="s">
        <v>4</v>
      </c>
      <c r="C8177" t="str">
        <f>A8174</f>
        <v>Quarten</v>
      </c>
      <c r="D8177" t="str">
        <f>A8173</f>
        <v>SG</v>
      </c>
      <c r="E8177">
        <v>2018</v>
      </c>
    </row>
    <row r="8178" spans="1:5" x14ac:dyDescent="0.3">
      <c r="A8178">
        <v>591</v>
      </c>
      <c r="B8178" t="s">
        <v>5</v>
      </c>
      <c r="C8178" t="str">
        <f>A8174</f>
        <v>Quarten</v>
      </c>
      <c r="D8178" t="str">
        <f>A8173</f>
        <v>SG</v>
      </c>
      <c r="E8178">
        <v>2018</v>
      </c>
    </row>
    <row r="8179" spans="1:5" x14ac:dyDescent="0.3">
      <c r="A8179">
        <v>866</v>
      </c>
      <c r="B8179" t="s">
        <v>6</v>
      </c>
      <c r="C8179" t="str">
        <f>A8174</f>
        <v>Quarten</v>
      </c>
      <c r="D8179" t="str">
        <f>A8173</f>
        <v>SG</v>
      </c>
      <c r="E8179">
        <v>2018</v>
      </c>
    </row>
    <row r="8180" spans="1:5" x14ac:dyDescent="0.3">
      <c r="A8180">
        <v>208</v>
      </c>
      <c r="B8180" t="s">
        <v>7</v>
      </c>
      <c r="C8180" t="str">
        <f>A8174</f>
        <v>Quarten</v>
      </c>
      <c r="D8180" t="str">
        <f>A8173</f>
        <v>SG</v>
      </c>
      <c r="E8180">
        <v>2018</v>
      </c>
    </row>
    <row r="8181" spans="1:5" x14ac:dyDescent="0.3">
      <c r="A8181">
        <v>445</v>
      </c>
      <c r="B8181" t="s">
        <v>8</v>
      </c>
      <c r="C8181" t="str">
        <f>A8174</f>
        <v>Quarten</v>
      </c>
      <c r="D8181" t="str">
        <f>A8173</f>
        <v>SG</v>
      </c>
      <c r="E8181">
        <v>2018</v>
      </c>
    </row>
    <row r="8182" spans="1:5" x14ac:dyDescent="0.3">
      <c r="A8182">
        <v>819</v>
      </c>
      <c r="B8182" t="s">
        <v>0</v>
      </c>
      <c r="C8182" t="str">
        <f>A8184</f>
        <v>Courtételle</v>
      </c>
      <c r="D8182" t="str">
        <f>A8183</f>
        <v>JU</v>
      </c>
      <c r="E8182">
        <v>2018</v>
      </c>
    </row>
    <row r="8183" spans="1:5" x14ac:dyDescent="0.3">
      <c r="A8183" t="s">
        <v>819</v>
      </c>
      <c r="B8183" t="s">
        <v>1</v>
      </c>
      <c r="C8183" t="str">
        <f>A8184</f>
        <v>Courtételle</v>
      </c>
      <c r="D8183" t="str">
        <f>A8183</f>
        <v>JU</v>
      </c>
      <c r="E8183">
        <v>2018</v>
      </c>
    </row>
    <row r="8184" spans="1:5" x14ac:dyDescent="0.3">
      <c r="A8184" t="s">
        <v>853</v>
      </c>
      <c r="B8184" t="s">
        <v>2</v>
      </c>
      <c r="C8184" t="str">
        <f>A8184</f>
        <v>Courtételle</v>
      </c>
      <c r="D8184" t="str">
        <f>A8183</f>
        <v>JU</v>
      </c>
      <c r="E8184">
        <v>2018</v>
      </c>
    </row>
    <row r="8185" spans="1:5" x14ac:dyDescent="0.3">
      <c r="A8185">
        <v>858</v>
      </c>
      <c r="B8185" t="s">
        <v>965</v>
      </c>
      <c r="C8185" t="str">
        <f>A8184</f>
        <v>Courtételle</v>
      </c>
      <c r="D8185" t="str">
        <f>A8183</f>
        <v>JU</v>
      </c>
      <c r="E8185">
        <v>2018</v>
      </c>
    </row>
    <row r="8186" spans="1:5" x14ac:dyDescent="0.3">
      <c r="A8186">
        <v>769</v>
      </c>
      <c r="B8186" t="s">
        <v>3</v>
      </c>
      <c r="C8186" t="str">
        <f>A8184</f>
        <v>Courtételle</v>
      </c>
      <c r="D8186" t="str">
        <f>A8183</f>
        <v>JU</v>
      </c>
      <c r="E8186">
        <v>2018</v>
      </c>
    </row>
    <row r="8187" spans="1:5" x14ac:dyDescent="0.3">
      <c r="A8187">
        <v>568</v>
      </c>
      <c r="B8187" t="s">
        <v>4</v>
      </c>
      <c r="C8187" t="str">
        <f>A8184</f>
        <v>Courtételle</v>
      </c>
      <c r="D8187" t="str">
        <f>A8183</f>
        <v>JU</v>
      </c>
      <c r="E8187">
        <v>2018</v>
      </c>
    </row>
    <row r="8188" spans="1:5" x14ac:dyDescent="0.3">
      <c r="A8188">
        <v>673</v>
      </c>
      <c r="B8188" t="s">
        <v>5</v>
      </c>
      <c r="C8188" t="str">
        <f>A8184</f>
        <v>Courtételle</v>
      </c>
      <c r="D8188" t="str">
        <f>A8183</f>
        <v>JU</v>
      </c>
      <c r="E8188">
        <v>2018</v>
      </c>
    </row>
    <row r="8189" spans="1:5" x14ac:dyDescent="0.3">
      <c r="A8189">
        <v>290</v>
      </c>
      <c r="B8189" t="s">
        <v>6</v>
      </c>
      <c r="C8189" t="str">
        <f>A8184</f>
        <v>Courtételle</v>
      </c>
      <c r="D8189" t="str">
        <f>A8183</f>
        <v>JU</v>
      </c>
      <c r="E8189">
        <v>2018</v>
      </c>
    </row>
    <row r="8190" spans="1:5" x14ac:dyDescent="0.3">
      <c r="A8190">
        <v>899</v>
      </c>
      <c r="B8190" t="s">
        <v>7</v>
      </c>
      <c r="C8190" t="str">
        <f>A8184</f>
        <v>Courtételle</v>
      </c>
      <c r="D8190" t="str">
        <f>A8183</f>
        <v>JU</v>
      </c>
      <c r="E8190">
        <v>2018</v>
      </c>
    </row>
    <row r="8191" spans="1:5" x14ac:dyDescent="0.3">
      <c r="A8191">
        <v>566</v>
      </c>
      <c r="B8191" t="s">
        <v>8</v>
      </c>
      <c r="C8191" t="str">
        <f>A8184</f>
        <v>Courtételle</v>
      </c>
      <c r="D8191" t="str">
        <f>A8183</f>
        <v>JU</v>
      </c>
      <c r="E8191">
        <v>2018</v>
      </c>
    </row>
    <row r="8192" spans="1:5" x14ac:dyDescent="0.3">
      <c r="A8192">
        <v>820</v>
      </c>
      <c r="B8192" t="s">
        <v>0</v>
      </c>
      <c r="C8192" t="str">
        <f>A8194</f>
        <v>Faido</v>
      </c>
      <c r="D8192" t="str">
        <f>A8193</f>
        <v>TI</v>
      </c>
      <c r="E8192">
        <v>2018</v>
      </c>
    </row>
    <row r="8193" spans="1:5" x14ac:dyDescent="0.3">
      <c r="A8193" t="s">
        <v>75</v>
      </c>
      <c r="B8193" t="s">
        <v>1</v>
      </c>
      <c r="C8193" t="str">
        <f>A8194</f>
        <v>Faido</v>
      </c>
      <c r="D8193" t="str">
        <f>A8193</f>
        <v>TI</v>
      </c>
      <c r="E8193">
        <v>2018</v>
      </c>
    </row>
    <row r="8194" spans="1:5" x14ac:dyDescent="0.3">
      <c r="A8194" t="s">
        <v>854</v>
      </c>
      <c r="B8194" t="s">
        <v>2</v>
      </c>
      <c r="C8194" t="str">
        <f>A8194</f>
        <v>Faido</v>
      </c>
      <c r="D8194" t="str">
        <f>A8193</f>
        <v>TI</v>
      </c>
      <c r="E8194">
        <v>2018</v>
      </c>
    </row>
    <row r="8195" spans="1:5" x14ac:dyDescent="0.3">
      <c r="A8195">
        <v>381</v>
      </c>
      <c r="B8195" t="s">
        <v>965</v>
      </c>
      <c r="C8195" t="str">
        <f>A8194</f>
        <v>Faido</v>
      </c>
      <c r="D8195" t="str">
        <f>A8193</f>
        <v>TI</v>
      </c>
      <c r="E8195">
        <v>2018</v>
      </c>
    </row>
    <row r="8196" spans="1:5" x14ac:dyDescent="0.3">
      <c r="A8196">
        <v>687</v>
      </c>
      <c r="B8196" t="s">
        <v>3</v>
      </c>
      <c r="C8196" t="str">
        <f>A8194</f>
        <v>Faido</v>
      </c>
      <c r="D8196" t="str">
        <f>A8193</f>
        <v>TI</v>
      </c>
      <c r="E8196">
        <v>2018</v>
      </c>
    </row>
    <row r="8197" spans="1:5" x14ac:dyDescent="0.3">
      <c r="A8197">
        <v>905</v>
      </c>
      <c r="B8197" t="s">
        <v>4</v>
      </c>
      <c r="C8197" t="str">
        <f>A8194</f>
        <v>Faido</v>
      </c>
      <c r="D8197" t="str">
        <f>A8193</f>
        <v>TI</v>
      </c>
      <c r="E8197">
        <v>2018</v>
      </c>
    </row>
    <row r="8198" spans="1:5" x14ac:dyDescent="0.3">
      <c r="A8198">
        <v>403</v>
      </c>
      <c r="B8198" t="s">
        <v>5</v>
      </c>
      <c r="C8198" t="str">
        <f>A8194</f>
        <v>Faido</v>
      </c>
      <c r="D8198" t="str">
        <f>A8193</f>
        <v>TI</v>
      </c>
      <c r="E8198">
        <v>2018</v>
      </c>
    </row>
    <row r="8199" spans="1:5" x14ac:dyDescent="0.3">
      <c r="A8199">
        <v>907</v>
      </c>
      <c r="B8199" t="s">
        <v>6</v>
      </c>
      <c r="C8199" t="str">
        <f>A8194</f>
        <v>Faido</v>
      </c>
      <c r="D8199" t="str">
        <f>A8193</f>
        <v>TI</v>
      </c>
      <c r="E8199">
        <v>2018</v>
      </c>
    </row>
    <row r="8200" spans="1:5" x14ac:dyDescent="0.3">
      <c r="A8200">
        <v>404</v>
      </c>
      <c r="B8200" t="s">
        <v>7</v>
      </c>
      <c r="C8200" t="str">
        <f>A8194</f>
        <v>Faido</v>
      </c>
      <c r="D8200" t="str">
        <f>A8193</f>
        <v>TI</v>
      </c>
      <c r="E8200">
        <v>2018</v>
      </c>
    </row>
    <row r="8201" spans="1:5" x14ac:dyDescent="0.3">
      <c r="A8201">
        <v>584</v>
      </c>
      <c r="B8201" t="s">
        <v>8</v>
      </c>
      <c r="C8201" t="str">
        <f>A8194</f>
        <v>Faido</v>
      </c>
      <c r="D8201" t="str">
        <f>A8193</f>
        <v>TI</v>
      </c>
      <c r="E8201">
        <v>2018</v>
      </c>
    </row>
    <row r="8202" spans="1:5" x14ac:dyDescent="0.3">
      <c r="A8202">
        <v>821</v>
      </c>
      <c r="B8202" t="s">
        <v>0</v>
      </c>
      <c r="C8202" t="str">
        <f>A8204</f>
        <v>Wiedlisbach</v>
      </c>
      <c r="D8202" t="str">
        <f>A8203</f>
        <v>BE</v>
      </c>
      <c r="E8202">
        <v>2018</v>
      </c>
    </row>
    <row r="8203" spans="1:5" x14ac:dyDescent="0.3">
      <c r="A8203" t="s">
        <v>170</v>
      </c>
      <c r="B8203" t="s">
        <v>1</v>
      </c>
      <c r="C8203" t="str">
        <f>A8204</f>
        <v>Wiedlisbach</v>
      </c>
      <c r="D8203" t="str">
        <f>A8203</f>
        <v>BE</v>
      </c>
      <c r="E8203">
        <v>2018</v>
      </c>
    </row>
    <row r="8204" spans="1:5" x14ac:dyDescent="0.3">
      <c r="A8204" t="s">
        <v>855</v>
      </c>
      <c r="B8204" t="s">
        <v>2</v>
      </c>
      <c r="C8204" t="str">
        <f>A8204</f>
        <v>Wiedlisbach</v>
      </c>
      <c r="D8204" t="str">
        <f>A8203</f>
        <v>BE</v>
      </c>
      <c r="E8204">
        <v>2018</v>
      </c>
    </row>
    <row r="8205" spans="1:5" x14ac:dyDescent="0.3">
      <c r="A8205">
        <v>712</v>
      </c>
      <c r="B8205" t="s">
        <v>965</v>
      </c>
      <c r="C8205" t="str">
        <f>A8204</f>
        <v>Wiedlisbach</v>
      </c>
      <c r="D8205" t="str">
        <f>A8203</f>
        <v>BE</v>
      </c>
      <c r="E8205">
        <v>2018</v>
      </c>
    </row>
    <row r="8206" spans="1:5" x14ac:dyDescent="0.3">
      <c r="A8206">
        <v>736</v>
      </c>
      <c r="B8206" t="s">
        <v>3</v>
      </c>
      <c r="C8206" t="str">
        <f>A8204</f>
        <v>Wiedlisbach</v>
      </c>
      <c r="D8206" t="str">
        <f>A8203</f>
        <v>BE</v>
      </c>
      <c r="E8206">
        <v>2018</v>
      </c>
    </row>
    <row r="8207" spans="1:5" x14ac:dyDescent="0.3">
      <c r="A8207">
        <v>801</v>
      </c>
      <c r="B8207" t="s">
        <v>4</v>
      </c>
      <c r="C8207" t="str">
        <f>A8204</f>
        <v>Wiedlisbach</v>
      </c>
      <c r="D8207" t="str">
        <f>A8203</f>
        <v>BE</v>
      </c>
      <c r="E8207">
        <v>2018</v>
      </c>
    </row>
    <row r="8208" spans="1:5" x14ac:dyDescent="0.3">
      <c r="A8208">
        <v>794</v>
      </c>
      <c r="B8208" t="s">
        <v>5</v>
      </c>
      <c r="C8208" t="str">
        <f>A8204</f>
        <v>Wiedlisbach</v>
      </c>
      <c r="D8208" t="str">
        <f>A8203</f>
        <v>BE</v>
      </c>
      <c r="E8208">
        <v>2018</v>
      </c>
    </row>
    <row r="8209" spans="1:5" x14ac:dyDescent="0.3">
      <c r="A8209">
        <v>684</v>
      </c>
      <c r="B8209" t="s">
        <v>6</v>
      </c>
      <c r="C8209" t="str">
        <f>A8204</f>
        <v>Wiedlisbach</v>
      </c>
      <c r="D8209" t="str">
        <f>A8203</f>
        <v>BE</v>
      </c>
      <c r="E8209">
        <v>2018</v>
      </c>
    </row>
    <row r="8210" spans="1:5" x14ac:dyDescent="0.3">
      <c r="A8210">
        <v>454</v>
      </c>
      <c r="B8210" t="s">
        <v>7</v>
      </c>
      <c r="C8210" t="str">
        <f>A8204</f>
        <v>Wiedlisbach</v>
      </c>
      <c r="D8210" t="str">
        <f>A8203</f>
        <v>BE</v>
      </c>
      <c r="E8210">
        <v>2018</v>
      </c>
    </row>
    <row r="8211" spans="1:5" x14ac:dyDescent="0.3">
      <c r="A8211">
        <v>331</v>
      </c>
      <c r="B8211" t="s">
        <v>8</v>
      </c>
      <c r="C8211" t="str">
        <f>A8204</f>
        <v>Wiedlisbach</v>
      </c>
      <c r="D8211" t="str">
        <f>A8203</f>
        <v>BE</v>
      </c>
      <c r="E8211">
        <v>2018</v>
      </c>
    </row>
    <row r="8212" spans="1:5" x14ac:dyDescent="0.3">
      <c r="A8212">
        <v>822</v>
      </c>
      <c r="B8212" t="s">
        <v>0</v>
      </c>
      <c r="C8212" t="str">
        <f>A8214</f>
        <v>Buchegg</v>
      </c>
      <c r="D8212" t="str">
        <f>A8213</f>
        <v>SO</v>
      </c>
      <c r="E8212">
        <v>2018</v>
      </c>
    </row>
    <row r="8213" spans="1:5" x14ac:dyDescent="0.3">
      <c r="A8213" t="s">
        <v>282</v>
      </c>
      <c r="B8213" t="s">
        <v>1</v>
      </c>
      <c r="C8213" t="str">
        <f>A8214</f>
        <v>Buchegg</v>
      </c>
      <c r="D8213" t="str">
        <f>A8213</f>
        <v>SO</v>
      </c>
      <c r="E8213">
        <v>2018</v>
      </c>
    </row>
    <row r="8214" spans="1:5" x14ac:dyDescent="0.3">
      <c r="A8214" t="s">
        <v>856</v>
      </c>
      <c r="B8214" t="s">
        <v>2</v>
      </c>
      <c r="C8214" t="str">
        <f>A8214</f>
        <v>Buchegg</v>
      </c>
      <c r="D8214" t="str">
        <f>A8213</f>
        <v>SO</v>
      </c>
      <c r="E8214">
        <v>2018</v>
      </c>
    </row>
    <row r="8215" spans="1:5" x14ac:dyDescent="0.3">
      <c r="A8215">
        <v>44</v>
      </c>
      <c r="B8215" t="s">
        <v>965</v>
      </c>
      <c r="C8215" t="str">
        <f>A8214</f>
        <v>Buchegg</v>
      </c>
      <c r="D8215" t="str">
        <f>A8213</f>
        <v>SO</v>
      </c>
      <c r="E8215">
        <v>2018</v>
      </c>
    </row>
    <row r="8216" spans="1:5" x14ac:dyDescent="0.3">
      <c r="A8216">
        <v>881</v>
      </c>
      <c r="B8216" t="s">
        <v>3</v>
      </c>
      <c r="C8216" t="str">
        <f>A8214</f>
        <v>Buchegg</v>
      </c>
      <c r="D8216" t="str">
        <f>A8213</f>
        <v>SO</v>
      </c>
      <c r="E8216">
        <v>2018</v>
      </c>
    </row>
    <row r="8217" spans="1:5" x14ac:dyDescent="0.3">
      <c r="A8217">
        <v>622</v>
      </c>
      <c r="B8217" t="s">
        <v>4</v>
      </c>
      <c r="C8217" t="str">
        <f>A8214</f>
        <v>Buchegg</v>
      </c>
      <c r="D8217" t="str">
        <f>A8213</f>
        <v>SO</v>
      </c>
      <c r="E8217">
        <v>2018</v>
      </c>
    </row>
    <row r="8218" spans="1:5" x14ac:dyDescent="0.3">
      <c r="A8218">
        <v>709</v>
      </c>
      <c r="B8218" t="s">
        <v>5</v>
      </c>
      <c r="C8218" t="str">
        <f>A8214</f>
        <v>Buchegg</v>
      </c>
      <c r="D8218" t="str">
        <f>A8213</f>
        <v>SO</v>
      </c>
      <c r="E8218">
        <v>2018</v>
      </c>
    </row>
    <row r="8219" spans="1:5" x14ac:dyDescent="0.3">
      <c r="A8219">
        <v>667</v>
      </c>
      <c r="B8219" t="s">
        <v>6</v>
      </c>
      <c r="C8219" t="str">
        <f>A8214</f>
        <v>Buchegg</v>
      </c>
      <c r="D8219" t="str">
        <f>A8213</f>
        <v>SO</v>
      </c>
      <c r="E8219">
        <v>2018</v>
      </c>
    </row>
    <row r="8220" spans="1:5" x14ac:dyDescent="0.3">
      <c r="A8220">
        <v>740</v>
      </c>
      <c r="B8220" t="s">
        <v>7</v>
      </c>
      <c r="C8220" t="str">
        <f>A8214</f>
        <v>Buchegg</v>
      </c>
      <c r="D8220" t="str">
        <f>A8213</f>
        <v>SO</v>
      </c>
      <c r="E8220">
        <v>2018</v>
      </c>
    </row>
    <row r="8221" spans="1:5" x14ac:dyDescent="0.3">
      <c r="A8221">
        <v>3</v>
      </c>
      <c r="B8221" t="s">
        <v>8</v>
      </c>
      <c r="C8221" t="str">
        <f>A8214</f>
        <v>Buchegg</v>
      </c>
      <c r="D8221" t="str">
        <f>A8213</f>
        <v>SO</v>
      </c>
      <c r="E8221">
        <v>2018</v>
      </c>
    </row>
    <row r="8222" spans="1:5" x14ac:dyDescent="0.3">
      <c r="A8222">
        <v>823</v>
      </c>
      <c r="B8222" t="s">
        <v>0</v>
      </c>
      <c r="C8222" t="str">
        <f>A8224</f>
        <v>Schiers</v>
      </c>
      <c r="D8222" t="str">
        <f>A8223</f>
        <v>GR</v>
      </c>
      <c r="E8222">
        <v>2018</v>
      </c>
    </row>
    <row r="8223" spans="1:5" x14ac:dyDescent="0.3">
      <c r="A8223" t="s">
        <v>138</v>
      </c>
      <c r="B8223" t="s">
        <v>1</v>
      </c>
      <c r="C8223" t="str">
        <f>A8224</f>
        <v>Schiers</v>
      </c>
      <c r="D8223" t="str">
        <f>A8223</f>
        <v>GR</v>
      </c>
      <c r="E8223">
        <v>2018</v>
      </c>
    </row>
    <row r="8224" spans="1:5" x14ac:dyDescent="0.3">
      <c r="A8224" t="s">
        <v>857</v>
      </c>
      <c r="B8224" t="s">
        <v>2</v>
      </c>
      <c r="C8224" t="str">
        <f>A8224</f>
        <v>Schiers</v>
      </c>
      <c r="D8224" t="str">
        <f>A8223</f>
        <v>GR</v>
      </c>
      <c r="E8224">
        <v>2018</v>
      </c>
    </row>
    <row r="8225" spans="1:5" x14ac:dyDescent="0.3">
      <c r="A8225">
        <v>557</v>
      </c>
      <c r="B8225" t="s">
        <v>965</v>
      </c>
      <c r="C8225" t="str">
        <f>A8224</f>
        <v>Schiers</v>
      </c>
      <c r="D8225" t="str">
        <f>A8223</f>
        <v>GR</v>
      </c>
      <c r="E8225">
        <v>2018</v>
      </c>
    </row>
    <row r="8226" spans="1:5" x14ac:dyDescent="0.3">
      <c r="A8226">
        <v>860</v>
      </c>
      <c r="B8226" t="s">
        <v>3</v>
      </c>
      <c r="C8226" t="str">
        <f>A8224</f>
        <v>Schiers</v>
      </c>
      <c r="D8226" t="str">
        <f>A8223</f>
        <v>GR</v>
      </c>
      <c r="E8226">
        <v>2018</v>
      </c>
    </row>
    <row r="8227" spans="1:5" x14ac:dyDescent="0.3">
      <c r="A8227">
        <v>784</v>
      </c>
      <c r="B8227" t="s">
        <v>4</v>
      </c>
      <c r="C8227" t="str">
        <f>A8224</f>
        <v>Schiers</v>
      </c>
      <c r="D8227" t="str">
        <f>A8223</f>
        <v>GR</v>
      </c>
      <c r="E8227">
        <v>2018</v>
      </c>
    </row>
    <row r="8228" spans="1:5" x14ac:dyDescent="0.3">
      <c r="A8228">
        <v>551</v>
      </c>
      <c r="B8228" t="s">
        <v>5</v>
      </c>
      <c r="C8228" t="str">
        <f>A8224</f>
        <v>Schiers</v>
      </c>
      <c r="D8228" t="str">
        <f>A8223</f>
        <v>GR</v>
      </c>
      <c r="E8228">
        <v>2018</v>
      </c>
    </row>
    <row r="8229" spans="1:5" x14ac:dyDescent="0.3">
      <c r="A8229">
        <v>885</v>
      </c>
      <c r="B8229" t="s">
        <v>6</v>
      </c>
      <c r="C8229" t="str">
        <f>A8224</f>
        <v>Schiers</v>
      </c>
      <c r="D8229" t="str">
        <f>A8223</f>
        <v>GR</v>
      </c>
      <c r="E8229">
        <v>2018</v>
      </c>
    </row>
    <row r="8230" spans="1:5" x14ac:dyDescent="0.3">
      <c r="A8230">
        <v>70</v>
      </c>
      <c r="B8230" t="s">
        <v>7</v>
      </c>
      <c r="C8230" t="str">
        <f>A8224</f>
        <v>Schiers</v>
      </c>
      <c r="D8230" t="str">
        <f>A8223</f>
        <v>GR</v>
      </c>
      <c r="E8230">
        <v>2018</v>
      </c>
    </row>
    <row r="8231" spans="1:5" x14ac:dyDescent="0.3">
      <c r="A8231">
        <v>65</v>
      </c>
      <c r="B8231" t="s">
        <v>8</v>
      </c>
      <c r="C8231" t="str">
        <f>A8224</f>
        <v>Schiers</v>
      </c>
      <c r="D8231" t="str">
        <f>A8223</f>
        <v>GR</v>
      </c>
      <c r="E8231">
        <v>2018</v>
      </c>
    </row>
    <row r="8232" spans="1:5" x14ac:dyDescent="0.3">
      <c r="A8232">
        <v>824</v>
      </c>
      <c r="B8232" t="s">
        <v>0</v>
      </c>
      <c r="C8232" t="str">
        <f>A8234</f>
        <v>Lauperswil</v>
      </c>
      <c r="D8232" t="str">
        <f>A8233</f>
        <v>BE</v>
      </c>
      <c r="E8232">
        <v>2018</v>
      </c>
    </row>
    <row r="8233" spans="1:5" x14ac:dyDescent="0.3">
      <c r="A8233" t="s">
        <v>170</v>
      </c>
      <c r="B8233" t="s">
        <v>1</v>
      </c>
      <c r="C8233" t="str">
        <f>A8234</f>
        <v>Lauperswil</v>
      </c>
      <c r="D8233" t="str">
        <f>A8233</f>
        <v>BE</v>
      </c>
      <c r="E8233">
        <v>2018</v>
      </c>
    </row>
    <row r="8234" spans="1:5" x14ac:dyDescent="0.3">
      <c r="A8234" t="s">
        <v>858</v>
      </c>
      <c r="B8234" t="s">
        <v>2</v>
      </c>
      <c r="C8234" t="str">
        <f>A8234</f>
        <v>Lauperswil</v>
      </c>
      <c r="D8234" t="str">
        <f>A8233</f>
        <v>BE</v>
      </c>
      <c r="E8234">
        <v>2018</v>
      </c>
    </row>
    <row r="8235" spans="1:5" x14ac:dyDescent="0.3">
      <c r="A8235">
        <v>463</v>
      </c>
      <c r="B8235" t="s">
        <v>965</v>
      </c>
      <c r="C8235" t="str">
        <f>A8234</f>
        <v>Lauperswil</v>
      </c>
      <c r="D8235" t="str">
        <f>A8233</f>
        <v>BE</v>
      </c>
      <c r="E8235">
        <v>2018</v>
      </c>
    </row>
    <row r="8236" spans="1:5" x14ac:dyDescent="0.3">
      <c r="A8236">
        <v>783</v>
      </c>
      <c r="B8236" t="s">
        <v>3</v>
      </c>
      <c r="C8236" t="str">
        <f>A8234</f>
        <v>Lauperswil</v>
      </c>
      <c r="D8236" t="str">
        <f>A8233</f>
        <v>BE</v>
      </c>
      <c r="E8236">
        <v>2018</v>
      </c>
    </row>
    <row r="8237" spans="1:5" x14ac:dyDescent="0.3">
      <c r="A8237">
        <v>906</v>
      </c>
      <c r="B8237" t="s">
        <v>4</v>
      </c>
      <c r="C8237" t="str">
        <f>A8234</f>
        <v>Lauperswil</v>
      </c>
      <c r="D8237" t="str">
        <f>A8233</f>
        <v>BE</v>
      </c>
      <c r="E8237">
        <v>2018</v>
      </c>
    </row>
    <row r="8238" spans="1:5" x14ac:dyDescent="0.3">
      <c r="A8238">
        <v>882</v>
      </c>
      <c r="B8238" t="s">
        <v>5</v>
      </c>
      <c r="C8238" t="str">
        <f>A8234</f>
        <v>Lauperswil</v>
      </c>
      <c r="D8238" t="str">
        <f>A8233</f>
        <v>BE</v>
      </c>
      <c r="E8238">
        <v>2018</v>
      </c>
    </row>
    <row r="8239" spans="1:5" x14ac:dyDescent="0.3">
      <c r="A8239">
        <v>743</v>
      </c>
      <c r="B8239" t="s">
        <v>6</v>
      </c>
      <c r="C8239" t="str">
        <f>A8234</f>
        <v>Lauperswil</v>
      </c>
      <c r="D8239" t="str">
        <f>A8233</f>
        <v>BE</v>
      </c>
      <c r="E8239">
        <v>2018</v>
      </c>
    </row>
    <row r="8240" spans="1:5" x14ac:dyDescent="0.3">
      <c r="A8240">
        <v>466</v>
      </c>
      <c r="B8240" t="s">
        <v>7</v>
      </c>
      <c r="C8240" t="str">
        <f>A8234</f>
        <v>Lauperswil</v>
      </c>
      <c r="D8240" t="str">
        <f>A8233</f>
        <v>BE</v>
      </c>
      <c r="E8240">
        <v>2018</v>
      </c>
    </row>
    <row r="8241" spans="1:5" x14ac:dyDescent="0.3">
      <c r="A8241">
        <v>273</v>
      </c>
      <c r="B8241" t="s">
        <v>8</v>
      </c>
      <c r="C8241" t="str">
        <f>A8234</f>
        <v>Lauperswil</v>
      </c>
      <c r="D8241" t="str">
        <f>A8233</f>
        <v>BE</v>
      </c>
      <c r="E8241">
        <v>2018</v>
      </c>
    </row>
    <row r="8242" spans="1:5" x14ac:dyDescent="0.3">
      <c r="A8242">
        <v>825</v>
      </c>
      <c r="B8242" t="s">
        <v>0</v>
      </c>
      <c r="C8242" t="str">
        <f>A8244</f>
        <v>Egerkingen</v>
      </c>
      <c r="D8242" t="str">
        <f>A8243</f>
        <v>SO</v>
      </c>
      <c r="E8242">
        <v>2018</v>
      </c>
    </row>
    <row r="8243" spans="1:5" x14ac:dyDescent="0.3">
      <c r="A8243" t="s">
        <v>282</v>
      </c>
      <c r="B8243" t="s">
        <v>1</v>
      </c>
      <c r="C8243" t="str">
        <f>A8244</f>
        <v>Egerkingen</v>
      </c>
      <c r="D8243" t="str">
        <f>A8243</f>
        <v>SO</v>
      </c>
      <c r="E8243">
        <v>2018</v>
      </c>
    </row>
    <row r="8244" spans="1:5" x14ac:dyDescent="0.3">
      <c r="A8244" t="s">
        <v>859</v>
      </c>
      <c r="B8244" t="s">
        <v>2</v>
      </c>
      <c r="C8244" t="str">
        <f>A8244</f>
        <v>Egerkingen</v>
      </c>
      <c r="D8244" t="str">
        <f>A8243</f>
        <v>SO</v>
      </c>
      <c r="E8244">
        <v>2018</v>
      </c>
    </row>
    <row r="8245" spans="1:5" x14ac:dyDescent="0.3">
      <c r="A8245">
        <v>435</v>
      </c>
      <c r="B8245" t="s">
        <v>965</v>
      </c>
      <c r="C8245" t="str">
        <f>A8244</f>
        <v>Egerkingen</v>
      </c>
      <c r="D8245" t="str">
        <f>A8243</f>
        <v>SO</v>
      </c>
      <c r="E8245">
        <v>2018</v>
      </c>
    </row>
    <row r="8246" spans="1:5" x14ac:dyDescent="0.3">
      <c r="A8246">
        <v>784</v>
      </c>
      <c r="B8246" t="s">
        <v>3</v>
      </c>
      <c r="C8246" t="str">
        <f>A8244</f>
        <v>Egerkingen</v>
      </c>
      <c r="D8246" t="str">
        <f>A8243</f>
        <v>SO</v>
      </c>
      <c r="E8246">
        <v>2018</v>
      </c>
    </row>
    <row r="8247" spans="1:5" x14ac:dyDescent="0.3">
      <c r="A8247">
        <v>584</v>
      </c>
      <c r="B8247" t="s">
        <v>4</v>
      </c>
      <c r="C8247" t="str">
        <f>A8244</f>
        <v>Egerkingen</v>
      </c>
      <c r="D8247" t="str">
        <f>A8243</f>
        <v>SO</v>
      </c>
      <c r="E8247">
        <v>2018</v>
      </c>
    </row>
    <row r="8248" spans="1:5" x14ac:dyDescent="0.3">
      <c r="A8248">
        <v>662</v>
      </c>
      <c r="B8248" t="s">
        <v>5</v>
      </c>
      <c r="C8248" t="str">
        <f>A8244</f>
        <v>Egerkingen</v>
      </c>
      <c r="D8248" t="str">
        <f>A8243</f>
        <v>SO</v>
      </c>
      <c r="E8248">
        <v>2018</v>
      </c>
    </row>
    <row r="8249" spans="1:5" x14ac:dyDescent="0.3">
      <c r="A8249">
        <v>579</v>
      </c>
      <c r="B8249" t="s">
        <v>6</v>
      </c>
      <c r="C8249" t="str">
        <f>A8244</f>
        <v>Egerkingen</v>
      </c>
      <c r="D8249" t="str">
        <f>A8243</f>
        <v>SO</v>
      </c>
      <c r="E8249">
        <v>2018</v>
      </c>
    </row>
    <row r="8250" spans="1:5" x14ac:dyDescent="0.3">
      <c r="A8250">
        <v>655</v>
      </c>
      <c r="B8250" t="s">
        <v>7</v>
      </c>
      <c r="C8250" t="str">
        <f>A8244</f>
        <v>Egerkingen</v>
      </c>
      <c r="D8250" t="str">
        <f>A8243</f>
        <v>SO</v>
      </c>
      <c r="E8250">
        <v>2018</v>
      </c>
    </row>
    <row r="8251" spans="1:5" x14ac:dyDescent="0.3">
      <c r="A8251">
        <v>667</v>
      </c>
      <c r="B8251" t="s">
        <v>8</v>
      </c>
      <c r="C8251" t="str">
        <f>A8244</f>
        <v>Egerkingen</v>
      </c>
      <c r="D8251" t="str">
        <f>A8243</f>
        <v>SO</v>
      </c>
      <c r="E8251">
        <v>2018</v>
      </c>
    </row>
    <row r="8252" spans="1:5" x14ac:dyDescent="0.3">
      <c r="A8252">
        <v>826</v>
      </c>
      <c r="B8252" t="s">
        <v>0</v>
      </c>
      <c r="C8252" t="str">
        <f>A8254</f>
        <v>Lostorf</v>
      </c>
      <c r="D8252" t="str">
        <f>A8253</f>
        <v>SO</v>
      </c>
      <c r="E8252">
        <v>2018</v>
      </c>
    </row>
    <row r="8253" spans="1:5" x14ac:dyDescent="0.3">
      <c r="A8253" t="s">
        <v>282</v>
      </c>
      <c r="B8253" t="s">
        <v>1</v>
      </c>
      <c r="C8253" t="str">
        <f>A8254</f>
        <v>Lostorf</v>
      </c>
      <c r="D8253" t="str">
        <f>A8253</f>
        <v>SO</v>
      </c>
      <c r="E8253">
        <v>2018</v>
      </c>
    </row>
    <row r="8254" spans="1:5" x14ac:dyDescent="0.3">
      <c r="A8254" t="s">
        <v>860</v>
      </c>
      <c r="B8254" t="s">
        <v>2</v>
      </c>
      <c r="C8254" t="str">
        <f>A8254</f>
        <v>Lostorf</v>
      </c>
      <c r="D8254" t="str">
        <f>A8253</f>
        <v>SO</v>
      </c>
      <c r="E8254">
        <v>2018</v>
      </c>
    </row>
    <row r="8255" spans="1:5" x14ac:dyDescent="0.3">
      <c r="A8255">
        <v>500</v>
      </c>
      <c r="B8255" t="s">
        <v>965</v>
      </c>
      <c r="C8255" t="str">
        <f>A8254</f>
        <v>Lostorf</v>
      </c>
      <c r="D8255" t="str">
        <f>A8253</f>
        <v>SO</v>
      </c>
      <c r="E8255">
        <v>2018</v>
      </c>
    </row>
    <row r="8256" spans="1:5" x14ac:dyDescent="0.3">
      <c r="A8256">
        <v>889</v>
      </c>
      <c r="B8256" t="s">
        <v>3</v>
      </c>
      <c r="C8256" t="str">
        <f>A8254</f>
        <v>Lostorf</v>
      </c>
      <c r="D8256" t="str">
        <f>A8253</f>
        <v>SO</v>
      </c>
      <c r="E8256">
        <v>2018</v>
      </c>
    </row>
    <row r="8257" spans="1:5" x14ac:dyDescent="0.3">
      <c r="A8257">
        <v>274</v>
      </c>
      <c r="B8257" t="s">
        <v>4</v>
      </c>
      <c r="C8257" t="str">
        <f>A8254</f>
        <v>Lostorf</v>
      </c>
      <c r="D8257" t="str">
        <f>A8253</f>
        <v>SO</v>
      </c>
      <c r="E8257">
        <v>2018</v>
      </c>
    </row>
    <row r="8258" spans="1:5" x14ac:dyDescent="0.3">
      <c r="A8258">
        <v>679</v>
      </c>
      <c r="B8258" t="s">
        <v>5</v>
      </c>
      <c r="C8258" t="str">
        <f>A8254</f>
        <v>Lostorf</v>
      </c>
      <c r="D8258" t="str">
        <f>A8253</f>
        <v>SO</v>
      </c>
      <c r="E8258">
        <v>2018</v>
      </c>
    </row>
    <row r="8259" spans="1:5" x14ac:dyDescent="0.3">
      <c r="A8259">
        <v>663</v>
      </c>
      <c r="B8259" t="s">
        <v>6</v>
      </c>
      <c r="C8259" t="str">
        <f>A8254</f>
        <v>Lostorf</v>
      </c>
      <c r="D8259" t="str">
        <f>A8253</f>
        <v>SO</v>
      </c>
      <c r="E8259">
        <v>2018</v>
      </c>
    </row>
    <row r="8260" spans="1:5" x14ac:dyDescent="0.3">
      <c r="A8260">
        <v>543</v>
      </c>
      <c r="B8260" t="s">
        <v>7</v>
      </c>
      <c r="C8260" t="str">
        <f>A8254</f>
        <v>Lostorf</v>
      </c>
      <c r="D8260" t="str">
        <f>A8253</f>
        <v>SO</v>
      </c>
      <c r="E8260">
        <v>2018</v>
      </c>
    </row>
    <row r="8261" spans="1:5" x14ac:dyDescent="0.3">
      <c r="A8261">
        <v>186</v>
      </c>
      <c r="B8261" t="s">
        <v>8</v>
      </c>
      <c r="C8261" t="str">
        <f>A8254</f>
        <v>Lostorf</v>
      </c>
      <c r="D8261" t="str">
        <f>A8253</f>
        <v>SO</v>
      </c>
      <c r="E8261">
        <v>2018</v>
      </c>
    </row>
    <row r="8262" spans="1:5" x14ac:dyDescent="0.3">
      <c r="A8262">
        <v>827</v>
      </c>
      <c r="B8262" t="s">
        <v>0</v>
      </c>
      <c r="C8262" t="str">
        <f>A8264</f>
        <v>Nesslau</v>
      </c>
      <c r="D8262" t="str">
        <f>A8263</f>
        <v>SG</v>
      </c>
      <c r="E8262">
        <v>2018</v>
      </c>
    </row>
    <row r="8263" spans="1:5" x14ac:dyDescent="0.3">
      <c r="A8263" t="s">
        <v>252</v>
      </c>
      <c r="B8263" t="s">
        <v>1</v>
      </c>
      <c r="C8263" t="str">
        <f>A8264</f>
        <v>Nesslau</v>
      </c>
      <c r="D8263" t="str">
        <f>A8263</f>
        <v>SG</v>
      </c>
      <c r="E8263">
        <v>2018</v>
      </c>
    </row>
    <row r="8264" spans="1:5" x14ac:dyDescent="0.3">
      <c r="A8264" t="s">
        <v>861</v>
      </c>
      <c r="B8264" t="s">
        <v>2</v>
      </c>
      <c r="C8264" t="str">
        <f>A8264</f>
        <v>Nesslau</v>
      </c>
      <c r="D8264" t="str">
        <f>A8263</f>
        <v>SG</v>
      </c>
      <c r="E8264">
        <v>2018</v>
      </c>
    </row>
    <row r="8265" spans="1:5" x14ac:dyDescent="0.3">
      <c r="A8265">
        <v>172</v>
      </c>
      <c r="B8265" t="s">
        <v>965</v>
      </c>
      <c r="C8265" t="str">
        <f>A8264</f>
        <v>Nesslau</v>
      </c>
      <c r="D8265" t="str">
        <f>A8263</f>
        <v>SG</v>
      </c>
      <c r="E8265">
        <v>2018</v>
      </c>
    </row>
    <row r="8266" spans="1:5" x14ac:dyDescent="0.3">
      <c r="A8266">
        <v>911</v>
      </c>
      <c r="B8266" t="s">
        <v>3</v>
      </c>
      <c r="C8266" t="str">
        <f>A8264</f>
        <v>Nesslau</v>
      </c>
      <c r="D8266" t="str">
        <f>A8263</f>
        <v>SG</v>
      </c>
      <c r="E8266">
        <v>2018</v>
      </c>
    </row>
    <row r="8267" spans="1:5" x14ac:dyDescent="0.3">
      <c r="A8267">
        <v>842</v>
      </c>
      <c r="B8267" t="s">
        <v>4</v>
      </c>
      <c r="C8267" t="str">
        <f>A8264</f>
        <v>Nesslau</v>
      </c>
      <c r="D8267" t="str">
        <f>A8263</f>
        <v>SG</v>
      </c>
      <c r="E8267">
        <v>2018</v>
      </c>
    </row>
    <row r="8268" spans="1:5" x14ac:dyDescent="0.3">
      <c r="A8268">
        <v>674</v>
      </c>
      <c r="B8268" t="s">
        <v>5</v>
      </c>
      <c r="C8268" t="str">
        <f>A8264</f>
        <v>Nesslau</v>
      </c>
      <c r="D8268" t="str">
        <f>A8263</f>
        <v>SG</v>
      </c>
      <c r="E8268">
        <v>2018</v>
      </c>
    </row>
    <row r="8269" spans="1:5" x14ac:dyDescent="0.3">
      <c r="A8269">
        <v>899</v>
      </c>
      <c r="B8269" t="s">
        <v>6</v>
      </c>
      <c r="C8269" t="str">
        <f>A8264</f>
        <v>Nesslau</v>
      </c>
      <c r="D8269" t="str">
        <f>A8263</f>
        <v>SG</v>
      </c>
      <c r="E8269">
        <v>2018</v>
      </c>
    </row>
    <row r="8270" spans="1:5" x14ac:dyDescent="0.3">
      <c r="A8270">
        <v>241</v>
      </c>
      <c r="B8270" t="s">
        <v>7</v>
      </c>
      <c r="C8270" t="str">
        <f>A8264</f>
        <v>Nesslau</v>
      </c>
      <c r="D8270" t="str">
        <f>A8263</f>
        <v>SG</v>
      </c>
      <c r="E8270">
        <v>2018</v>
      </c>
    </row>
    <row r="8271" spans="1:5" x14ac:dyDescent="0.3">
      <c r="A8271">
        <v>89</v>
      </c>
      <c r="B8271" t="s">
        <v>8</v>
      </c>
      <c r="C8271" t="str">
        <f>A8264</f>
        <v>Nesslau</v>
      </c>
      <c r="D8271" t="str">
        <f>A8263</f>
        <v>SG</v>
      </c>
      <c r="E8271">
        <v>2018</v>
      </c>
    </row>
    <row r="8272" spans="1:5" x14ac:dyDescent="0.3">
      <c r="A8272">
        <v>828</v>
      </c>
      <c r="B8272" t="s">
        <v>0</v>
      </c>
      <c r="C8272" t="str">
        <f>A8274</f>
        <v>Saillon</v>
      </c>
      <c r="D8272" t="str">
        <f>A8273</f>
        <v>VS</v>
      </c>
      <c r="E8272">
        <v>2018</v>
      </c>
    </row>
    <row r="8273" spans="1:5" x14ac:dyDescent="0.3">
      <c r="A8273" t="s">
        <v>408</v>
      </c>
      <c r="B8273" t="s">
        <v>1</v>
      </c>
      <c r="C8273" t="str">
        <f>A8274</f>
        <v>Saillon</v>
      </c>
      <c r="D8273" t="str">
        <f>A8273</f>
        <v>VS</v>
      </c>
      <c r="E8273">
        <v>2018</v>
      </c>
    </row>
    <row r="8274" spans="1:5" x14ac:dyDescent="0.3">
      <c r="A8274" t="s">
        <v>862</v>
      </c>
      <c r="B8274" t="s">
        <v>2</v>
      </c>
      <c r="C8274" t="str">
        <f>A8274</f>
        <v>Saillon</v>
      </c>
      <c r="D8274" t="str">
        <f>A8273</f>
        <v>VS</v>
      </c>
      <c r="E8274">
        <v>2018</v>
      </c>
    </row>
    <row r="8275" spans="1:5" x14ac:dyDescent="0.3">
      <c r="A8275">
        <v>383</v>
      </c>
      <c r="B8275" t="s">
        <v>965</v>
      </c>
      <c r="C8275" t="str">
        <f>A8274</f>
        <v>Saillon</v>
      </c>
      <c r="D8275" t="str">
        <f>A8273</f>
        <v>VS</v>
      </c>
      <c r="E8275">
        <v>2018</v>
      </c>
    </row>
    <row r="8276" spans="1:5" x14ac:dyDescent="0.3">
      <c r="A8276">
        <v>844</v>
      </c>
      <c r="B8276" t="s">
        <v>3</v>
      </c>
      <c r="C8276" t="str">
        <f>A8274</f>
        <v>Saillon</v>
      </c>
      <c r="D8276" t="str">
        <f>A8273</f>
        <v>VS</v>
      </c>
      <c r="E8276">
        <v>2018</v>
      </c>
    </row>
    <row r="8277" spans="1:5" x14ac:dyDescent="0.3">
      <c r="A8277">
        <v>317</v>
      </c>
      <c r="B8277" t="s">
        <v>4</v>
      </c>
      <c r="C8277" t="str">
        <f>A8274</f>
        <v>Saillon</v>
      </c>
      <c r="D8277" t="str">
        <f>A8273</f>
        <v>VS</v>
      </c>
      <c r="E8277">
        <v>2018</v>
      </c>
    </row>
    <row r="8278" spans="1:5" x14ac:dyDescent="0.3">
      <c r="A8278">
        <v>534</v>
      </c>
      <c r="B8278" t="s">
        <v>5</v>
      </c>
      <c r="C8278" t="str">
        <f>A8274</f>
        <v>Saillon</v>
      </c>
      <c r="D8278" t="str">
        <f>A8273</f>
        <v>VS</v>
      </c>
      <c r="E8278">
        <v>2018</v>
      </c>
    </row>
    <row r="8279" spans="1:5" x14ac:dyDescent="0.3">
      <c r="A8279">
        <v>825</v>
      </c>
      <c r="B8279" t="s">
        <v>6</v>
      </c>
      <c r="C8279" t="str">
        <f>A8274</f>
        <v>Saillon</v>
      </c>
      <c r="D8279" t="str">
        <f>A8273</f>
        <v>VS</v>
      </c>
      <c r="E8279">
        <v>2018</v>
      </c>
    </row>
    <row r="8280" spans="1:5" x14ac:dyDescent="0.3">
      <c r="A8280">
        <v>758</v>
      </c>
      <c r="B8280" t="s">
        <v>7</v>
      </c>
      <c r="C8280" t="str">
        <f>A8274</f>
        <v>Saillon</v>
      </c>
      <c r="D8280" t="str">
        <f>A8273</f>
        <v>VS</v>
      </c>
      <c r="E8280">
        <v>2018</v>
      </c>
    </row>
    <row r="8281" spans="1:5" x14ac:dyDescent="0.3">
      <c r="A8281">
        <v>522</v>
      </c>
      <c r="B8281" t="s">
        <v>8</v>
      </c>
      <c r="C8281" t="str">
        <f>A8274</f>
        <v>Saillon</v>
      </c>
      <c r="D8281" t="str">
        <f>A8273</f>
        <v>VS</v>
      </c>
      <c r="E8281">
        <v>2018</v>
      </c>
    </row>
    <row r="8282" spans="1:5" x14ac:dyDescent="0.3">
      <c r="A8282">
        <v>829</v>
      </c>
      <c r="B8282" t="s">
        <v>0</v>
      </c>
      <c r="C8282" t="str">
        <f>A8284</f>
        <v>Meiringen</v>
      </c>
      <c r="D8282" t="str">
        <f>A8283</f>
        <v>BE</v>
      </c>
      <c r="E8282">
        <v>2018</v>
      </c>
    </row>
    <row r="8283" spans="1:5" x14ac:dyDescent="0.3">
      <c r="A8283" t="s">
        <v>170</v>
      </c>
      <c r="B8283" t="s">
        <v>1</v>
      </c>
      <c r="C8283" t="str">
        <f>A8284</f>
        <v>Meiringen</v>
      </c>
      <c r="D8283" t="str">
        <f>A8283</f>
        <v>BE</v>
      </c>
      <c r="E8283">
        <v>2018</v>
      </c>
    </row>
    <row r="8284" spans="1:5" x14ac:dyDescent="0.3">
      <c r="A8284" t="s">
        <v>863</v>
      </c>
      <c r="B8284" t="s">
        <v>2</v>
      </c>
      <c r="C8284" t="str">
        <f>A8284</f>
        <v>Meiringen</v>
      </c>
      <c r="D8284" t="str">
        <f>A8283</f>
        <v>BE</v>
      </c>
      <c r="E8284">
        <v>2018</v>
      </c>
    </row>
    <row r="8285" spans="1:5" x14ac:dyDescent="0.3">
      <c r="A8285">
        <v>39</v>
      </c>
      <c r="B8285" t="s">
        <v>965</v>
      </c>
      <c r="C8285" t="str">
        <f>A8284</f>
        <v>Meiringen</v>
      </c>
      <c r="D8285" t="str">
        <f>A8283</f>
        <v>BE</v>
      </c>
      <c r="E8285">
        <v>2018</v>
      </c>
    </row>
    <row r="8286" spans="1:5" x14ac:dyDescent="0.3">
      <c r="A8286">
        <v>858</v>
      </c>
      <c r="B8286" t="s">
        <v>3</v>
      </c>
      <c r="C8286" t="str">
        <f>A8284</f>
        <v>Meiringen</v>
      </c>
      <c r="D8286" t="str">
        <f>A8283</f>
        <v>BE</v>
      </c>
      <c r="E8286">
        <v>2018</v>
      </c>
    </row>
    <row r="8287" spans="1:5" x14ac:dyDescent="0.3">
      <c r="A8287">
        <v>868</v>
      </c>
      <c r="B8287" t="s">
        <v>4</v>
      </c>
      <c r="C8287" t="str">
        <f>A8284</f>
        <v>Meiringen</v>
      </c>
      <c r="D8287" t="str">
        <f>A8283</f>
        <v>BE</v>
      </c>
      <c r="E8287">
        <v>2018</v>
      </c>
    </row>
    <row r="8288" spans="1:5" x14ac:dyDescent="0.3">
      <c r="A8288">
        <v>901</v>
      </c>
      <c r="B8288" t="s">
        <v>5</v>
      </c>
      <c r="C8288" t="str">
        <f>A8284</f>
        <v>Meiringen</v>
      </c>
      <c r="D8288" t="str">
        <f>A8283</f>
        <v>BE</v>
      </c>
      <c r="E8288">
        <v>2018</v>
      </c>
    </row>
    <row r="8289" spans="1:5" x14ac:dyDescent="0.3">
      <c r="A8289">
        <v>888</v>
      </c>
      <c r="B8289" t="s">
        <v>6</v>
      </c>
      <c r="C8289" t="str">
        <f>A8284</f>
        <v>Meiringen</v>
      </c>
      <c r="D8289" t="str">
        <f>A8283</f>
        <v>BE</v>
      </c>
      <c r="E8289">
        <v>2018</v>
      </c>
    </row>
    <row r="8290" spans="1:5" x14ac:dyDescent="0.3">
      <c r="A8290">
        <v>399</v>
      </c>
      <c r="B8290" t="s">
        <v>7</v>
      </c>
      <c r="C8290" t="str">
        <f>A8284</f>
        <v>Meiringen</v>
      </c>
      <c r="D8290" t="str">
        <f>A8283</f>
        <v>BE</v>
      </c>
      <c r="E8290">
        <v>2018</v>
      </c>
    </row>
    <row r="8291" spans="1:5" x14ac:dyDescent="0.3">
      <c r="A8291">
        <v>509</v>
      </c>
      <c r="B8291" t="s">
        <v>8</v>
      </c>
      <c r="C8291" t="str">
        <f>A8284</f>
        <v>Meiringen</v>
      </c>
      <c r="D8291" t="str">
        <f>A8283</f>
        <v>BE</v>
      </c>
      <c r="E8291">
        <v>2018</v>
      </c>
    </row>
    <row r="8292" spans="1:5" x14ac:dyDescent="0.3">
      <c r="A8292">
        <v>830</v>
      </c>
      <c r="B8292" t="s">
        <v>0</v>
      </c>
      <c r="C8292" t="str">
        <f>A8294</f>
        <v>Koppigen</v>
      </c>
      <c r="D8292" t="str">
        <f>A8293</f>
        <v>BE</v>
      </c>
      <c r="E8292">
        <v>2018</v>
      </c>
    </row>
    <row r="8293" spans="1:5" x14ac:dyDescent="0.3">
      <c r="A8293" t="s">
        <v>170</v>
      </c>
      <c r="B8293" t="s">
        <v>1</v>
      </c>
      <c r="C8293" t="str">
        <f>A8294</f>
        <v>Koppigen</v>
      </c>
      <c r="D8293" t="str">
        <f>A8293</f>
        <v>BE</v>
      </c>
      <c r="E8293">
        <v>2018</v>
      </c>
    </row>
    <row r="8294" spans="1:5" x14ac:dyDescent="0.3">
      <c r="A8294" t="s">
        <v>864</v>
      </c>
      <c r="B8294" t="s">
        <v>2</v>
      </c>
      <c r="C8294" t="str">
        <f>A8294</f>
        <v>Koppigen</v>
      </c>
      <c r="D8294" t="str">
        <f>A8293</f>
        <v>BE</v>
      </c>
      <c r="E8294">
        <v>2018</v>
      </c>
    </row>
    <row r="8295" spans="1:5" x14ac:dyDescent="0.3">
      <c r="A8295">
        <v>391</v>
      </c>
      <c r="B8295" t="s">
        <v>965</v>
      </c>
      <c r="C8295" t="str">
        <f>A8294</f>
        <v>Koppigen</v>
      </c>
      <c r="D8295" t="str">
        <f>A8293</f>
        <v>BE</v>
      </c>
      <c r="E8295">
        <v>2018</v>
      </c>
    </row>
    <row r="8296" spans="1:5" x14ac:dyDescent="0.3">
      <c r="A8296">
        <v>759</v>
      </c>
      <c r="B8296" t="s">
        <v>3</v>
      </c>
      <c r="C8296" t="str">
        <f>A8294</f>
        <v>Koppigen</v>
      </c>
      <c r="D8296" t="str">
        <f>A8293</f>
        <v>BE</v>
      </c>
      <c r="E8296">
        <v>2018</v>
      </c>
    </row>
    <row r="8297" spans="1:5" x14ac:dyDescent="0.3">
      <c r="A8297">
        <v>836</v>
      </c>
      <c r="B8297" t="s">
        <v>4</v>
      </c>
      <c r="C8297" t="str">
        <f>A8294</f>
        <v>Koppigen</v>
      </c>
      <c r="D8297" t="str">
        <f>A8293</f>
        <v>BE</v>
      </c>
      <c r="E8297">
        <v>2018</v>
      </c>
    </row>
    <row r="8298" spans="1:5" x14ac:dyDescent="0.3">
      <c r="A8298">
        <v>892</v>
      </c>
      <c r="B8298" t="s">
        <v>5</v>
      </c>
      <c r="C8298" t="str">
        <f>A8294</f>
        <v>Koppigen</v>
      </c>
      <c r="D8298" t="str">
        <f>A8293</f>
        <v>BE</v>
      </c>
      <c r="E8298">
        <v>2018</v>
      </c>
    </row>
    <row r="8299" spans="1:5" x14ac:dyDescent="0.3">
      <c r="A8299">
        <v>603</v>
      </c>
      <c r="B8299" t="s">
        <v>6</v>
      </c>
      <c r="C8299" t="str">
        <f>A8294</f>
        <v>Koppigen</v>
      </c>
      <c r="D8299" t="str">
        <f>A8293</f>
        <v>BE</v>
      </c>
      <c r="E8299">
        <v>2018</v>
      </c>
    </row>
    <row r="8300" spans="1:5" x14ac:dyDescent="0.3">
      <c r="A8300">
        <v>709</v>
      </c>
      <c r="B8300" t="s">
        <v>7</v>
      </c>
      <c r="C8300" t="str">
        <f>A8294</f>
        <v>Koppigen</v>
      </c>
      <c r="D8300" t="str">
        <f>A8293</f>
        <v>BE</v>
      </c>
      <c r="E8300">
        <v>2018</v>
      </c>
    </row>
    <row r="8301" spans="1:5" x14ac:dyDescent="0.3">
      <c r="A8301">
        <v>273</v>
      </c>
      <c r="B8301" t="s">
        <v>8</v>
      </c>
      <c r="C8301" t="str">
        <f>A8294</f>
        <v>Koppigen</v>
      </c>
      <c r="D8301" t="str">
        <f>A8293</f>
        <v>BE</v>
      </c>
      <c r="E8301">
        <v>2018</v>
      </c>
    </row>
    <row r="8302" spans="1:5" x14ac:dyDescent="0.3">
      <c r="A8302">
        <v>831</v>
      </c>
      <c r="B8302" t="s">
        <v>0</v>
      </c>
      <c r="C8302" t="str">
        <f>A8304</f>
        <v>Gurmels</v>
      </c>
      <c r="D8302" t="str">
        <f>A8303</f>
        <v>FR</v>
      </c>
      <c r="E8302">
        <v>2018</v>
      </c>
    </row>
    <row r="8303" spans="1:5" x14ac:dyDescent="0.3">
      <c r="A8303" t="s">
        <v>209</v>
      </c>
      <c r="B8303" t="s">
        <v>1</v>
      </c>
      <c r="C8303" t="str">
        <f>A8304</f>
        <v>Gurmels</v>
      </c>
      <c r="D8303" t="str">
        <f>A8303</f>
        <v>FR</v>
      </c>
      <c r="E8303">
        <v>2018</v>
      </c>
    </row>
    <row r="8304" spans="1:5" x14ac:dyDescent="0.3">
      <c r="A8304" t="s">
        <v>865</v>
      </c>
      <c r="B8304" t="s">
        <v>2</v>
      </c>
      <c r="C8304" t="str">
        <f>A8304</f>
        <v>Gurmels</v>
      </c>
      <c r="D8304" t="str">
        <f>A8303</f>
        <v>FR</v>
      </c>
      <c r="E8304">
        <v>2018</v>
      </c>
    </row>
    <row r="8305" spans="1:5" x14ac:dyDescent="0.3">
      <c r="A8305">
        <v>615</v>
      </c>
      <c r="B8305" t="s">
        <v>965</v>
      </c>
      <c r="C8305" t="str">
        <f>A8304</f>
        <v>Gurmels</v>
      </c>
      <c r="D8305" t="str">
        <f>A8303</f>
        <v>FR</v>
      </c>
      <c r="E8305">
        <v>2018</v>
      </c>
    </row>
    <row r="8306" spans="1:5" x14ac:dyDescent="0.3">
      <c r="A8306">
        <v>606</v>
      </c>
      <c r="B8306" t="s">
        <v>3</v>
      </c>
      <c r="C8306" t="str">
        <f>A8304</f>
        <v>Gurmels</v>
      </c>
      <c r="D8306" t="str">
        <f>A8303</f>
        <v>FR</v>
      </c>
      <c r="E8306">
        <v>2018</v>
      </c>
    </row>
    <row r="8307" spans="1:5" x14ac:dyDescent="0.3">
      <c r="A8307">
        <v>350</v>
      </c>
      <c r="B8307" t="s">
        <v>4</v>
      </c>
      <c r="C8307" t="str">
        <f>A8304</f>
        <v>Gurmels</v>
      </c>
      <c r="D8307" t="str">
        <f>A8303</f>
        <v>FR</v>
      </c>
      <c r="E8307">
        <v>2018</v>
      </c>
    </row>
    <row r="8308" spans="1:5" x14ac:dyDescent="0.3">
      <c r="A8308">
        <v>695</v>
      </c>
      <c r="B8308" t="s">
        <v>5</v>
      </c>
      <c r="C8308" t="str">
        <f>A8304</f>
        <v>Gurmels</v>
      </c>
      <c r="D8308" t="str">
        <f>A8303</f>
        <v>FR</v>
      </c>
      <c r="E8308">
        <v>2018</v>
      </c>
    </row>
    <row r="8309" spans="1:5" x14ac:dyDescent="0.3">
      <c r="A8309">
        <v>588</v>
      </c>
      <c r="B8309" t="s">
        <v>6</v>
      </c>
      <c r="C8309" t="str">
        <f>A8304</f>
        <v>Gurmels</v>
      </c>
      <c r="D8309" t="str">
        <f>A8303</f>
        <v>FR</v>
      </c>
      <c r="E8309">
        <v>2018</v>
      </c>
    </row>
    <row r="8310" spans="1:5" x14ac:dyDescent="0.3">
      <c r="A8310">
        <v>813</v>
      </c>
      <c r="B8310" t="s">
        <v>7</v>
      </c>
      <c r="C8310" t="str">
        <f>A8304</f>
        <v>Gurmels</v>
      </c>
      <c r="D8310" t="str">
        <f>A8303</f>
        <v>FR</v>
      </c>
      <c r="E8310">
        <v>2018</v>
      </c>
    </row>
    <row r="8311" spans="1:5" x14ac:dyDescent="0.3">
      <c r="A8311">
        <v>645</v>
      </c>
      <c r="B8311" t="s">
        <v>8</v>
      </c>
      <c r="C8311" t="str">
        <f>A8304</f>
        <v>Gurmels</v>
      </c>
      <c r="D8311" t="str">
        <f>A8303</f>
        <v>FR</v>
      </c>
      <c r="E8311">
        <v>2018</v>
      </c>
    </row>
    <row r="8312" spans="1:5" x14ac:dyDescent="0.3">
      <c r="A8312">
        <v>832</v>
      </c>
      <c r="B8312" t="s">
        <v>0</v>
      </c>
      <c r="C8312" t="str">
        <f>A8314</f>
        <v>Thunstetten</v>
      </c>
      <c r="D8312" t="str">
        <f>A8313</f>
        <v>BE</v>
      </c>
      <c r="E8312">
        <v>2018</v>
      </c>
    </row>
    <row r="8313" spans="1:5" x14ac:dyDescent="0.3">
      <c r="A8313" t="s">
        <v>170</v>
      </c>
      <c r="B8313" t="s">
        <v>1</v>
      </c>
      <c r="C8313" t="str">
        <f>A8314</f>
        <v>Thunstetten</v>
      </c>
      <c r="D8313" t="str">
        <f>A8313</f>
        <v>BE</v>
      </c>
      <c r="E8313">
        <v>2018</v>
      </c>
    </row>
    <row r="8314" spans="1:5" x14ac:dyDescent="0.3">
      <c r="A8314" t="s">
        <v>866</v>
      </c>
      <c r="B8314" t="s">
        <v>2</v>
      </c>
      <c r="C8314" t="str">
        <f>A8314</f>
        <v>Thunstetten</v>
      </c>
      <c r="D8314" t="str">
        <f>A8313</f>
        <v>BE</v>
      </c>
      <c r="E8314">
        <v>2018</v>
      </c>
    </row>
    <row r="8315" spans="1:5" x14ac:dyDescent="0.3">
      <c r="A8315">
        <v>904</v>
      </c>
      <c r="B8315" t="s">
        <v>965</v>
      </c>
      <c r="C8315" t="str">
        <f>A8314</f>
        <v>Thunstetten</v>
      </c>
      <c r="D8315" t="str">
        <f>A8313</f>
        <v>BE</v>
      </c>
      <c r="E8315">
        <v>2018</v>
      </c>
    </row>
    <row r="8316" spans="1:5" x14ac:dyDescent="0.3">
      <c r="A8316">
        <v>820</v>
      </c>
      <c r="B8316" t="s">
        <v>3</v>
      </c>
      <c r="C8316" t="str">
        <f>A8314</f>
        <v>Thunstetten</v>
      </c>
      <c r="D8316" t="str">
        <f>A8313</f>
        <v>BE</v>
      </c>
      <c r="E8316">
        <v>2018</v>
      </c>
    </row>
    <row r="8317" spans="1:5" x14ac:dyDescent="0.3">
      <c r="A8317">
        <v>722</v>
      </c>
      <c r="B8317" t="s">
        <v>4</v>
      </c>
      <c r="C8317" t="str">
        <f>A8314</f>
        <v>Thunstetten</v>
      </c>
      <c r="D8317" t="str">
        <f>A8313</f>
        <v>BE</v>
      </c>
      <c r="E8317">
        <v>2018</v>
      </c>
    </row>
    <row r="8318" spans="1:5" x14ac:dyDescent="0.3">
      <c r="A8318">
        <v>862</v>
      </c>
      <c r="B8318" t="s">
        <v>5</v>
      </c>
      <c r="C8318" t="str">
        <f>A8314</f>
        <v>Thunstetten</v>
      </c>
      <c r="D8318" t="str">
        <f>A8313</f>
        <v>BE</v>
      </c>
      <c r="E8318">
        <v>2018</v>
      </c>
    </row>
    <row r="8319" spans="1:5" x14ac:dyDescent="0.3">
      <c r="A8319">
        <v>353</v>
      </c>
      <c r="B8319" t="s">
        <v>6</v>
      </c>
      <c r="C8319" t="str">
        <f>A8314</f>
        <v>Thunstetten</v>
      </c>
      <c r="D8319" t="str">
        <f>A8313</f>
        <v>BE</v>
      </c>
      <c r="E8319">
        <v>2018</v>
      </c>
    </row>
    <row r="8320" spans="1:5" x14ac:dyDescent="0.3">
      <c r="A8320">
        <v>335</v>
      </c>
      <c r="B8320" t="s">
        <v>7</v>
      </c>
      <c r="C8320" t="str">
        <f>A8314</f>
        <v>Thunstetten</v>
      </c>
      <c r="D8320" t="str">
        <f>A8313</f>
        <v>BE</v>
      </c>
      <c r="E8320">
        <v>2018</v>
      </c>
    </row>
    <row r="8321" spans="1:5" x14ac:dyDescent="0.3">
      <c r="A8321">
        <v>331</v>
      </c>
      <c r="B8321" t="s">
        <v>8</v>
      </c>
      <c r="C8321" t="str">
        <f>A8314</f>
        <v>Thunstetten</v>
      </c>
      <c r="D8321" t="str">
        <f>A8313</f>
        <v>BE</v>
      </c>
      <c r="E8321">
        <v>2018</v>
      </c>
    </row>
    <row r="8322" spans="1:5" x14ac:dyDescent="0.3">
      <c r="A8322">
        <v>833</v>
      </c>
      <c r="B8322" t="s">
        <v>0</v>
      </c>
      <c r="C8322" t="str">
        <f>A8324</f>
        <v>Vétroz</v>
      </c>
      <c r="D8322" t="str">
        <f>A8323</f>
        <v>VS</v>
      </c>
      <c r="E8322">
        <v>2018</v>
      </c>
    </row>
    <row r="8323" spans="1:5" x14ac:dyDescent="0.3">
      <c r="A8323" t="s">
        <v>408</v>
      </c>
      <c r="B8323" t="s">
        <v>1</v>
      </c>
      <c r="C8323" t="str">
        <f>A8324</f>
        <v>Vétroz</v>
      </c>
      <c r="D8323" t="str">
        <f>A8323</f>
        <v>VS</v>
      </c>
      <c r="E8323">
        <v>2018</v>
      </c>
    </row>
    <row r="8324" spans="1:5" x14ac:dyDescent="0.3">
      <c r="A8324" t="s">
        <v>867</v>
      </c>
      <c r="B8324" t="s">
        <v>2</v>
      </c>
      <c r="C8324" t="str">
        <f>A8324</f>
        <v>Vétroz</v>
      </c>
      <c r="D8324" t="str">
        <f>A8323</f>
        <v>VS</v>
      </c>
      <c r="E8324">
        <v>2018</v>
      </c>
    </row>
    <row r="8325" spans="1:5" x14ac:dyDescent="0.3">
      <c r="A8325">
        <v>675</v>
      </c>
      <c r="B8325" t="s">
        <v>965</v>
      </c>
      <c r="C8325" t="str">
        <f>A8324</f>
        <v>Vétroz</v>
      </c>
      <c r="D8325" t="str">
        <f>A8323</f>
        <v>VS</v>
      </c>
      <c r="E8325">
        <v>2018</v>
      </c>
    </row>
    <row r="8326" spans="1:5" x14ac:dyDescent="0.3">
      <c r="A8326">
        <v>547</v>
      </c>
      <c r="B8326" t="s">
        <v>3</v>
      </c>
      <c r="C8326" t="str">
        <f>A8324</f>
        <v>Vétroz</v>
      </c>
      <c r="D8326" t="str">
        <f>A8323</f>
        <v>VS</v>
      </c>
      <c r="E8326">
        <v>2018</v>
      </c>
    </row>
    <row r="8327" spans="1:5" x14ac:dyDescent="0.3">
      <c r="A8327">
        <v>335</v>
      </c>
      <c r="B8327" t="s">
        <v>4</v>
      </c>
      <c r="C8327" t="str">
        <f>A8324</f>
        <v>Vétroz</v>
      </c>
      <c r="D8327" t="str">
        <f>A8323</f>
        <v>VS</v>
      </c>
      <c r="E8327">
        <v>2018</v>
      </c>
    </row>
    <row r="8328" spans="1:5" x14ac:dyDescent="0.3">
      <c r="A8328">
        <v>449</v>
      </c>
      <c r="B8328" t="s">
        <v>5</v>
      </c>
      <c r="C8328" t="str">
        <f>A8324</f>
        <v>Vétroz</v>
      </c>
      <c r="D8328" t="str">
        <f>A8323</f>
        <v>VS</v>
      </c>
      <c r="E8328">
        <v>2018</v>
      </c>
    </row>
    <row r="8329" spans="1:5" x14ac:dyDescent="0.3">
      <c r="A8329">
        <v>674</v>
      </c>
      <c r="B8329" t="s">
        <v>6</v>
      </c>
      <c r="C8329" t="str">
        <f>A8324</f>
        <v>Vétroz</v>
      </c>
      <c r="D8329" t="str">
        <f>A8323</f>
        <v>VS</v>
      </c>
      <c r="E8329">
        <v>2018</v>
      </c>
    </row>
    <row r="8330" spans="1:5" x14ac:dyDescent="0.3">
      <c r="A8330">
        <v>778</v>
      </c>
      <c r="B8330" t="s">
        <v>7</v>
      </c>
      <c r="C8330" t="str">
        <f>A8324</f>
        <v>Vétroz</v>
      </c>
      <c r="D8330" t="str">
        <f>A8323</f>
        <v>VS</v>
      </c>
      <c r="E8330">
        <v>2018</v>
      </c>
    </row>
    <row r="8331" spans="1:5" x14ac:dyDescent="0.3">
      <c r="A8331">
        <v>470</v>
      </c>
      <c r="B8331" t="s">
        <v>8</v>
      </c>
      <c r="C8331" t="str">
        <f>A8324</f>
        <v>Vétroz</v>
      </c>
      <c r="D8331" t="str">
        <f>A8323</f>
        <v>VS</v>
      </c>
      <c r="E8331">
        <v>2018</v>
      </c>
    </row>
    <row r="8332" spans="1:5" x14ac:dyDescent="0.3">
      <c r="A8332">
        <v>834</v>
      </c>
      <c r="B8332" t="s">
        <v>0</v>
      </c>
      <c r="C8332" t="str">
        <f>A8334</f>
        <v>Thierachern</v>
      </c>
      <c r="D8332" t="str">
        <f>A8333</f>
        <v>BE</v>
      </c>
      <c r="E8332">
        <v>2018</v>
      </c>
    </row>
    <row r="8333" spans="1:5" x14ac:dyDescent="0.3">
      <c r="A8333" t="s">
        <v>170</v>
      </c>
      <c r="B8333" t="s">
        <v>1</v>
      </c>
      <c r="C8333" t="str">
        <f>A8334</f>
        <v>Thierachern</v>
      </c>
      <c r="D8333" t="str">
        <f>A8333</f>
        <v>BE</v>
      </c>
      <c r="E8333">
        <v>2018</v>
      </c>
    </row>
    <row r="8334" spans="1:5" x14ac:dyDescent="0.3">
      <c r="A8334" t="s">
        <v>868</v>
      </c>
      <c r="B8334" t="s">
        <v>2</v>
      </c>
      <c r="C8334" t="str">
        <f>A8334</f>
        <v>Thierachern</v>
      </c>
      <c r="D8334" t="str">
        <f>A8333</f>
        <v>BE</v>
      </c>
      <c r="E8334">
        <v>2018</v>
      </c>
    </row>
    <row r="8335" spans="1:5" x14ac:dyDescent="0.3">
      <c r="A8335">
        <v>654</v>
      </c>
      <c r="B8335" t="s">
        <v>965</v>
      </c>
      <c r="C8335" t="str">
        <f>A8334</f>
        <v>Thierachern</v>
      </c>
      <c r="D8335" t="str">
        <f>A8333</f>
        <v>BE</v>
      </c>
      <c r="E8335">
        <v>2018</v>
      </c>
    </row>
    <row r="8336" spans="1:5" x14ac:dyDescent="0.3">
      <c r="A8336">
        <v>711</v>
      </c>
      <c r="B8336" t="s">
        <v>3</v>
      </c>
      <c r="C8336" t="str">
        <f>A8334</f>
        <v>Thierachern</v>
      </c>
      <c r="D8336" t="str">
        <f>A8333</f>
        <v>BE</v>
      </c>
      <c r="E8336">
        <v>2018</v>
      </c>
    </row>
    <row r="8337" spans="1:5" x14ac:dyDescent="0.3">
      <c r="A8337">
        <v>676</v>
      </c>
      <c r="B8337" t="s">
        <v>4</v>
      </c>
      <c r="C8337" t="str">
        <f>A8334</f>
        <v>Thierachern</v>
      </c>
      <c r="D8337" t="str">
        <f>A8333</f>
        <v>BE</v>
      </c>
      <c r="E8337">
        <v>2018</v>
      </c>
    </row>
    <row r="8338" spans="1:5" x14ac:dyDescent="0.3">
      <c r="A8338">
        <v>856</v>
      </c>
      <c r="B8338" t="s">
        <v>5</v>
      </c>
      <c r="C8338" t="str">
        <f>A8334</f>
        <v>Thierachern</v>
      </c>
      <c r="D8338" t="str">
        <f>A8333</f>
        <v>BE</v>
      </c>
      <c r="E8338">
        <v>2018</v>
      </c>
    </row>
    <row r="8339" spans="1:5" x14ac:dyDescent="0.3">
      <c r="A8339">
        <v>314</v>
      </c>
      <c r="B8339" t="s">
        <v>6</v>
      </c>
      <c r="C8339" t="str">
        <f>A8334</f>
        <v>Thierachern</v>
      </c>
      <c r="D8339" t="str">
        <f>A8333</f>
        <v>BE</v>
      </c>
      <c r="E8339">
        <v>2018</v>
      </c>
    </row>
    <row r="8340" spans="1:5" x14ac:dyDescent="0.3">
      <c r="A8340">
        <v>602</v>
      </c>
      <c r="B8340" t="s">
        <v>7</v>
      </c>
      <c r="C8340" t="str">
        <f>A8334</f>
        <v>Thierachern</v>
      </c>
      <c r="D8340" t="str">
        <f>A8333</f>
        <v>BE</v>
      </c>
      <c r="E8340">
        <v>2018</v>
      </c>
    </row>
    <row r="8341" spans="1:5" x14ac:dyDescent="0.3">
      <c r="A8341">
        <v>389</v>
      </c>
      <c r="B8341" t="s">
        <v>8</v>
      </c>
      <c r="C8341" t="str">
        <f>A8334</f>
        <v>Thierachern</v>
      </c>
      <c r="D8341" t="str">
        <f>A8333</f>
        <v>BE</v>
      </c>
      <c r="E8341">
        <v>2018</v>
      </c>
    </row>
    <row r="8342" spans="1:5" x14ac:dyDescent="0.3">
      <c r="A8342">
        <v>835</v>
      </c>
      <c r="B8342" t="s">
        <v>0</v>
      </c>
      <c r="C8342" t="str">
        <f>A8344</f>
        <v>Subingen</v>
      </c>
      <c r="D8342" t="str">
        <f>A8343</f>
        <v>SO</v>
      </c>
      <c r="E8342">
        <v>2018</v>
      </c>
    </row>
    <row r="8343" spans="1:5" x14ac:dyDescent="0.3">
      <c r="A8343" t="s">
        <v>282</v>
      </c>
      <c r="B8343" t="s">
        <v>1</v>
      </c>
      <c r="C8343" t="str">
        <f>A8344</f>
        <v>Subingen</v>
      </c>
      <c r="D8343" t="str">
        <f>A8343</f>
        <v>SO</v>
      </c>
      <c r="E8343">
        <v>2018</v>
      </c>
    </row>
    <row r="8344" spans="1:5" x14ac:dyDescent="0.3">
      <c r="A8344" t="s">
        <v>869</v>
      </c>
      <c r="B8344" t="s">
        <v>2</v>
      </c>
      <c r="C8344" t="str">
        <f>A8344</f>
        <v>Subingen</v>
      </c>
      <c r="D8344" t="str">
        <f>A8343</f>
        <v>SO</v>
      </c>
      <c r="E8344">
        <v>2018</v>
      </c>
    </row>
    <row r="8345" spans="1:5" x14ac:dyDescent="0.3">
      <c r="A8345">
        <v>823</v>
      </c>
      <c r="B8345" t="s">
        <v>965</v>
      </c>
      <c r="C8345" t="str">
        <f>A8344</f>
        <v>Subingen</v>
      </c>
      <c r="D8345" t="str">
        <f>A8343</f>
        <v>SO</v>
      </c>
      <c r="E8345">
        <v>2018</v>
      </c>
    </row>
    <row r="8346" spans="1:5" x14ac:dyDescent="0.3">
      <c r="A8346">
        <v>799</v>
      </c>
      <c r="B8346" t="s">
        <v>3</v>
      </c>
      <c r="C8346" t="str">
        <f>A8344</f>
        <v>Subingen</v>
      </c>
      <c r="D8346" t="str">
        <f>A8343</f>
        <v>SO</v>
      </c>
      <c r="E8346">
        <v>2018</v>
      </c>
    </row>
    <row r="8347" spans="1:5" x14ac:dyDescent="0.3">
      <c r="A8347">
        <v>758</v>
      </c>
      <c r="B8347" t="s">
        <v>4</v>
      </c>
      <c r="C8347" t="str">
        <f>A8344</f>
        <v>Subingen</v>
      </c>
      <c r="D8347" t="str">
        <f>A8343</f>
        <v>SO</v>
      </c>
      <c r="E8347">
        <v>2018</v>
      </c>
    </row>
    <row r="8348" spans="1:5" x14ac:dyDescent="0.3">
      <c r="A8348">
        <v>865</v>
      </c>
      <c r="B8348" t="s">
        <v>5</v>
      </c>
      <c r="C8348" t="str">
        <f>A8344</f>
        <v>Subingen</v>
      </c>
      <c r="D8348" t="str">
        <f>A8343</f>
        <v>SO</v>
      </c>
      <c r="E8348">
        <v>2018</v>
      </c>
    </row>
    <row r="8349" spans="1:5" x14ac:dyDescent="0.3">
      <c r="A8349">
        <v>464</v>
      </c>
      <c r="B8349" t="s">
        <v>6</v>
      </c>
      <c r="C8349" t="str">
        <f>A8344</f>
        <v>Subingen</v>
      </c>
      <c r="D8349" t="str">
        <f>A8343</f>
        <v>SO</v>
      </c>
      <c r="E8349">
        <v>2018</v>
      </c>
    </row>
    <row r="8350" spans="1:5" x14ac:dyDescent="0.3">
      <c r="A8350">
        <v>803</v>
      </c>
      <c r="B8350" t="s">
        <v>7</v>
      </c>
      <c r="C8350" t="str">
        <f>A8344</f>
        <v>Subingen</v>
      </c>
      <c r="D8350" t="str">
        <f>A8343</f>
        <v>SO</v>
      </c>
      <c r="E8350">
        <v>2018</v>
      </c>
    </row>
    <row r="8351" spans="1:5" x14ac:dyDescent="0.3">
      <c r="A8351">
        <v>213</v>
      </c>
      <c r="B8351" t="s">
        <v>8</v>
      </c>
      <c r="C8351" t="str">
        <f>A8344</f>
        <v>Subingen</v>
      </c>
      <c r="D8351" t="str">
        <f>A8343</f>
        <v>SO</v>
      </c>
      <c r="E8351">
        <v>2018</v>
      </c>
    </row>
    <row r="8352" spans="1:5" x14ac:dyDescent="0.3">
      <c r="A8352">
        <v>836</v>
      </c>
      <c r="B8352" t="s">
        <v>0</v>
      </c>
      <c r="C8352" t="str">
        <f>A8354</f>
        <v>Zuchwil</v>
      </c>
      <c r="D8352" t="str">
        <f>A8353</f>
        <v>SO</v>
      </c>
      <c r="E8352">
        <v>2018</v>
      </c>
    </row>
    <row r="8353" spans="1:5" x14ac:dyDescent="0.3">
      <c r="A8353" t="s">
        <v>282</v>
      </c>
      <c r="B8353" t="s">
        <v>1</v>
      </c>
      <c r="C8353" t="str">
        <f>A8354</f>
        <v>Zuchwil</v>
      </c>
      <c r="D8353" t="str">
        <f>A8353</f>
        <v>SO</v>
      </c>
      <c r="E8353">
        <v>2018</v>
      </c>
    </row>
    <row r="8354" spans="1:5" x14ac:dyDescent="0.3">
      <c r="A8354" t="s">
        <v>870</v>
      </c>
      <c r="B8354" t="s">
        <v>2</v>
      </c>
      <c r="C8354" t="str">
        <f>A8354</f>
        <v>Zuchwil</v>
      </c>
      <c r="D8354" t="str">
        <f>A8353</f>
        <v>SO</v>
      </c>
      <c r="E8354">
        <v>2018</v>
      </c>
    </row>
    <row r="8355" spans="1:5" x14ac:dyDescent="0.3">
      <c r="A8355">
        <v>835</v>
      </c>
      <c r="B8355" t="s">
        <v>965</v>
      </c>
      <c r="C8355" t="str">
        <f>A8354</f>
        <v>Zuchwil</v>
      </c>
      <c r="D8355" t="str">
        <f>A8353</f>
        <v>SO</v>
      </c>
      <c r="E8355">
        <v>2018</v>
      </c>
    </row>
    <row r="8356" spans="1:5" x14ac:dyDescent="0.3">
      <c r="A8356">
        <v>903</v>
      </c>
      <c r="B8356" t="s">
        <v>3</v>
      </c>
      <c r="C8356" t="str">
        <f>A8354</f>
        <v>Zuchwil</v>
      </c>
      <c r="D8356" t="str">
        <f>A8353</f>
        <v>SO</v>
      </c>
      <c r="E8356">
        <v>2018</v>
      </c>
    </row>
    <row r="8357" spans="1:5" x14ac:dyDescent="0.3">
      <c r="A8357">
        <v>920</v>
      </c>
      <c r="B8357" t="s">
        <v>4</v>
      </c>
      <c r="C8357" t="str">
        <f>A8354</f>
        <v>Zuchwil</v>
      </c>
      <c r="D8357" t="str">
        <f>A8353</f>
        <v>SO</v>
      </c>
      <c r="E8357">
        <v>2018</v>
      </c>
    </row>
    <row r="8358" spans="1:5" x14ac:dyDescent="0.3">
      <c r="A8358">
        <v>841</v>
      </c>
      <c r="B8358" t="s">
        <v>5</v>
      </c>
      <c r="C8358" t="str">
        <f>A8354</f>
        <v>Zuchwil</v>
      </c>
      <c r="D8358" t="str">
        <f>A8353</f>
        <v>SO</v>
      </c>
      <c r="E8358">
        <v>2018</v>
      </c>
    </row>
    <row r="8359" spans="1:5" x14ac:dyDescent="0.3">
      <c r="A8359">
        <v>282</v>
      </c>
      <c r="B8359" t="s">
        <v>6</v>
      </c>
      <c r="C8359" t="str">
        <f>A8354</f>
        <v>Zuchwil</v>
      </c>
      <c r="D8359" t="str">
        <f>A8353</f>
        <v>SO</v>
      </c>
      <c r="E8359">
        <v>2018</v>
      </c>
    </row>
    <row r="8360" spans="1:5" x14ac:dyDescent="0.3">
      <c r="A8360">
        <v>473</v>
      </c>
      <c r="B8360" t="s">
        <v>7</v>
      </c>
      <c r="C8360" t="str">
        <f>A8354</f>
        <v>Zuchwil</v>
      </c>
      <c r="D8360" t="str">
        <f>A8353</f>
        <v>SO</v>
      </c>
      <c r="E8360">
        <v>2018</v>
      </c>
    </row>
    <row r="8361" spans="1:5" x14ac:dyDescent="0.3">
      <c r="A8361">
        <v>213</v>
      </c>
      <c r="B8361" t="s">
        <v>8</v>
      </c>
      <c r="C8361" t="str">
        <f>A8354</f>
        <v>Zuchwil</v>
      </c>
      <c r="D8361" t="str">
        <f>A8353</f>
        <v>SO</v>
      </c>
      <c r="E8361">
        <v>2018</v>
      </c>
    </row>
    <row r="8362" spans="1:5" x14ac:dyDescent="0.3">
      <c r="A8362">
        <v>837</v>
      </c>
      <c r="B8362" t="s">
        <v>0</v>
      </c>
      <c r="C8362" t="str">
        <f>A8364</f>
        <v>Madiswil</v>
      </c>
      <c r="D8362" t="str">
        <f>A8363</f>
        <v>BE</v>
      </c>
      <c r="E8362">
        <v>2018</v>
      </c>
    </row>
    <row r="8363" spans="1:5" x14ac:dyDescent="0.3">
      <c r="A8363" t="s">
        <v>170</v>
      </c>
      <c r="B8363" t="s">
        <v>1</v>
      </c>
      <c r="C8363" t="str">
        <f>A8364</f>
        <v>Madiswil</v>
      </c>
      <c r="D8363" t="str">
        <f>A8363</f>
        <v>BE</v>
      </c>
      <c r="E8363">
        <v>2018</v>
      </c>
    </row>
    <row r="8364" spans="1:5" x14ac:dyDescent="0.3">
      <c r="A8364" t="s">
        <v>871</v>
      </c>
      <c r="B8364" t="s">
        <v>2</v>
      </c>
      <c r="C8364" t="str">
        <f>A8364</f>
        <v>Madiswil</v>
      </c>
      <c r="D8364" t="str">
        <f>A8363</f>
        <v>BE</v>
      </c>
      <c r="E8364">
        <v>2018</v>
      </c>
    </row>
    <row r="8365" spans="1:5" x14ac:dyDescent="0.3">
      <c r="A8365">
        <v>577</v>
      </c>
      <c r="B8365" t="s">
        <v>965</v>
      </c>
      <c r="C8365" t="str">
        <f>A8364</f>
        <v>Madiswil</v>
      </c>
      <c r="D8365" t="str">
        <f>A8363</f>
        <v>BE</v>
      </c>
      <c r="E8365">
        <v>2018</v>
      </c>
    </row>
    <row r="8366" spans="1:5" x14ac:dyDescent="0.3">
      <c r="A8366">
        <v>857</v>
      </c>
      <c r="B8366" t="s">
        <v>3</v>
      </c>
      <c r="C8366" t="str">
        <f>A8364</f>
        <v>Madiswil</v>
      </c>
      <c r="D8366" t="str">
        <f>A8363</f>
        <v>BE</v>
      </c>
      <c r="E8366">
        <v>2018</v>
      </c>
    </row>
    <row r="8367" spans="1:5" x14ac:dyDescent="0.3">
      <c r="A8367">
        <v>697</v>
      </c>
      <c r="B8367" t="s">
        <v>4</v>
      </c>
      <c r="C8367" t="str">
        <f>A8364</f>
        <v>Madiswil</v>
      </c>
      <c r="D8367" t="str">
        <f>A8363</f>
        <v>BE</v>
      </c>
      <c r="E8367">
        <v>2018</v>
      </c>
    </row>
    <row r="8368" spans="1:5" x14ac:dyDescent="0.3">
      <c r="A8368">
        <v>761</v>
      </c>
      <c r="B8368" t="s">
        <v>5</v>
      </c>
      <c r="C8368" t="str">
        <f>A8364</f>
        <v>Madiswil</v>
      </c>
      <c r="D8368" t="str">
        <f>A8363</f>
        <v>BE</v>
      </c>
      <c r="E8368">
        <v>2018</v>
      </c>
    </row>
    <row r="8369" spans="1:5" x14ac:dyDescent="0.3">
      <c r="A8369">
        <v>498</v>
      </c>
      <c r="B8369" t="s">
        <v>6</v>
      </c>
      <c r="C8369" t="str">
        <f>A8364</f>
        <v>Madiswil</v>
      </c>
      <c r="D8369" t="str">
        <f>A8363</f>
        <v>BE</v>
      </c>
      <c r="E8369">
        <v>2018</v>
      </c>
    </row>
    <row r="8370" spans="1:5" x14ac:dyDescent="0.3">
      <c r="A8370">
        <v>600</v>
      </c>
      <c r="B8370" t="s">
        <v>7</v>
      </c>
      <c r="C8370" t="str">
        <f>A8364</f>
        <v>Madiswil</v>
      </c>
      <c r="D8370" t="str">
        <f>A8363</f>
        <v>BE</v>
      </c>
      <c r="E8370">
        <v>2018</v>
      </c>
    </row>
    <row r="8371" spans="1:5" x14ac:dyDescent="0.3">
      <c r="A8371">
        <v>331</v>
      </c>
      <c r="B8371" t="s">
        <v>8</v>
      </c>
      <c r="C8371" t="str">
        <f>A8364</f>
        <v>Madiswil</v>
      </c>
      <c r="D8371" t="str">
        <f>A8363</f>
        <v>BE</v>
      </c>
      <c r="E8371">
        <v>2018</v>
      </c>
    </row>
    <row r="8372" spans="1:5" x14ac:dyDescent="0.3">
      <c r="A8372">
        <v>838</v>
      </c>
      <c r="B8372" t="s">
        <v>0</v>
      </c>
      <c r="C8372" t="str">
        <f>A8374</f>
        <v>Huttwil</v>
      </c>
      <c r="D8372" t="str">
        <f>A8373</f>
        <v>BE</v>
      </c>
      <c r="E8372">
        <v>2018</v>
      </c>
    </row>
    <row r="8373" spans="1:5" x14ac:dyDescent="0.3">
      <c r="A8373" t="s">
        <v>170</v>
      </c>
      <c r="B8373" t="s">
        <v>1</v>
      </c>
      <c r="C8373" t="str">
        <f>A8374</f>
        <v>Huttwil</v>
      </c>
      <c r="D8373" t="str">
        <f>A8373</f>
        <v>BE</v>
      </c>
      <c r="E8373">
        <v>2018</v>
      </c>
    </row>
    <row r="8374" spans="1:5" x14ac:dyDescent="0.3">
      <c r="A8374" t="s">
        <v>872</v>
      </c>
      <c r="B8374" t="s">
        <v>2</v>
      </c>
      <c r="C8374" t="str">
        <f>A8374</f>
        <v>Huttwil</v>
      </c>
      <c r="D8374" t="str">
        <f>A8373</f>
        <v>BE</v>
      </c>
      <c r="E8374">
        <v>2018</v>
      </c>
    </row>
    <row r="8375" spans="1:5" x14ac:dyDescent="0.3">
      <c r="A8375">
        <v>848</v>
      </c>
      <c r="B8375" t="s">
        <v>965</v>
      </c>
      <c r="C8375" t="str">
        <f>A8374</f>
        <v>Huttwil</v>
      </c>
      <c r="D8375" t="str">
        <f>A8373</f>
        <v>BE</v>
      </c>
      <c r="E8375">
        <v>2018</v>
      </c>
    </row>
    <row r="8376" spans="1:5" x14ac:dyDescent="0.3">
      <c r="A8376">
        <v>852</v>
      </c>
      <c r="B8376" t="s">
        <v>3</v>
      </c>
      <c r="C8376" t="str">
        <f>A8374</f>
        <v>Huttwil</v>
      </c>
      <c r="D8376" t="str">
        <f>A8373</f>
        <v>BE</v>
      </c>
      <c r="E8376">
        <v>2018</v>
      </c>
    </row>
    <row r="8377" spans="1:5" x14ac:dyDescent="0.3">
      <c r="A8377">
        <v>868</v>
      </c>
      <c r="B8377" t="s">
        <v>4</v>
      </c>
      <c r="C8377" t="str">
        <f>A8374</f>
        <v>Huttwil</v>
      </c>
      <c r="D8377" t="str">
        <f>A8373</f>
        <v>BE</v>
      </c>
      <c r="E8377">
        <v>2018</v>
      </c>
    </row>
    <row r="8378" spans="1:5" x14ac:dyDescent="0.3">
      <c r="A8378">
        <v>821</v>
      </c>
      <c r="B8378" t="s">
        <v>5</v>
      </c>
      <c r="C8378" t="str">
        <f>A8374</f>
        <v>Huttwil</v>
      </c>
      <c r="D8378" t="str">
        <f>A8373</f>
        <v>BE</v>
      </c>
      <c r="E8378">
        <v>2018</v>
      </c>
    </row>
    <row r="8379" spans="1:5" x14ac:dyDescent="0.3">
      <c r="A8379">
        <v>777</v>
      </c>
      <c r="B8379" t="s">
        <v>6</v>
      </c>
      <c r="C8379" t="str">
        <f>A8374</f>
        <v>Huttwil</v>
      </c>
      <c r="D8379" t="str">
        <f>A8373</f>
        <v>BE</v>
      </c>
      <c r="E8379">
        <v>2018</v>
      </c>
    </row>
    <row r="8380" spans="1:5" x14ac:dyDescent="0.3">
      <c r="A8380">
        <v>518</v>
      </c>
      <c r="B8380" t="s">
        <v>7</v>
      </c>
      <c r="C8380" t="str">
        <f>A8374</f>
        <v>Huttwil</v>
      </c>
      <c r="D8380" t="str">
        <f>A8373</f>
        <v>BE</v>
      </c>
      <c r="E8380">
        <v>2018</v>
      </c>
    </row>
    <row r="8381" spans="1:5" x14ac:dyDescent="0.3">
      <c r="A8381">
        <v>331</v>
      </c>
      <c r="B8381" t="s">
        <v>8</v>
      </c>
      <c r="C8381" t="str">
        <f>A8374</f>
        <v>Huttwil</v>
      </c>
      <c r="D8381" t="str">
        <f>A8373</f>
        <v>BE</v>
      </c>
      <c r="E8381">
        <v>2018</v>
      </c>
    </row>
    <row r="8382" spans="1:5" x14ac:dyDescent="0.3">
      <c r="A8382">
        <v>839</v>
      </c>
      <c r="B8382" t="s">
        <v>0</v>
      </c>
      <c r="C8382" t="str">
        <f>A8384</f>
        <v>Courtepin</v>
      </c>
      <c r="D8382" t="str">
        <f>A8383</f>
        <v>FR</v>
      </c>
      <c r="E8382">
        <v>2018</v>
      </c>
    </row>
    <row r="8383" spans="1:5" x14ac:dyDescent="0.3">
      <c r="A8383" t="s">
        <v>209</v>
      </c>
      <c r="B8383" t="s">
        <v>1</v>
      </c>
      <c r="C8383" t="str">
        <f>A8384</f>
        <v>Courtepin</v>
      </c>
      <c r="D8383" t="str">
        <f>A8383</f>
        <v>FR</v>
      </c>
      <c r="E8383">
        <v>2018</v>
      </c>
    </row>
    <row r="8384" spans="1:5" x14ac:dyDescent="0.3">
      <c r="A8384" t="s">
        <v>873</v>
      </c>
      <c r="B8384" t="s">
        <v>2</v>
      </c>
      <c r="C8384" t="str">
        <f>A8384</f>
        <v>Courtepin</v>
      </c>
      <c r="D8384" t="str">
        <f>A8383</f>
        <v>FR</v>
      </c>
      <c r="E8384">
        <v>2018</v>
      </c>
    </row>
    <row r="8385" spans="1:5" x14ac:dyDescent="0.3">
      <c r="A8385">
        <v>816</v>
      </c>
      <c r="B8385" t="s">
        <v>965</v>
      </c>
      <c r="C8385" t="str">
        <f>A8384</f>
        <v>Courtepin</v>
      </c>
      <c r="D8385" t="str">
        <f>A8383</f>
        <v>FR</v>
      </c>
      <c r="E8385">
        <v>2018</v>
      </c>
    </row>
    <row r="8386" spans="1:5" x14ac:dyDescent="0.3">
      <c r="A8386">
        <v>771</v>
      </c>
      <c r="B8386" t="s">
        <v>3</v>
      </c>
      <c r="C8386" t="str">
        <f>A8384</f>
        <v>Courtepin</v>
      </c>
      <c r="D8386" t="str">
        <f>A8383</f>
        <v>FR</v>
      </c>
      <c r="E8386">
        <v>2018</v>
      </c>
    </row>
    <row r="8387" spans="1:5" x14ac:dyDescent="0.3">
      <c r="A8387">
        <v>422</v>
      </c>
      <c r="B8387" t="s">
        <v>4</v>
      </c>
      <c r="C8387" t="str">
        <f>A8384</f>
        <v>Courtepin</v>
      </c>
      <c r="D8387" t="str">
        <f>A8383</f>
        <v>FR</v>
      </c>
      <c r="E8387">
        <v>2018</v>
      </c>
    </row>
    <row r="8388" spans="1:5" x14ac:dyDescent="0.3">
      <c r="A8388">
        <v>737</v>
      </c>
      <c r="B8388" t="s">
        <v>5</v>
      </c>
      <c r="C8388" t="str">
        <f>A8384</f>
        <v>Courtepin</v>
      </c>
      <c r="D8388" t="str">
        <f>A8383</f>
        <v>FR</v>
      </c>
      <c r="E8388">
        <v>2018</v>
      </c>
    </row>
    <row r="8389" spans="1:5" x14ac:dyDescent="0.3">
      <c r="A8389">
        <v>591</v>
      </c>
      <c r="B8389" t="s">
        <v>6</v>
      </c>
      <c r="C8389" t="str">
        <f>A8384</f>
        <v>Courtepin</v>
      </c>
      <c r="D8389" t="str">
        <f>A8383</f>
        <v>FR</v>
      </c>
      <c r="E8389">
        <v>2018</v>
      </c>
    </row>
    <row r="8390" spans="1:5" x14ac:dyDescent="0.3">
      <c r="A8390">
        <v>480</v>
      </c>
      <c r="B8390" t="s">
        <v>7</v>
      </c>
      <c r="C8390" t="str">
        <f>A8384</f>
        <v>Courtepin</v>
      </c>
      <c r="D8390" t="str">
        <f>A8383</f>
        <v>FR</v>
      </c>
      <c r="E8390">
        <v>2018</v>
      </c>
    </row>
    <row r="8391" spans="1:5" x14ac:dyDescent="0.3">
      <c r="A8391">
        <v>645</v>
      </c>
      <c r="B8391" t="s">
        <v>8</v>
      </c>
      <c r="C8391" t="str">
        <f>A8384</f>
        <v>Courtepin</v>
      </c>
      <c r="D8391" t="str">
        <f>A8383</f>
        <v>FR</v>
      </c>
      <c r="E8391">
        <v>2018</v>
      </c>
    </row>
    <row r="8392" spans="1:5" x14ac:dyDescent="0.3">
      <c r="A8392">
        <v>840</v>
      </c>
      <c r="B8392" t="s">
        <v>0</v>
      </c>
      <c r="C8392" t="str">
        <f>A8394</f>
        <v>Rapperswil (BE)</v>
      </c>
      <c r="D8392" t="str">
        <f>A8393</f>
        <v>BE</v>
      </c>
      <c r="E8392">
        <v>2018</v>
      </c>
    </row>
    <row r="8393" spans="1:5" x14ac:dyDescent="0.3">
      <c r="A8393" t="s">
        <v>170</v>
      </c>
      <c r="B8393" t="s">
        <v>1</v>
      </c>
      <c r="C8393" t="str">
        <f>A8394</f>
        <v>Rapperswil (BE)</v>
      </c>
      <c r="D8393" t="str">
        <f>A8393</f>
        <v>BE</v>
      </c>
      <c r="E8393">
        <v>2018</v>
      </c>
    </row>
    <row r="8394" spans="1:5" x14ac:dyDescent="0.3">
      <c r="A8394" t="s">
        <v>874</v>
      </c>
      <c r="B8394" t="s">
        <v>2</v>
      </c>
      <c r="C8394" t="str">
        <f>A8394</f>
        <v>Rapperswil (BE)</v>
      </c>
      <c r="D8394" t="str">
        <f>A8393</f>
        <v>BE</v>
      </c>
      <c r="E8394">
        <v>2018</v>
      </c>
    </row>
    <row r="8395" spans="1:5" x14ac:dyDescent="0.3">
      <c r="A8395">
        <v>740</v>
      </c>
      <c r="B8395" t="s">
        <v>965</v>
      </c>
      <c r="C8395" t="str">
        <f>A8394</f>
        <v>Rapperswil (BE)</v>
      </c>
      <c r="D8395" t="str">
        <f>A8393</f>
        <v>BE</v>
      </c>
      <c r="E8395">
        <v>2018</v>
      </c>
    </row>
    <row r="8396" spans="1:5" x14ac:dyDescent="0.3">
      <c r="A8396">
        <v>746</v>
      </c>
      <c r="B8396" t="s">
        <v>3</v>
      </c>
      <c r="C8396" t="str">
        <f>A8394</f>
        <v>Rapperswil (BE)</v>
      </c>
      <c r="D8396" t="str">
        <f>A8393</f>
        <v>BE</v>
      </c>
      <c r="E8396">
        <v>2018</v>
      </c>
    </row>
    <row r="8397" spans="1:5" x14ac:dyDescent="0.3">
      <c r="A8397">
        <v>491</v>
      </c>
      <c r="B8397" t="s">
        <v>4</v>
      </c>
      <c r="C8397" t="str">
        <f>A8394</f>
        <v>Rapperswil (BE)</v>
      </c>
      <c r="D8397" t="str">
        <f>A8393</f>
        <v>BE</v>
      </c>
      <c r="E8397">
        <v>2018</v>
      </c>
    </row>
    <row r="8398" spans="1:5" x14ac:dyDescent="0.3">
      <c r="A8398">
        <v>843</v>
      </c>
      <c r="B8398" t="s">
        <v>5</v>
      </c>
      <c r="C8398" t="str">
        <f>A8394</f>
        <v>Rapperswil (BE)</v>
      </c>
      <c r="D8398" t="str">
        <f>A8393</f>
        <v>BE</v>
      </c>
      <c r="E8398">
        <v>2018</v>
      </c>
    </row>
    <row r="8399" spans="1:5" x14ac:dyDescent="0.3">
      <c r="A8399">
        <v>500</v>
      </c>
      <c r="B8399" t="s">
        <v>6</v>
      </c>
      <c r="C8399" t="str">
        <f>A8394</f>
        <v>Rapperswil (BE)</v>
      </c>
      <c r="D8399" t="str">
        <f>A8393</f>
        <v>BE</v>
      </c>
      <c r="E8399">
        <v>2018</v>
      </c>
    </row>
    <row r="8400" spans="1:5" x14ac:dyDescent="0.3">
      <c r="A8400">
        <v>886</v>
      </c>
      <c r="B8400" t="s">
        <v>7</v>
      </c>
      <c r="C8400" t="str">
        <f>A8394</f>
        <v>Rapperswil (BE)</v>
      </c>
      <c r="D8400" t="str">
        <f>A8393</f>
        <v>BE</v>
      </c>
      <c r="E8400">
        <v>2018</v>
      </c>
    </row>
    <row r="8401" spans="1:5" x14ac:dyDescent="0.3">
      <c r="A8401">
        <v>213</v>
      </c>
      <c r="B8401" t="s">
        <v>8</v>
      </c>
      <c r="C8401" t="str">
        <f>A8394</f>
        <v>Rapperswil (BE)</v>
      </c>
      <c r="D8401" t="str">
        <f>A8393</f>
        <v>BE</v>
      </c>
      <c r="E8401">
        <v>2018</v>
      </c>
    </row>
    <row r="8402" spans="1:5" x14ac:dyDescent="0.3">
      <c r="A8402">
        <v>841</v>
      </c>
      <c r="B8402" t="s">
        <v>0</v>
      </c>
      <c r="C8402" t="str">
        <f>A8404</f>
        <v>Le Locle</v>
      </c>
      <c r="D8402" t="str">
        <f>A8403</f>
        <v>NE</v>
      </c>
      <c r="E8402">
        <v>2018</v>
      </c>
    </row>
    <row r="8403" spans="1:5" x14ac:dyDescent="0.3">
      <c r="A8403" t="s">
        <v>257</v>
      </c>
      <c r="B8403" t="s">
        <v>1</v>
      </c>
      <c r="C8403" t="str">
        <f>A8404</f>
        <v>Le Locle</v>
      </c>
      <c r="D8403" t="str">
        <f>A8403</f>
        <v>NE</v>
      </c>
      <c r="E8403">
        <v>2018</v>
      </c>
    </row>
    <row r="8404" spans="1:5" x14ac:dyDescent="0.3">
      <c r="A8404" t="s">
        <v>875</v>
      </c>
      <c r="B8404" t="s">
        <v>2</v>
      </c>
      <c r="C8404" t="str">
        <f>A8404</f>
        <v>Le Locle</v>
      </c>
      <c r="D8404" t="str">
        <f>A8403</f>
        <v>NE</v>
      </c>
      <c r="E8404">
        <v>2018</v>
      </c>
    </row>
    <row r="8405" spans="1:5" x14ac:dyDescent="0.3">
      <c r="A8405">
        <v>874</v>
      </c>
      <c r="B8405" t="s">
        <v>965</v>
      </c>
      <c r="C8405" t="str">
        <f>A8404</f>
        <v>Le Locle</v>
      </c>
      <c r="D8405" t="str">
        <f>A8403</f>
        <v>NE</v>
      </c>
      <c r="E8405">
        <v>2018</v>
      </c>
    </row>
    <row r="8406" spans="1:5" x14ac:dyDescent="0.3">
      <c r="A8406">
        <v>902</v>
      </c>
      <c r="B8406" t="s">
        <v>3</v>
      </c>
      <c r="C8406" t="str">
        <f>A8404</f>
        <v>Le Locle</v>
      </c>
      <c r="D8406" t="str">
        <f>A8403</f>
        <v>NE</v>
      </c>
      <c r="E8406">
        <v>2018</v>
      </c>
    </row>
    <row r="8407" spans="1:5" x14ac:dyDescent="0.3">
      <c r="A8407">
        <v>895</v>
      </c>
      <c r="B8407" t="s">
        <v>4</v>
      </c>
      <c r="C8407" t="str">
        <f>A8404</f>
        <v>Le Locle</v>
      </c>
      <c r="D8407" t="str">
        <f>A8403</f>
        <v>NE</v>
      </c>
      <c r="E8407">
        <v>2018</v>
      </c>
    </row>
    <row r="8408" spans="1:5" x14ac:dyDescent="0.3">
      <c r="A8408">
        <v>912</v>
      </c>
      <c r="B8408" t="s">
        <v>5</v>
      </c>
      <c r="C8408" t="str">
        <f>A8404</f>
        <v>Le Locle</v>
      </c>
      <c r="D8408" t="str">
        <f>A8403</f>
        <v>NE</v>
      </c>
      <c r="E8408">
        <v>2018</v>
      </c>
    </row>
    <row r="8409" spans="1:5" x14ac:dyDescent="0.3">
      <c r="A8409">
        <v>418</v>
      </c>
      <c r="B8409" t="s">
        <v>6</v>
      </c>
      <c r="C8409" t="str">
        <f>A8404</f>
        <v>Le Locle</v>
      </c>
      <c r="D8409" t="str">
        <f>A8403</f>
        <v>NE</v>
      </c>
      <c r="E8409">
        <v>2018</v>
      </c>
    </row>
    <row r="8410" spans="1:5" x14ac:dyDescent="0.3">
      <c r="A8410">
        <v>235</v>
      </c>
      <c r="B8410" t="s">
        <v>7</v>
      </c>
      <c r="C8410" t="str">
        <f>A8404</f>
        <v>Le Locle</v>
      </c>
      <c r="D8410" t="str">
        <f>A8403</f>
        <v>NE</v>
      </c>
      <c r="E8410">
        <v>2018</v>
      </c>
    </row>
    <row r="8411" spans="1:5" x14ac:dyDescent="0.3">
      <c r="A8411">
        <v>696</v>
      </c>
      <c r="B8411" t="s">
        <v>8</v>
      </c>
      <c r="C8411" t="str">
        <f>A8404</f>
        <v>Le Locle</v>
      </c>
      <c r="D8411" t="str">
        <f>A8403</f>
        <v>NE</v>
      </c>
      <c r="E8411">
        <v>2018</v>
      </c>
    </row>
    <row r="8412" spans="1:5" x14ac:dyDescent="0.3">
      <c r="A8412">
        <v>842</v>
      </c>
      <c r="B8412" t="s">
        <v>0</v>
      </c>
      <c r="C8412" t="str">
        <f>A8414</f>
        <v>Ardon</v>
      </c>
      <c r="D8412" t="str">
        <f>A8413</f>
        <v>VS</v>
      </c>
      <c r="E8412">
        <v>2018</v>
      </c>
    </row>
    <row r="8413" spans="1:5" x14ac:dyDescent="0.3">
      <c r="A8413" t="s">
        <v>408</v>
      </c>
      <c r="B8413" t="s">
        <v>1</v>
      </c>
      <c r="C8413" t="str">
        <f>A8414</f>
        <v>Ardon</v>
      </c>
      <c r="D8413" t="str">
        <f>A8413</f>
        <v>VS</v>
      </c>
      <c r="E8413">
        <v>2018</v>
      </c>
    </row>
    <row r="8414" spans="1:5" x14ac:dyDescent="0.3">
      <c r="A8414" t="s">
        <v>876</v>
      </c>
      <c r="B8414" t="s">
        <v>2</v>
      </c>
      <c r="C8414" t="str">
        <f>A8414</f>
        <v>Ardon</v>
      </c>
      <c r="D8414" t="str">
        <f>A8413</f>
        <v>VS</v>
      </c>
      <c r="E8414">
        <v>2018</v>
      </c>
    </row>
    <row r="8415" spans="1:5" x14ac:dyDescent="0.3">
      <c r="A8415">
        <v>493</v>
      </c>
      <c r="B8415" t="s">
        <v>965</v>
      </c>
      <c r="C8415" t="str">
        <f>A8414</f>
        <v>Ardon</v>
      </c>
      <c r="D8415" t="str">
        <f>A8413</f>
        <v>VS</v>
      </c>
      <c r="E8415">
        <v>2018</v>
      </c>
    </row>
    <row r="8416" spans="1:5" x14ac:dyDescent="0.3">
      <c r="A8416">
        <v>849</v>
      </c>
      <c r="B8416" t="s">
        <v>3</v>
      </c>
      <c r="C8416" t="str">
        <f>A8414</f>
        <v>Ardon</v>
      </c>
      <c r="D8416" t="str">
        <f>A8413</f>
        <v>VS</v>
      </c>
      <c r="E8416">
        <v>2018</v>
      </c>
    </row>
    <row r="8417" spans="1:5" x14ac:dyDescent="0.3">
      <c r="A8417">
        <v>554</v>
      </c>
      <c r="B8417" t="s">
        <v>4</v>
      </c>
      <c r="C8417" t="str">
        <f>A8414</f>
        <v>Ardon</v>
      </c>
      <c r="D8417" t="str">
        <f>A8413</f>
        <v>VS</v>
      </c>
      <c r="E8417">
        <v>2018</v>
      </c>
    </row>
    <row r="8418" spans="1:5" x14ac:dyDescent="0.3">
      <c r="A8418">
        <v>567</v>
      </c>
      <c r="B8418" t="s">
        <v>5</v>
      </c>
      <c r="C8418" t="str">
        <f>A8414</f>
        <v>Ardon</v>
      </c>
      <c r="D8418" t="str">
        <f>A8413</f>
        <v>VS</v>
      </c>
      <c r="E8418">
        <v>2018</v>
      </c>
    </row>
    <row r="8419" spans="1:5" x14ac:dyDescent="0.3">
      <c r="A8419">
        <v>713</v>
      </c>
      <c r="B8419" t="s">
        <v>6</v>
      </c>
      <c r="C8419" t="str">
        <f>A8414</f>
        <v>Ardon</v>
      </c>
      <c r="D8419" t="str">
        <f>A8413</f>
        <v>VS</v>
      </c>
      <c r="E8419">
        <v>2018</v>
      </c>
    </row>
    <row r="8420" spans="1:5" x14ac:dyDescent="0.3">
      <c r="A8420">
        <v>313</v>
      </c>
      <c r="B8420" t="s">
        <v>7</v>
      </c>
      <c r="C8420" t="str">
        <f>A8414</f>
        <v>Ardon</v>
      </c>
      <c r="D8420" t="str">
        <f>A8413</f>
        <v>VS</v>
      </c>
      <c r="E8420">
        <v>2018</v>
      </c>
    </row>
    <row r="8421" spans="1:5" x14ac:dyDescent="0.3">
      <c r="A8421">
        <v>470</v>
      </c>
      <c r="B8421" t="s">
        <v>8</v>
      </c>
      <c r="C8421" t="str">
        <f>A8414</f>
        <v>Ardon</v>
      </c>
      <c r="D8421" t="str">
        <f>A8413</f>
        <v>VS</v>
      </c>
      <c r="E8421">
        <v>2018</v>
      </c>
    </row>
    <row r="8422" spans="1:5" x14ac:dyDescent="0.3">
      <c r="A8422">
        <v>843</v>
      </c>
      <c r="B8422" t="s">
        <v>0</v>
      </c>
      <c r="C8422" t="str">
        <f>A8424</f>
        <v>Siviriez</v>
      </c>
      <c r="D8422" t="str">
        <f>A8423</f>
        <v>FR</v>
      </c>
      <c r="E8422">
        <v>2018</v>
      </c>
    </row>
    <row r="8423" spans="1:5" x14ac:dyDescent="0.3">
      <c r="A8423" t="s">
        <v>209</v>
      </c>
      <c r="B8423" t="s">
        <v>1</v>
      </c>
      <c r="C8423" t="str">
        <f>A8424</f>
        <v>Siviriez</v>
      </c>
      <c r="D8423" t="str">
        <f>A8423</f>
        <v>FR</v>
      </c>
      <c r="E8423">
        <v>2018</v>
      </c>
    </row>
    <row r="8424" spans="1:5" x14ac:dyDescent="0.3">
      <c r="A8424" t="s">
        <v>877</v>
      </c>
      <c r="B8424" t="s">
        <v>2</v>
      </c>
      <c r="C8424" t="str">
        <f>A8424</f>
        <v>Siviriez</v>
      </c>
      <c r="D8424" t="str">
        <f>A8423</f>
        <v>FR</v>
      </c>
      <c r="E8424">
        <v>2018</v>
      </c>
    </row>
    <row r="8425" spans="1:5" x14ac:dyDescent="0.3">
      <c r="A8425">
        <v>534</v>
      </c>
      <c r="B8425" t="s">
        <v>965</v>
      </c>
      <c r="C8425" t="str">
        <f>A8424</f>
        <v>Siviriez</v>
      </c>
      <c r="D8425" t="str">
        <f>A8423</f>
        <v>FR</v>
      </c>
      <c r="E8425">
        <v>2018</v>
      </c>
    </row>
    <row r="8426" spans="1:5" x14ac:dyDescent="0.3">
      <c r="A8426">
        <v>709</v>
      </c>
      <c r="B8426" t="s">
        <v>3</v>
      </c>
      <c r="C8426" t="str">
        <f>A8424</f>
        <v>Siviriez</v>
      </c>
      <c r="D8426" t="str">
        <f>A8423</f>
        <v>FR</v>
      </c>
      <c r="E8426">
        <v>2018</v>
      </c>
    </row>
    <row r="8427" spans="1:5" x14ac:dyDescent="0.3">
      <c r="A8427">
        <v>78</v>
      </c>
      <c r="B8427" t="s">
        <v>4</v>
      </c>
      <c r="C8427" t="str">
        <f>A8424</f>
        <v>Siviriez</v>
      </c>
      <c r="D8427" t="str">
        <f>A8423</f>
        <v>FR</v>
      </c>
      <c r="E8427">
        <v>2018</v>
      </c>
    </row>
    <row r="8428" spans="1:5" x14ac:dyDescent="0.3">
      <c r="A8428">
        <v>555</v>
      </c>
      <c r="B8428" t="s">
        <v>5</v>
      </c>
      <c r="C8428" t="str">
        <f>A8424</f>
        <v>Siviriez</v>
      </c>
      <c r="D8428" t="str">
        <f>A8423</f>
        <v>FR</v>
      </c>
      <c r="E8428">
        <v>2018</v>
      </c>
    </row>
    <row r="8429" spans="1:5" x14ac:dyDescent="0.3">
      <c r="A8429">
        <v>714</v>
      </c>
      <c r="B8429" t="s">
        <v>6</v>
      </c>
      <c r="C8429" t="str">
        <f>A8424</f>
        <v>Siviriez</v>
      </c>
      <c r="D8429" t="str">
        <f>A8423</f>
        <v>FR</v>
      </c>
      <c r="E8429">
        <v>2018</v>
      </c>
    </row>
    <row r="8430" spans="1:5" x14ac:dyDescent="0.3">
      <c r="A8430">
        <v>772</v>
      </c>
      <c r="B8430" t="s">
        <v>7</v>
      </c>
      <c r="C8430" t="str">
        <f>A8424</f>
        <v>Siviriez</v>
      </c>
      <c r="D8430" t="str">
        <f>A8423</f>
        <v>FR</v>
      </c>
      <c r="E8430">
        <v>2018</v>
      </c>
    </row>
    <row r="8431" spans="1:5" x14ac:dyDescent="0.3">
      <c r="A8431">
        <v>466</v>
      </c>
      <c r="B8431" t="s">
        <v>8</v>
      </c>
      <c r="C8431" t="str">
        <f>A8424</f>
        <v>Siviriez</v>
      </c>
      <c r="D8431" t="str">
        <f>A8423</f>
        <v>FR</v>
      </c>
      <c r="E8431">
        <v>2018</v>
      </c>
    </row>
    <row r="8432" spans="1:5" x14ac:dyDescent="0.3">
      <c r="A8432">
        <v>843</v>
      </c>
      <c r="B8432" t="s">
        <v>0</v>
      </c>
      <c r="C8432" t="str">
        <f>A8434</f>
        <v>Grossaffoltern</v>
      </c>
      <c r="D8432" t="str">
        <f>A8433</f>
        <v>BE</v>
      </c>
      <c r="E8432">
        <v>2018</v>
      </c>
    </row>
    <row r="8433" spans="1:5" x14ac:dyDescent="0.3">
      <c r="A8433" t="s">
        <v>170</v>
      </c>
      <c r="B8433" t="s">
        <v>1</v>
      </c>
      <c r="C8433" t="str">
        <f>A8434</f>
        <v>Grossaffoltern</v>
      </c>
      <c r="D8433" t="str">
        <f>A8433</f>
        <v>BE</v>
      </c>
      <c r="E8433">
        <v>2018</v>
      </c>
    </row>
    <row r="8434" spans="1:5" x14ac:dyDescent="0.3">
      <c r="A8434" t="s">
        <v>878</v>
      </c>
      <c r="B8434" t="s">
        <v>2</v>
      </c>
      <c r="C8434" t="str">
        <f>A8434</f>
        <v>Grossaffoltern</v>
      </c>
      <c r="D8434" t="str">
        <f>A8433</f>
        <v>BE</v>
      </c>
      <c r="E8434">
        <v>2018</v>
      </c>
    </row>
    <row r="8435" spans="1:5" x14ac:dyDescent="0.3">
      <c r="A8435">
        <v>821</v>
      </c>
      <c r="B8435" t="s">
        <v>965</v>
      </c>
      <c r="C8435" t="str">
        <f>A8434</f>
        <v>Grossaffoltern</v>
      </c>
      <c r="D8435" t="str">
        <f>A8433</f>
        <v>BE</v>
      </c>
      <c r="E8435">
        <v>2018</v>
      </c>
    </row>
    <row r="8436" spans="1:5" x14ac:dyDescent="0.3">
      <c r="A8436">
        <v>734</v>
      </c>
      <c r="B8436" t="s">
        <v>3</v>
      </c>
      <c r="C8436" t="str">
        <f>A8434</f>
        <v>Grossaffoltern</v>
      </c>
      <c r="D8436" t="str">
        <f>A8433</f>
        <v>BE</v>
      </c>
      <c r="E8436">
        <v>2018</v>
      </c>
    </row>
    <row r="8437" spans="1:5" x14ac:dyDescent="0.3">
      <c r="A8437">
        <v>453</v>
      </c>
      <c r="B8437" t="s">
        <v>4</v>
      </c>
      <c r="C8437" t="str">
        <f>A8434</f>
        <v>Grossaffoltern</v>
      </c>
      <c r="D8437" t="str">
        <f>A8433</f>
        <v>BE</v>
      </c>
      <c r="E8437">
        <v>2018</v>
      </c>
    </row>
    <row r="8438" spans="1:5" x14ac:dyDescent="0.3">
      <c r="A8438">
        <v>852</v>
      </c>
      <c r="B8438" t="s">
        <v>5</v>
      </c>
      <c r="C8438" t="str">
        <f>A8434</f>
        <v>Grossaffoltern</v>
      </c>
      <c r="D8438" t="str">
        <f>A8433</f>
        <v>BE</v>
      </c>
      <c r="E8438">
        <v>2018</v>
      </c>
    </row>
    <row r="8439" spans="1:5" x14ac:dyDescent="0.3">
      <c r="A8439">
        <v>143</v>
      </c>
      <c r="B8439" t="s">
        <v>6</v>
      </c>
      <c r="C8439" t="str">
        <f>A8434</f>
        <v>Grossaffoltern</v>
      </c>
      <c r="D8439" t="str">
        <f>A8433</f>
        <v>BE</v>
      </c>
      <c r="E8439">
        <v>2018</v>
      </c>
    </row>
    <row r="8440" spans="1:5" x14ac:dyDescent="0.3">
      <c r="A8440">
        <v>808</v>
      </c>
      <c r="B8440" t="s">
        <v>7</v>
      </c>
      <c r="C8440" t="str">
        <f>A8434</f>
        <v>Grossaffoltern</v>
      </c>
      <c r="D8440" t="str">
        <f>A8433</f>
        <v>BE</v>
      </c>
      <c r="E8440">
        <v>2018</v>
      </c>
    </row>
    <row r="8441" spans="1:5" x14ac:dyDescent="0.3">
      <c r="A8441">
        <v>213</v>
      </c>
      <c r="B8441" t="s">
        <v>8</v>
      </c>
      <c r="C8441" t="str">
        <f>A8434</f>
        <v>Grossaffoltern</v>
      </c>
      <c r="D8441" t="str">
        <f>A8433</f>
        <v>BE</v>
      </c>
      <c r="E8441">
        <v>2018</v>
      </c>
    </row>
    <row r="8442" spans="1:5" x14ac:dyDescent="0.3">
      <c r="A8442">
        <v>845</v>
      </c>
      <c r="B8442" t="s">
        <v>0</v>
      </c>
      <c r="C8442" t="str">
        <f>A8444</f>
        <v>Hasle Bei Burgdorf</v>
      </c>
      <c r="D8442" t="str">
        <f>A8443</f>
        <v>BE</v>
      </c>
      <c r="E8442">
        <v>2018</v>
      </c>
    </row>
    <row r="8443" spans="1:5" x14ac:dyDescent="0.3">
      <c r="A8443" t="s">
        <v>170</v>
      </c>
      <c r="B8443" t="s">
        <v>1</v>
      </c>
      <c r="C8443" t="str">
        <f>A8444</f>
        <v>Hasle Bei Burgdorf</v>
      </c>
      <c r="D8443" t="str">
        <f>A8443</f>
        <v>BE</v>
      </c>
      <c r="E8443">
        <v>2018</v>
      </c>
    </row>
    <row r="8444" spans="1:5" x14ac:dyDescent="0.3">
      <c r="A8444" t="s">
        <v>879</v>
      </c>
      <c r="B8444" t="s">
        <v>2</v>
      </c>
      <c r="C8444" t="str">
        <f>A8444</f>
        <v>Hasle Bei Burgdorf</v>
      </c>
      <c r="D8444" t="str">
        <f>A8443</f>
        <v>BE</v>
      </c>
      <c r="E8444">
        <v>2018</v>
      </c>
    </row>
    <row r="8445" spans="1:5" x14ac:dyDescent="0.3">
      <c r="A8445">
        <v>523</v>
      </c>
      <c r="B8445" t="s">
        <v>965</v>
      </c>
      <c r="C8445" t="str">
        <f>A8444</f>
        <v>Hasle Bei Burgdorf</v>
      </c>
      <c r="D8445" t="str">
        <f>A8443</f>
        <v>BE</v>
      </c>
      <c r="E8445">
        <v>2018</v>
      </c>
    </row>
    <row r="8446" spans="1:5" x14ac:dyDescent="0.3">
      <c r="A8446">
        <v>864</v>
      </c>
      <c r="B8446" t="s">
        <v>3</v>
      </c>
      <c r="C8446" t="str">
        <f>A8444</f>
        <v>Hasle Bei Burgdorf</v>
      </c>
      <c r="D8446" t="str">
        <f>A8443</f>
        <v>BE</v>
      </c>
      <c r="E8446">
        <v>2018</v>
      </c>
    </row>
    <row r="8447" spans="1:5" x14ac:dyDescent="0.3">
      <c r="A8447">
        <v>879</v>
      </c>
      <c r="B8447" t="s">
        <v>4</v>
      </c>
      <c r="C8447" t="str">
        <f>A8444</f>
        <v>Hasle Bei Burgdorf</v>
      </c>
      <c r="D8447" t="str">
        <f>A8443</f>
        <v>BE</v>
      </c>
      <c r="E8447">
        <v>2018</v>
      </c>
    </row>
    <row r="8448" spans="1:5" x14ac:dyDescent="0.3">
      <c r="A8448">
        <v>889</v>
      </c>
      <c r="B8448" t="s">
        <v>5</v>
      </c>
      <c r="C8448" t="str">
        <f>A8444</f>
        <v>Hasle Bei Burgdorf</v>
      </c>
      <c r="D8448" t="str">
        <f>A8443</f>
        <v>BE</v>
      </c>
      <c r="E8448">
        <v>2018</v>
      </c>
    </row>
    <row r="8449" spans="1:5" x14ac:dyDescent="0.3">
      <c r="A8449">
        <v>377</v>
      </c>
      <c r="B8449" t="s">
        <v>6</v>
      </c>
      <c r="C8449" t="str">
        <f>A8444</f>
        <v>Hasle Bei Burgdorf</v>
      </c>
      <c r="D8449" t="str">
        <f>A8443</f>
        <v>BE</v>
      </c>
      <c r="E8449">
        <v>2018</v>
      </c>
    </row>
    <row r="8450" spans="1:5" x14ac:dyDescent="0.3">
      <c r="A8450">
        <v>297</v>
      </c>
      <c r="B8450" t="s">
        <v>7</v>
      </c>
      <c r="C8450" t="str">
        <f>A8444</f>
        <v>Hasle Bei Burgdorf</v>
      </c>
      <c r="D8450" t="str">
        <f>A8443</f>
        <v>BE</v>
      </c>
      <c r="E8450">
        <v>2018</v>
      </c>
    </row>
    <row r="8451" spans="1:5" x14ac:dyDescent="0.3">
      <c r="A8451">
        <v>273</v>
      </c>
      <c r="B8451" t="s">
        <v>8</v>
      </c>
      <c r="C8451" t="str">
        <f>A8444</f>
        <v>Hasle Bei Burgdorf</v>
      </c>
      <c r="D8451" t="str">
        <f>A8443</f>
        <v>BE</v>
      </c>
      <c r="E8451">
        <v>2018</v>
      </c>
    </row>
    <row r="8452" spans="1:5" x14ac:dyDescent="0.3">
      <c r="A8452">
        <v>846</v>
      </c>
      <c r="B8452" t="s">
        <v>0</v>
      </c>
      <c r="C8452" t="str">
        <f>A8454</f>
        <v>Wangen An Der Aare</v>
      </c>
      <c r="D8452" t="str">
        <f>A8453</f>
        <v>BE</v>
      </c>
      <c r="E8452">
        <v>2018</v>
      </c>
    </row>
    <row r="8453" spans="1:5" x14ac:dyDescent="0.3">
      <c r="A8453" t="s">
        <v>170</v>
      </c>
      <c r="B8453" t="s">
        <v>1</v>
      </c>
      <c r="C8453" t="str">
        <f>A8454</f>
        <v>Wangen An Der Aare</v>
      </c>
      <c r="D8453" t="str">
        <f>A8453</f>
        <v>BE</v>
      </c>
      <c r="E8453">
        <v>2018</v>
      </c>
    </row>
    <row r="8454" spans="1:5" x14ac:dyDescent="0.3">
      <c r="A8454" t="s">
        <v>880</v>
      </c>
      <c r="B8454" t="s">
        <v>2</v>
      </c>
      <c r="C8454" t="str">
        <f>A8454</f>
        <v>Wangen An Der Aare</v>
      </c>
      <c r="D8454" t="str">
        <f>A8453</f>
        <v>BE</v>
      </c>
      <c r="E8454">
        <v>2018</v>
      </c>
    </row>
    <row r="8455" spans="1:5" x14ac:dyDescent="0.3">
      <c r="A8455">
        <v>862</v>
      </c>
      <c r="B8455" t="s">
        <v>965</v>
      </c>
      <c r="C8455" t="str">
        <f>A8454</f>
        <v>Wangen An Der Aare</v>
      </c>
      <c r="D8455" t="str">
        <f>A8453</f>
        <v>BE</v>
      </c>
      <c r="E8455">
        <v>2018</v>
      </c>
    </row>
    <row r="8456" spans="1:5" x14ac:dyDescent="0.3">
      <c r="A8456">
        <v>824</v>
      </c>
      <c r="B8456" t="s">
        <v>3</v>
      </c>
      <c r="C8456" t="str">
        <f>A8454</f>
        <v>Wangen An Der Aare</v>
      </c>
      <c r="D8456" t="str">
        <f>A8453</f>
        <v>BE</v>
      </c>
      <c r="E8456">
        <v>2018</v>
      </c>
    </row>
    <row r="8457" spans="1:5" x14ac:dyDescent="0.3">
      <c r="A8457">
        <v>615</v>
      </c>
      <c r="B8457" t="s">
        <v>4</v>
      </c>
      <c r="C8457" t="str">
        <f>A8454</f>
        <v>Wangen An Der Aare</v>
      </c>
      <c r="D8457" t="str">
        <f>A8453</f>
        <v>BE</v>
      </c>
      <c r="E8457">
        <v>2018</v>
      </c>
    </row>
    <row r="8458" spans="1:5" x14ac:dyDescent="0.3">
      <c r="A8458">
        <v>838</v>
      </c>
      <c r="B8458" t="s">
        <v>5</v>
      </c>
      <c r="C8458" t="str">
        <f>A8454</f>
        <v>Wangen An Der Aare</v>
      </c>
      <c r="D8458" t="str">
        <f>A8453</f>
        <v>BE</v>
      </c>
      <c r="E8458">
        <v>2018</v>
      </c>
    </row>
    <row r="8459" spans="1:5" x14ac:dyDescent="0.3">
      <c r="A8459">
        <v>578</v>
      </c>
      <c r="B8459" t="s">
        <v>6</v>
      </c>
      <c r="C8459" t="str">
        <f>A8454</f>
        <v>Wangen An Der Aare</v>
      </c>
      <c r="D8459" t="str">
        <f>A8453</f>
        <v>BE</v>
      </c>
      <c r="E8459">
        <v>2018</v>
      </c>
    </row>
    <row r="8460" spans="1:5" x14ac:dyDescent="0.3">
      <c r="A8460">
        <v>233</v>
      </c>
      <c r="B8460" t="s">
        <v>7</v>
      </c>
      <c r="C8460" t="str">
        <f>A8454</f>
        <v>Wangen An Der Aare</v>
      </c>
      <c r="D8460" t="str">
        <f>A8453</f>
        <v>BE</v>
      </c>
      <c r="E8460">
        <v>2018</v>
      </c>
    </row>
    <row r="8461" spans="1:5" x14ac:dyDescent="0.3">
      <c r="A8461">
        <v>331</v>
      </c>
      <c r="B8461" t="s">
        <v>8</v>
      </c>
      <c r="C8461" t="str">
        <f>A8454</f>
        <v>Wangen An Der Aare</v>
      </c>
      <c r="D8461" t="str">
        <f>A8453</f>
        <v>BE</v>
      </c>
      <c r="E8461">
        <v>2018</v>
      </c>
    </row>
    <row r="8462" spans="1:5" x14ac:dyDescent="0.3">
      <c r="A8462">
        <v>847</v>
      </c>
      <c r="B8462" t="s">
        <v>0</v>
      </c>
      <c r="C8462" t="str">
        <f>A8464</f>
        <v>Bönigen</v>
      </c>
      <c r="D8462" t="str">
        <f>A8463</f>
        <v>BE</v>
      </c>
      <c r="E8462">
        <v>2018</v>
      </c>
    </row>
    <row r="8463" spans="1:5" x14ac:dyDescent="0.3">
      <c r="A8463" t="s">
        <v>170</v>
      </c>
      <c r="B8463" t="s">
        <v>1</v>
      </c>
      <c r="C8463" t="str">
        <f>A8464</f>
        <v>Bönigen</v>
      </c>
      <c r="D8463" t="str">
        <f>A8463</f>
        <v>BE</v>
      </c>
      <c r="E8463">
        <v>2018</v>
      </c>
    </row>
    <row r="8464" spans="1:5" x14ac:dyDescent="0.3">
      <c r="A8464" t="s">
        <v>881</v>
      </c>
      <c r="B8464" t="s">
        <v>2</v>
      </c>
      <c r="C8464" t="str">
        <f>A8464</f>
        <v>Bönigen</v>
      </c>
      <c r="D8464" t="str">
        <f>A8463</f>
        <v>BE</v>
      </c>
      <c r="E8464">
        <v>2018</v>
      </c>
    </row>
    <row r="8465" spans="1:5" x14ac:dyDescent="0.3">
      <c r="A8465">
        <v>589</v>
      </c>
      <c r="B8465" t="s">
        <v>965</v>
      </c>
      <c r="C8465" t="str">
        <f>A8464</f>
        <v>Bönigen</v>
      </c>
      <c r="D8465" t="str">
        <f>A8463</f>
        <v>BE</v>
      </c>
      <c r="E8465">
        <v>2018</v>
      </c>
    </row>
    <row r="8466" spans="1:5" x14ac:dyDescent="0.3">
      <c r="A8466">
        <v>751</v>
      </c>
      <c r="B8466" t="s">
        <v>3</v>
      </c>
      <c r="C8466" t="str">
        <f>A8464</f>
        <v>Bönigen</v>
      </c>
      <c r="D8466" t="str">
        <f>A8463</f>
        <v>BE</v>
      </c>
      <c r="E8466">
        <v>2018</v>
      </c>
    </row>
    <row r="8467" spans="1:5" x14ac:dyDescent="0.3">
      <c r="A8467">
        <v>898</v>
      </c>
      <c r="B8467" t="s">
        <v>4</v>
      </c>
      <c r="C8467" t="str">
        <f>A8464</f>
        <v>Bönigen</v>
      </c>
      <c r="D8467" t="str">
        <f>A8463</f>
        <v>BE</v>
      </c>
      <c r="E8467">
        <v>2018</v>
      </c>
    </row>
    <row r="8468" spans="1:5" x14ac:dyDescent="0.3">
      <c r="A8468">
        <v>877</v>
      </c>
      <c r="B8468" t="s">
        <v>5</v>
      </c>
      <c r="C8468" t="str">
        <f>A8464</f>
        <v>Bönigen</v>
      </c>
      <c r="D8468" t="str">
        <f>A8463</f>
        <v>BE</v>
      </c>
      <c r="E8468">
        <v>2018</v>
      </c>
    </row>
    <row r="8469" spans="1:5" x14ac:dyDescent="0.3">
      <c r="A8469">
        <v>427</v>
      </c>
      <c r="B8469" t="s">
        <v>6</v>
      </c>
      <c r="C8469" t="str">
        <f>A8464</f>
        <v>Bönigen</v>
      </c>
      <c r="D8469" t="str">
        <f>A8463</f>
        <v>BE</v>
      </c>
      <c r="E8469">
        <v>2018</v>
      </c>
    </row>
    <row r="8470" spans="1:5" x14ac:dyDescent="0.3">
      <c r="A8470">
        <v>537</v>
      </c>
      <c r="B8470" t="s">
        <v>7</v>
      </c>
      <c r="C8470" t="str">
        <f>A8464</f>
        <v>Bönigen</v>
      </c>
      <c r="D8470" t="str">
        <f>A8463</f>
        <v>BE</v>
      </c>
      <c r="E8470">
        <v>2018</v>
      </c>
    </row>
    <row r="8471" spans="1:5" x14ac:dyDescent="0.3">
      <c r="A8471">
        <v>509</v>
      </c>
      <c r="B8471" t="s">
        <v>8</v>
      </c>
      <c r="C8471" t="str">
        <f>A8464</f>
        <v>Bönigen</v>
      </c>
      <c r="D8471" t="str">
        <f>A8463</f>
        <v>BE</v>
      </c>
      <c r="E8471">
        <v>2018</v>
      </c>
    </row>
    <row r="8472" spans="1:5" x14ac:dyDescent="0.3">
      <c r="A8472">
        <v>848</v>
      </c>
      <c r="B8472" t="s">
        <v>0</v>
      </c>
      <c r="C8472" t="str">
        <f>A8474</f>
        <v>Chamoson</v>
      </c>
      <c r="D8472" t="str">
        <f>A8473</f>
        <v>VS</v>
      </c>
      <c r="E8472">
        <v>2018</v>
      </c>
    </row>
    <row r="8473" spans="1:5" x14ac:dyDescent="0.3">
      <c r="A8473" t="s">
        <v>408</v>
      </c>
      <c r="B8473" t="s">
        <v>1</v>
      </c>
      <c r="C8473" t="str">
        <f>A8474</f>
        <v>Chamoson</v>
      </c>
      <c r="D8473" t="str">
        <f>A8473</f>
        <v>VS</v>
      </c>
      <c r="E8473">
        <v>2018</v>
      </c>
    </row>
    <row r="8474" spans="1:5" x14ac:dyDescent="0.3">
      <c r="A8474" t="s">
        <v>882</v>
      </c>
      <c r="B8474" t="s">
        <v>2</v>
      </c>
      <c r="C8474" t="str">
        <f>A8474</f>
        <v>Chamoson</v>
      </c>
      <c r="D8474" t="str">
        <f>A8473</f>
        <v>VS</v>
      </c>
      <c r="E8474">
        <v>2018</v>
      </c>
    </row>
    <row r="8475" spans="1:5" x14ac:dyDescent="0.3">
      <c r="A8475">
        <v>728</v>
      </c>
      <c r="B8475" t="s">
        <v>965</v>
      </c>
      <c r="C8475" t="str">
        <f>A8474</f>
        <v>Chamoson</v>
      </c>
      <c r="D8475" t="str">
        <f>A8473</f>
        <v>VS</v>
      </c>
      <c r="E8475">
        <v>2018</v>
      </c>
    </row>
    <row r="8476" spans="1:5" x14ac:dyDescent="0.3">
      <c r="A8476">
        <v>809</v>
      </c>
      <c r="B8476" t="s">
        <v>3</v>
      </c>
      <c r="C8476" t="str">
        <f>A8474</f>
        <v>Chamoson</v>
      </c>
      <c r="D8476" t="str">
        <f>A8473</f>
        <v>VS</v>
      </c>
      <c r="E8476">
        <v>2018</v>
      </c>
    </row>
    <row r="8477" spans="1:5" x14ac:dyDescent="0.3">
      <c r="A8477">
        <v>386</v>
      </c>
      <c r="B8477" t="s">
        <v>4</v>
      </c>
      <c r="C8477" t="str">
        <f>A8474</f>
        <v>Chamoson</v>
      </c>
      <c r="D8477" t="str">
        <f>A8473</f>
        <v>VS</v>
      </c>
      <c r="E8477">
        <v>2018</v>
      </c>
    </row>
    <row r="8478" spans="1:5" x14ac:dyDescent="0.3">
      <c r="A8478">
        <v>595</v>
      </c>
      <c r="B8478" t="s">
        <v>5</v>
      </c>
      <c r="C8478" t="str">
        <f>A8474</f>
        <v>Chamoson</v>
      </c>
      <c r="D8478" t="str">
        <f>A8473</f>
        <v>VS</v>
      </c>
      <c r="E8478">
        <v>2018</v>
      </c>
    </row>
    <row r="8479" spans="1:5" x14ac:dyDescent="0.3">
      <c r="A8479">
        <v>724</v>
      </c>
      <c r="B8479" t="s">
        <v>6</v>
      </c>
      <c r="C8479" t="str">
        <f>A8474</f>
        <v>Chamoson</v>
      </c>
      <c r="D8479" t="str">
        <f>A8473</f>
        <v>VS</v>
      </c>
      <c r="E8479">
        <v>2018</v>
      </c>
    </row>
    <row r="8480" spans="1:5" x14ac:dyDescent="0.3">
      <c r="A8480">
        <v>732</v>
      </c>
      <c r="B8480" t="s">
        <v>7</v>
      </c>
      <c r="C8480" t="str">
        <f>A8474</f>
        <v>Chamoson</v>
      </c>
      <c r="D8480" t="str">
        <f>A8473</f>
        <v>VS</v>
      </c>
      <c r="E8480">
        <v>2018</v>
      </c>
    </row>
    <row r="8481" spans="1:5" x14ac:dyDescent="0.3">
      <c r="A8481">
        <v>470</v>
      </c>
      <c r="B8481" t="s">
        <v>8</v>
      </c>
      <c r="C8481" t="str">
        <f>A8474</f>
        <v>Chamoson</v>
      </c>
      <c r="D8481" t="str">
        <f>A8473</f>
        <v>VS</v>
      </c>
      <c r="E8481">
        <v>2018</v>
      </c>
    </row>
    <row r="8482" spans="1:5" x14ac:dyDescent="0.3">
      <c r="A8482">
        <v>849</v>
      </c>
      <c r="B8482" t="s">
        <v>0</v>
      </c>
      <c r="C8482" t="str">
        <f>A8484</f>
        <v>Romont (FR)</v>
      </c>
      <c r="D8482" t="str">
        <f>A8483</f>
        <v>FR</v>
      </c>
      <c r="E8482">
        <v>2018</v>
      </c>
    </row>
    <row r="8483" spans="1:5" x14ac:dyDescent="0.3">
      <c r="A8483" t="s">
        <v>209</v>
      </c>
      <c r="B8483" t="s">
        <v>1</v>
      </c>
      <c r="C8483" t="str">
        <f>A8484</f>
        <v>Romont (FR)</v>
      </c>
      <c r="D8483" t="str">
        <f>A8483</f>
        <v>FR</v>
      </c>
      <c r="E8483">
        <v>2018</v>
      </c>
    </row>
    <row r="8484" spans="1:5" x14ac:dyDescent="0.3">
      <c r="A8484" t="s">
        <v>883</v>
      </c>
      <c r="B8484" t="s">
        <v>2</v>
      </c>
      <c r="C8484" t="str">
        <f>A8484</f>
        <v>Romont (FR)</v>
      </c>
      <c r="D8484" t="str">
        <f>A8483</f>
        <v>FR</v>
      </c>
      <c r="E8484">
        <v>2018</v>
      </c>
    </row>
    <row r="8485" spans="1:5" x14ac:dyDescent="0.3">
      <c r="A8485">
        <v>438</v>
      </c>
      <c r="B8485" t="s">
        <v>965</v>
      </c>
      <c r="C8485" t="str">
        <f>A8484</f>
        <v>Romont (FR)</v>
      </c>
      <c r="D8485" t="str">
        <f>A8483</f>
        <v>FR</v>
      </c>
      <c r="E8485">
        <v>2018</v>
      </c>
    </row>
    <row r="8486" spans="1:5" x14ac:dyDescent="0.3">
      <c r="A8486">
        <v>706</v>
      </c>
      <c r="B8486" t="s">
        <v>3</v>
      </c>
      <c r="C8486" t="str">
        <f>A8484</f>
        <v>Romont (FR)</v>
      </c>
      <c r="D8486" t="str">
        <f>A8483</f>
        <v>FR</v>
      </c>
      <c r="E8486">
        <v>2018</v>
      </c>
    </row>
    <row r="8487" spans="1:5" x14ac:dyDescent="0.3">
      <c r="A8487">
        <v>673</v>
      </c>
      <c r="B8487" t="s">
        <v>4</v>
      </c>
      <c r="C8487" t="str">
        <f>A8484</f>
        <v>Romont (FR)</v>
      </c>
      <c r="D8487" t="str">
        <f>A8483</f>
        <v>FR</v>
      </c>
      <c r="E8487">
        <v>2018</v>
      </c>
    </row>
    <row r="8488" spans="1:5" x14ac:dyDescent="0.3">
      <c r="A8488">
        <v>732</v>
      </c>
      <c r="B8488" t="s">
        <v>5</v>
      </c>
      <c r="C8488" t="str">
        <f>A8484</f>
        <v>Romont (FR)</v>
      </c>
      <c r="D8488" t="str">
        <f>A8483</f>
        <v>FR</v>
      </c>
      <c r="E8488">
        <v>2018</v>
      </c>
    </row>
    <row r="8489" spans="1:5" x14ac:dyDescent="0.3">
      <c r="A8489">
        <v>586</v>
      </c>
      <c r="B8489" t="s">
        <v>6</v>
      </c>
      <c r="C8489" t="str">
        <f>A8484</f>
        <v>Romont (FR)</v>
      </c>
      <c r="D8489" t="str">
        <f>A8483</f>
        <v>FR</v>
      </c>
      <c r="E8489">
        <v>2018</v>
      </c>
    </row>
    <row r="8490" spans="1:5" x14ac:dyDescent="0.3">
      <c r="A8490">
        <v>904</v>
      </c>
      <c r="B8490" t="s">
        <v>7</v>
      </c>
      <c r="C8490" t="str">
        <f>A8484</f>
        <v>Romont (FR)</v>
      </c>
      <c r="D8490" t="str">
        <f>A8483</f>
        <v>FR</v>
      </c>
      <c r="E8490">
        <v>2018</v>
      </c>
    </row>
    <row r="8491" spans="1:5" x14ac:dyDescent="0.3">
      <c r="A8491">
        <v>466</v>
      </c>
      <c r="B8491" t="s">
        <v>8</v>
      </c>
      <c r="C8491" t="str">
        <f>A8484</f>
        <v>Romont (FR)</v>
      </c>
      <c r="D8491" t="str">
        <f>A8483</f>
        <v>FR</v>
      </c>
      <c r="E8491">
        <v>2018</v>
      </c>
    </row>
    <row r="8492" spans="1:5" x14ac:dyDescent="0.3">
      <c r="A8492">
        <v>850</v>
      </c>
      <c r="B8492" t="s">
        <v>0</v>
      </c>
      <c r="C8492" t="str">
        <f>A8494</f>
        <v>Riddes</v>
      </c>
      <c r="D8492" t="str">
        <f>A8493</f>
        <v>VS</v>
      </c>
      <c r="E8492">
        <v>2018</v>
      </c>
    </row>
    <row r="8493" spans="1:5" x14ac:dyDescent="0.3">
      <c r="A8493" t="s">
        <v>408</v>
      </c>
      <c r="B8493" t="s">
        <v>1</v>
      </c>
      <c r="C8493" t="str">
        <f>A8494</f>
        <v>Riddes</v>
      </c>
      <c r="D8493" t="str">
        <f>A8493</f>
        <v>VS</v>
      </c>
      <c r="E8493">
        <v>2018</v>
      </c>
    </row>
    <row r="8494" spans="1:5" x14ac:dyDescent="0.3">
      <c r="A8494" t="s">
        <v>884</v>
      </c>
      <c r="B8494" t="s">
        <v>2</v>
      </c>
      <c r="C8494" t="str">
        <f>A8494</f>
        <v>Riddes</v>
      </c>
      <c r="D8494" t="str">
        <f>A8493</f>
        <v>VS</v>
      </c>
      <c r="E8494">
        <v>2018</v>
      </c>
    </row>
    <row r="8495" spans="1:5" x14ac:dyDescent="0.3">
      <c r="A8495">
        <v>350</v>
      </c>
      <c r="B8495" t="s">
        <v>965</v>
      </c>
      <c r="C8495" t="str">
        <f>A8494</f>
        <v>Riddes</v>
      </c>
      <c r="D8495" t="str">
        <f>A8493</f>
        <v>VS</v>
      </c>
      <c r="E8495">
        <v>2018</v>
      </c>
    </row>
    <row r="8496" spans="1:5" x14ac:dyDescent="0.3">
      <c r="A8496">
        <v>762</v>
      </c>
      <c r="B8496" t="s">
        <v>3</v>
      </c>
      <c r="C8496" t="str">
        <f>A8494</f>
        <v>Riddes</v>
      </c>
      <c r="D8496" t="str">
        <f>A8493</f>
        <v>VS</v>
      </c>
      <c r="E8496">
        <v>2018</v>
      </c>
    </row>
    <row r="8497" spans="1:5" x14ac:dyDescent="0.3">
      <c r="A8497">
        <v>626</v>
      </c>
      <c r="B8497" t="s">
        <v>4</v>
      </c>
      <c r="C8497" t="str">
        <f>A8494</f>
        <v>Riddes</v>
      </c>
      <c r="D8497" t="str">
        <f>A8493</f>
        <v>VS</v>
      </c>
      <c r="E8497">
        <v>2018</v>
      </c>
    </row>
    <row r="8498" spans="1:5" x14ac:dyDescent="0.3">
      <c r="A8498">
        <v>561</v>
      </c>
      <c r="B8498" t="s">
        <v>5</v>
      </c>
      <c r="C8498" t="str">
        <f>A8494</f>
        <v>Riddes</v>
      </c>
      <c r="D8498" t="str">
        <f>A8493</f>
        <v>VS</v>
      </c>
      <c r="E8498">
        <v>2018</v>
      </c>
    </row>
    <row r="8499" spans="1:5" x14ac:dyDescent="0.3">
      <c r="A8499">
        <v>708</v>
      </c>
      <c r="B8499" t="s">
        <v>6</v>
      </c>
      <c r="C8499" t="str">
        <f>A8494</f>
        <v>Riddes</v>
      </c>
      <c r="D8499" t="str">
        <f>A8493</f>
        <v>VS</v>
      </c>
      <c r="E8499">
        <v>2018</v>
      </c>
    </row>
    <row r="8500" spans="1:5" x14ac:dyDescent="0.3">
      <c r="A8500">
        <v>779</v>
      </c>
      <c r="B8500" t="s">
        <v>7</v>
      </c>
      <c r="C8500" t="str">
        <f>A8494</f>
        <v>Riddes</v>
      </c>
      <c r="D8500" t="str">
        <f>A8493</f>
        <v>VS</v>
      </c>
      <c r="E8500">
        <v>2018</v>
      </c>
    </row>
    <row r="8501" spans="1:5" x14ac:dyDescent="0.3">
      <c r="A8501">
        <v>522</v>
      </c>
      <c r="B8501" t="s">
        <v>8</v>
      </c>
      <c r="C8501" t="str">
        <f>A8494</f>
        <v>Riddes</v>
      </c>
      <c r="D8501" t="str">
        <f>A8493</f>
        <v>VS</v>
      </c>
      <c r="E8501">
        <v>2018</v>
      </c>
    </row>
    <row r="8502" spans="1:5" x14ac:dyDescent="0.3">
      <c r="A8502">
        <v>851</v>
      </c>
      <c r="B8502" t="s">
        <v>0</v>
      </c>
      <c r="C8502" t="str">
        <f>A8504</f>
        <v>Val-De-Ruz</v>
      </c>
      <c r="D8502" t="str">
        <f>A8503</f>
        <v>NE</v>
      </c>
      <c r="E8502">
        <v>2018</v>
      </c>
    </row>
    <row r="8503" spans="1:5" x14ac:dyDescent="0.3">
      <c r="A8503" t="s">
        <v>257</v>
      </c>
      <c r="B8503" t="s">
        <v>1</v>
      </c>
      <c r="C8503" t="str">
        <f>A8504</f>
        <v>Val-De-Ruz</v>
      </c>
      <c r="D8503" t="str">
        <f>A8503</f>
        <v>NE</v>
      </c>
      <c r="E8503">
        <v>2018</v>
      </c>
    </row>
    <row r="8504" spans="1:5" x14ac:dyDescent="0.3">
      <c r="A8504" t="s">
        <v>885</v>
      </c>
      <c r="B8504" t="s">
        <v>2</v>
      </c>
      <c r="C8504" t="str">
        <f>A8504</f>
        <v>Val-De-Ruz</v>
      </c>
      <c r="D8504" t="str">
        <f>A8503</f>
        <v>NE</v>
      </c>
      <c r="E8504">
        <v>2018</v>
      </c>
    </row>
    <row r="8505" spans="1:5" x14ac:dyDescent="0.3">
      <c r="A8505">
        <v>883</v>
      </c>
      <c r="B8505" t="s">
        <v>965</v>
      </c>
      <c r="C8505" t="str">
        <f>A8504</f>
        <v>Val-De-Ruz</v>
      </c>
      <c r="D8505" t="str">
        <f>A8503</f>
        <v>NE</v>
      </c>
      <c r="E8505">
        <v>2018</v>
      </c>
    </row>
    <row r="8506" spans="1:5" x14ac:dyDescent="0.3">
      <c r="A8506">
        <v>655</v>
      </c>
      <c r="B8506" t="s">
        <v>3</v>
      </c>
      <c r="C8506" t="str">
        <f>A8504</f>
        <v>Val-De-Ruz</v>
      </c>
      <c r="D8506" t="str">
        <f>A8503</f>
        <v>NE</v>
      </c>
      <c r="E8506">
        <v>2018</v>
      </c>
    </row>
    <row r="8507" spans="1:5" x14ac:dyDescent="0.3">
      <c r="A8507">
        <v>415</v>
      </c>
      <c r="B8507" t="s">
        <v>4</v>
      </c>
      <c r="C8507" t="str">
        <f>A8504</f>
        <v>Val-De-Ruz</v>
      </c>
      <c r="D8507" t="str">
        <f>A8503</f>
        <v>NE</v>
      </c>
      <c r="E8507">
        <v>2018</v>
      </c>
    </row>
    <row r="8508" spans="1:5" x14ac:dyDescent="0.3">
      <c r="A8508">
        <v>904</v>
      </c>
      <c r="B8508" t="s">
        <v>5</v>
      </c>
      <c r="C8508" t="str">
        <f>A8504</f>
        <v>Val-De-Ruz</v>
      </c>
      <c r="D8508" t="str">
        <f>A8503</f>
        <v>NE</v>
      </c>
      <c r="E8508">
        <v>2018</v>
      </c>
    </row>
    <row r="8509" spans="1:5" x14ac:dyDescent="0.3">
      <c r="A8509">
        <v>766</v>
      </c>
      <c r="B8509" t="s">
        <v>6</v>
      </c>
      <c r="C8509" t="str">
        <f>A8504</f>
        <v>Val-De-Ruz</v>
      </c>
      <c r="D8509" t="str">
        <f>A8503</f>
        <v>NE</v>
      </c>
      <c r="E8509">
        <v>2018</v>
      </c>
    </row>
    <row r="8510" spans="1:5" x14ac:dyDescent="0.3">
      <c r="A8510">
        <v>494</v>
      </c>
      <c r="B8510" t="s">
        <v>7</v>
      </c>
      <c r="C8510" t="str">
        <f>A8504</f>
        <v>Val-De-Ruz</v>
      </c>
      <c r="D8510" t="str">
        <f>A8503</f>
        <v>NE</v>
      </c>
      <c r="E8510">
        <v>2018</v>
      </c>
    </row>
    <row r="8511" spans="1:5" x14ac:dyDescent="0.3">
      <c r="A8511">
        <v>696</v>
      </c>
      <c r="B8511" t="s">
        <v>8</v>
      </c>
      <c r="C8511" t="str">
        <f>A8504</f>
        <v>Val-De-Ruz</v>
      </c>
      <c r="D8511" t="str">
        <f>A8503</f>
        <v>NE</v>
      </c>
      <c r="E8511">
        <v>2018</v>
      </c>
    </row>
    <row r="8512" spans="1:5" x14ac:dyDescent="0.3">
      <c r="A8512">
        <v>852</v>
      </c>
      <c r="B8512" t="s">
        <v>0</v>
      </c>
      <c r="C8512" t="str">
        <f>A8514</f>
        <v>Saignelégier</v>
      </c>
      <c r="D8512" t="str">
        <f>A8513</f>
        <v>JU</v>
      </c>
      <c r="E8512">
        <v>2018</v>
      </c>
    </row>
    <row r="8513" spans="1:5" x14ac:dyDescent="0.3">
      <c r="A8513" t="s">
        <v>819</v>
      </c>
      <c r="B8513" t="s">
        <v>1</v>
      </c>
      <c r="C8513" t="str">
        <f>A8514</f>
        <v>Saignelégier</v>
      </c>
      <c r="D8513" t="str">
        <f>A8513</f>
        <v>JU</v>
      </c>
      <c r="E8513">
        <v>2018</v>
      </c>
    </row>
    <row r="8514" spans="1:5" x14ac:dyDescent="0.3">
      <c r="A8514" t="s">
        <v>886</v>
      </c>
      <c r="B8514" t="s">
        <v>2</v>
      </c>
      <c r="C8514" t="str">
        <f>A8514</f>
        <v>Saignelégier</v>
      </c>
      <c r="D8514" t="str">
        <f>A8513</f>
        <v>JU</v>
      </c>
      <c r="E8514">
        <v>2018</v>
      </c>
    </row>
    <row r="8515" spans="1:5" x14ac:dyDescent="0.3">
      <c r="A8515">
        <v>761</v>
      </c>
      <c r="B8515" t="s">
        <v>965</v>
      </c>
      <c r="C8515" t="str">
        <f>A8514</f>
        <v>Saignelégier</v>
      </c>
      <c r="D8515" t="str">
        <f>A8513</f>
        <v>JU</v>
      </c>
      <c r="E8515">
        <v>2018</v>
      </c>
    </row>
    <row r="8516" spans="1:5" x14ac:dyDescent="0.3">
      <c r="A8516">
        <v>826</v>
      </c>
      <c r="B8516" t="s">
        <v>3</v>
      </c>
      <c r="C8516" t="str">
        <f>A8514</f>
        <v>Saignelégier</v>
      </c>
      <c r="D8516" t="str">
        <f>A8513</f>
        <v>JU</v>
      </c>
      <c r="E8516">
        <v>2018</v>
      </c>
    </row>
    <row r="8517" spans="1:5" x14ac:dyDescent="0.3">
      <c r="A8517">
        <v>750</v>
      </c>
      <c r="B8517" t="s">
        <v>4</v>
      </c>
      <c r="C8517" t="str">
        <f>A8514</f>
        <v>Saignelégier</v>
      </c>
      <c r="D8517" t="str">
        <f>A8513</f>
        <v>JU</v>
      </c>
      <c r="E8517">
        <v>2018</v>
      </c>
    </row>
    <row r="8518" spans="1:5" x14ac:dyDescent="0.3">
      <c r="A8518">
        <v>860</v>
      </c>
      <c r="B8518" t="s">
        <v>5</v>
      </c>
      <c r="C8518" t="str">
        <f>A8514</f>
        <v>Saignelégier</v>
      </c>
      <c r="D8518" t="str">
        <f>A8513</f>
        <v>JU</v>
      </c>
      <c r="E8518">
        <v>2018</v>
      </c>
    </row>
    <row r="8519" spans="1:5" x14ac:dyDescent="0.3">
      <c r="A8519">
        <v>897</v>
      </c>
      <c r="B8519" t="s">
        <v>6</v>
      </c>
      <c r="C8519" t="str">
        <f>A8514</f>
        <v>Saignelégier</v>
      </c>
      <c r="D8519" t="str">
        <f>A8513</f>
        <v>JU</v>
      </c>
      <c r="E8519">
        <v>2018</v>
      </c>
    </row>
    <row r="8520" spans="1:5" x14ac:dyDescent="0.3">
      <c r="A8520">
        <v>110</v>
      </c>
      <c r="B8520" t="s">
        <v>7</v>
      </c>
      <c r="C8520" t="str">
        <f>A8514</f>
        <v>Saignelégier</v>
      </c>
      <c r="D8520" t="str">
        <f>A8513</f>
        <v>JU</v>
      </c>
      <c r="E8520">
        <v>2018</v>
      </c>
    </row>
    <row r="8521" spans="1:5" x14ac:dyDescent="0.3">
      <c r="A8521">
        <v>146</v>
      </c>
      <c r="B8521" t="s">
        <v>8</v>
      </c>
      <c r="C8521" t="str">
        <f>A8514</f>
        <v>Saignelégier</v>
      </c>
      <c r="D8521" t="str">
        <f>A8513</f>
        <v>JU</v>
      </c>
      <c r="E8521">
        <v>2018</v>
      </c>
    </row>
    <row r="8522" spans="1:5" x14ac:dyDescent="0.3">
      <c r="A8522">
        <v>853</v>
      </c>
      <c r="B8522" t="s">
        <v>0</v>
      </c>
      <c r="C8522" t="str">
        <f>A8524</f>
        <v>Schönenwerd</v>
      </c>
      <c r="D8522" t="str">
        <f>A8523</f>
        <v>SO</v>
      </c>
      <c r="E8522">
        <v>2018</v>
      </c>
    </row>
    <row r="8523" spans="1:5" x14ac:dyDescent="0.3">
      <c r="A8523" t="s">
        <v>282</v>
      </c>
      <c r="B8523" t="s">
        <v>1</v>
      </c>
      <c r="C8523" t="str">
        <f>A8524</f>
        <v>Schönenwerd</v>
      </c>
      <c r="D8523" t="str">
        <f>A8523</f>
        <v>SO</v>
      </c>
      <c r="E8523">
        <v>2018</v>
      </c>
    </row>
    <row r="8524" spans="1:5" x14ac:dyDescent="0.3">
      <c r="A8524" t="s">
        <v>887</v>
      </c>
      <c r="B8524" t="s">
        <v>2</v>
      </c>
      <c r="C8524" t="str">
        <f>A8524</f>
        <v>Schönenwerd</v>
      </c>
      <c r="D8524" t="str">
        <f>A8523</f>
        <v>SO</v>
      </c>
      <c r="E8524">
        <v>2018</v>
      </c>
    </row>
    <row r="8525" spans="1:5" x14ac:dyDescent="0.3">
      <c r="A8525">
        <v>798</v>
      </c>
      <c r="B8525" t="s">
        <v>965</v>
      </c>
      <c r="C8525" t="str">
        <f>A8524</f>
        <v>Schönenwerd</v>
      </c>
      <c r="D8525" t="str">
        <f>A8523</f>
        <v>SO</v>
      </c>
      <c r="E8525">
        <v>2018</v>
      </c>
    </row>
    <row r="8526" spans="1:5" x14ac:dyDescent="0.3">
      <c r="A8526">
        <v>899</v>
      </c>
      <c r="B8526" t="s">
        <v>3</v>
      </c>
      <c r="C8526" t="str">
        <f>A8524</f>
        <v>Schönenwerd</v>
      </c>
      <c r="D8526" t="str">
        <f>A8523</f>
        <v>SO</v>
      </c>
      <c r="E8526">
        <v>2018</v>
      </c>
    </row>
    <row r="8527" spans="1:5" x14ac:dyDescent="0.3">
      <c r="A8527">
        <v>891</v>
      </c>
      <c r="B8527" t="s">
        <v>4</v>
      </c>
      <c r="C8527" t="str">
        <f>A8524</f>
        <v>Schönenwerd</v>
      </c>
      <c r="D8527" t="str">
        <f>A8523</f>
        <v>SO</v>
      </c>
      <c r="E8527">
        <v>2018</v>
      </c>
    </row>
    <row r="8528" spans="1:5" x14ac:dyDescent="0.3">
      <c r="A8528">
        <v>765</v>
      </c>
      <c r="B8528" t="s">
        <v>5</v>
      </c>
      <c r="C8528" t="str">
        <f>A8524</f>
        <v>Schönenwerd</v>
      </c>
      <c r="D8528" t="str">
        <f>A8523</f>
        <v>SO</v>
      </c>
      <c r="E8528">
        <v>2018</v>
      </c>
    </row>
    <row r="8529" spans="1:5" x14ac:dyDescent="0.3">
      <c r="A8529">
        <v>229</v>
      </c>
      <c r="B8529" t="s">
        <v>6</v>
      </c>
      <c r="C8529" t="str">
        <f>A8524</f>
        <v>Schönenwerd</v>
      </c>
      <c r="D8529" t="str">
        <f>A8523</f>
        <v>SO</v>
      </c>
      <c r="E8529">
        <v>2018</v>
      </c>
    </row>
    <row r="8530" spans="1:5" x14ac:dyDescent="0.3">
      <c r="A8530">
        <v>298</v>
      </c>
      <c r="B8530" t="s">
        <v>7</v>
      </c>
      <c r="C8530" t="str">
        <f>A8524</f>
        <v>Schönenwerd</v>
      </c>
      <c r="D8530" t="str">
        <f>A8523</f>
        <v>SO</v>
      </c>
      <c r="E8530">
        <v>2018</v>
      </c>
    </row>
    <row r="8531" spans="1:5" x14ac:dyDescent="0.3">
      <c r="A8531">
        <v>786</v>
      </c>
      <c r="B8531" t="s">
        <v>8</v>
      </c>
      <c r="C8531" t="str">
        <f>A8524</f>
        <v>Schönenwerd</v>
      </c>
      <c r="D8531" t="str">
        <f>A8523</f>
        <v>SO</v>
      </c>
      <c r="E8531">
        <v>2018</v>
      </c>
    </row>
    <row r="8532" spans="1:5" x14ac:dyDescent="0.3">
      <c r="A8532">
        <v>854</v>
      </c>
      <c r="B8532" t="s">
        <v>0</v>
      </c>
      <c r="C8532" t="str">
        <f>A8534</f>
        <v>Gerlafingen</v>
      </c>
      <c r="D8532" t="str">
        <f>A8533</f>
        <v>SO</v>
      </c>
      <c r="E8532">
        <v>2018</v>
      </c>
    </row>
    <row r="8533" spans="1:5" x14ac:dyDescent="0.3">
      <c r="A8533" t="s">
        <v>282</v>
      </c>
      <c r="B8533" t="s">
        <v>1</v>
      </c>
      <c r="C8533" t="str">
        <f>A8534</f>
        <v>Gerlafingen</v>
      </c>
      <c r="D8533" t="str">
        <f>A8533</f>
        <v>SO</v>
      </c>
      <c r="E8533">
        <v>2018</v>
      </c>
    </row>
    <row r="8534" spans="1:5" x14ac:dyDescent="0.3">
      <c r="A8534" t="s">
        <v>888</v>
      </c>
      <c r="B8534" t="s">
        <v>2</v>
      </c>
      <c r="C8534" t="str">
        <f>A8534</f>
        <v>Gerlafingen</v>
      </c>
      <c r="D8534" t="str">
        <f>A8533</f>
        <v>SO</v>
      </c>
      <c r="E8534">
        <v>2018</v>
      </c>
    </row>
    <row r="8535" spans="1:5" x14ac:dyDescent="0.3">
      <c r="A8535">
        <v>363</v>
      </c>
      <c r="B8535" t="s">
        <v>965</v>
      </c>
      <c r="C8535" t="str">
        <f>A8534</f>
        <v>Gerlafingen</v>
      </c>
      <c r="D8535" t="str">
        <f>A8533</f>
        <v>SO</v>
      </c>
      <c r="E8535">
        <v>2018</v>
      </c>
    </row>
    <row r="8536" spans="1:5" x14ac:dyDescent="0.3">
      <c r="A8536">
        <v>907</v>
      </c>
      <c r="B8536" t="s">
        <v>3</v>
      </c>
      <c r="C8536" t="str">
        <f>A8534</f>
        <v>Gerlafingen</v>
      </c>
      <c r="D8536" t="str">
        <f>A8533</f>
        <v>SO</v>
      </c>
      <c r="E8536">
        <v>2018</v>
      </c>
    </row>
    <row r="8537" spans="1:5" x14ac:dyDescent="0.3">
      <c r="A8537">
        <v>845</v>
      </c>
      <c r="B8537" t="s">
        <v>4</v>
      </c>
      <c r="C8537" t="str">
        <f>A8534</f>
        <v>Gerlafingen</v>
      </c>
      <c r="D8537" t="str">
        <f>A8533</f>
        <v>SO</v>
      </c>
      <c r="E8537">
        <v>2018</v>
      </c>
    </row>
    <row r="8538" spans="1:5" x14ac:dyDescent="0.3">
      <c r="A8538">
        <v>854</v>
      </c>
      <c r="B8538" t="s">
        <v>5</v>
      </c>
      <c r="C8538" t="str">
        <f>A8534</f>
        <v>Gerlafingen</v>
      </c>
      <c r="D8538" t="str">
        <f>A8533</f>
        <v>SO</v>
      </c>
      <c r="E8538">
        <v>2018</v>
      </c>
    </row>
    <row r="8539" spans="1:5" x14ac:dyDescent="0.3">
      <c r="A8539">
        <v>522</v>
      </c>
      <c r="B8539" t="s">
        <v>6</v>
      </c>
      <c r="C8539" t="str">
        <f>A8534</f>
        <v>Gerlafingen</v>
      </c>
      <c r="D8539" t="str">
        <f>A8533</f>
        <v>SO</v>
      </c>
      <c r="E8539">
        <v>2018</v>
      </c>
    </row>
    <row r="8540" spans="1:5" x14ac:dyDescent="0.3">
      <c r="A8540">
        <v>484</v>
      </c>
      <c r="B8540" t="s">
        <v>7</v>
      </c>
      <c r="C8540" t="str">
        <f>A8534</f>
        <v>Gerlafingen</v>
      </c>
      <c r="D8540" t="str">
        <f>A8533</f>
        <v>SO</v>
      </c>
      <c r="E8540">
        <v>2018</v>
      </c>
    </row>
    <row r="8541" spans="1:5" x14ac:dyDescent="0.3">
      <c r="A8541">
        <v>213</v>
      </c>
      <c r="B8541" t="s">
        <v>8</v>
      </c>
      <c r="C8541" t="str">
        <f>A8534</f>
        <v>Gerlafingen</v>
      </c>
      <c r="D8541" t="str">
        <f>A8533</f>
        <v>SO</v>
      </c>
      <c r="E8541">
        <v>2018</v>
      </c>
    </row>
    <row r="8542" spans="1:5" x14ac:dyDescent="0.3">
      <c r="A8542">
        <v>855</v>
      </c>
      <c r="B8542" t="s">
        <v>0</v>
      </c>
      <c r="C8542" t="str">
        <f>A8544</f>
        <v>Reinach (AG)</v>
      </c>
      <c r="D8542" t="str">
        <f>A8543</f>
        <v>AG</v>
      </c>
      <c r="E8542">
        <v>2018</v>
      </c>
    </row>
    <row r="8543" spans="1:5" x14ac:dyDescent="0.3">
      <c r="A8543" t="s">
        <v>23</v>
      </c>
      <c r="B8543" t="s">
        <v>1</v>
      </c>
      <c r="C8543" t="str">
        <f>A8544</f>
        <v>Reinach (AG)</v>
      </c>
      <c r="D8543" t="str">
        <f>A8543</f>
        <v>AG</v>
      </c>
      <c r="E8543">
        <v>2018</v>
      </c>
    </row>
    <row r="8544" spans="1:5" x14ac:dyDescent="0.3">
      <c r="A8544" t="s">
        <v>889</v>
      </c>
      <c r="B8544" t="s">
        <v>2</v>
      </c>
      <c r="C8544" t="str">
        <f>A8544</f>
        <v>Reinach (AG)</v>
      </c>
      <c r="D8544" t="str">
        <f>A8543</f>
        <v>AG</v>
      </c>
      <c r="E8544">
        <v>2018</v>
      </c>
    </row>
    <row r="8545" spans="1:5" x14ac:dyDescent="0.3">
      <c r="A8545">
        <v>731</v>
      </c>
      <c r="B8545" t="s">
        <v>965</v>
      </c>
      <c r="C8545" t="str">
        <f>A8544</f>
        <v>Reinach (AG)</v>
      </c>
      <c r="D8545" t="str">
        <f>A8543</f>
        <v>AG</v>
      </c>
      <c r="E8545">
        <v>2018</v>
      </c>
    </row>
    <row r="8546" spans="1:5" x14ac:dyDescent="0.3">
      <c r="A8546">
        <v>846</v>
      </c>
      <c r="B8546" t="s">
        <v>3</v>
      </c>
      <c r="C8546" t="str">
        <f>A8544</f>
        <v>Reinach (AG)</v>
      </c>
      <c r="D8546" t="str">
        <f>A8543</f>
        <v>AG</v>
      </c>
      <c r="E8546">
        <v>2018</v>
      </c>
    </row>
    <row r="8547" spans="1:5" x14ac:dyDescent="0.3">
      <c r="A8547">
        <v>875</v>
      </c>
      <c r="B8547" t="s">
        <v>4</v>
      </c>
      <c r="C8547" t="str">
        <f>A8544</f>
        <v>Reinach (AG)</v>
      </c>
      <c r="D8547" t="str">
        <f>A8543</f>
        <v>AG</v>
      </c>
      <c r="E8547">
        <v>2018</v>
      </c>
    </row>
    <row r="8548" spans="1:5" x14ac:dyDescent="0.3">
      <c r="A8548">
        <v>440</v>
      </c>
      <c r="B8548" t="s">
        <v>5</v>
      </c>
      <c r="C8548" t="str">
        <f>A8544</f>
        <v>Reinach (AG)</v>
      </c>
      <c r="D8548" t="str">
        <f>A8543</f>
        <v>AG</v>
      </c>
      <c r="E8548">
        <v>2018</v>
      </c>
    </row>
    <row r="8549" spans="1:5" x14ac:dyDescent="0.3">
      <c r="A8549">
        <v>823</v>
      </c>
      <c r="B8549" t="s">
        <v>6</v>
      </c>
      <c r="C8549" t="str">
        <f>A8544</f>
        <v>Reinach (AG)</v>
      </c>
      <c r="D8549" t="str">
        <f>A8543</f>
        <v>AG</v>
      </c>
      <c r="E8549">
        <v>2018</v>
      </c>
    </row>
    <row r="8550" spans="1:5" x14ac:dyDescent="0.3">
      <c r="A8550">
        <v>538</v>
      </c>
      <c r="B8550" t="s">
        <v>7</v>
      </c>
      <c r="C8550" t="str">
        <f>A8544</f>
        <v>Reinach (AG)</v>
      </c>
      <c r="D8550" t="str">
        <f>A8543</f>
        <v>AG</v>
      </c>
      <c r="E8550">
        <v>2018</v>
      </c>
    </row>
    <row r="8551" spans="1:5" x14ac:dyDescent="0.3">
      <c r="A8551">
        <v>97</v>
      </c>
      <c r="B8551" t="s">
        <v>8</v>
      </c>
      <c r="C8551" t="str">
        <f>A8544</f>
        <v>Reinach (AG)</v>
      </c>
      <c r="D8551" t="str">
        <f>A8543</f>
        <v>AG</v>
      </c>
      <c r="E8551">
        <v>2018</v>
      </c>
    </row>
    <row r="8552" spans="1:5" x14ac:dyDescent="0.3">
      <c r="A8552">
        <v>856</v>
      </c>
      <c r="B8552" t="s">
        <v>0</v>
      </c>
      <c r="C8552" t="str">
        <f>A8554</f>
        <v>Chalais</v>
      </c>
      <c r="D8552" t="str">
        <f>A8553</f>
        <v>VS</v>
      </c>
      <c r="E8552">
        <v>2018</v>
      </c>
    </row>
    <row r="8553" spans="1:5" x14ac:dyDescent="0.3">
      <c r="A8553" t="s">
        <v>408</v>
      </c>
      <c r="B8553" t="s">
        <v>1</v>
      </c>
      <c r="C8553" t="str">
        <f>A8554</f>
        <v>Chalais</v>
      </c>
      <c r="D8553" t="str">
        <f>A8553</f>
        <v>VS</v>
      </c>
      <c r="E8553">
        <v>2018</v>
      </c>
    </row>
    <row r="8554" spans="1:5" x14ac:dyDescent="0.3">
      <c r="A8554" t="s">
        <v>890</v>
      </c>
      <c r="B8554" t="s">
        <v>2</v>
      </c>
      <c r="C8554" t="str">
        <f>A8554</f>
        <v>Chalais</v>
      </c>
      <c r="D8554" t="str">
        <f>A8553</f>
        <v>VS</v>
      </c>
      <c r="E8554">
        <v>2018</v>
      </c>
    </row>
    <row r="8555" spans="1:5" x14ac:dyDescent="0.3">
      <c r="A8555">
        <v>572</v>
      </c>
      <c r="B8555" t="s">
        <v>965</v>
      </c>
      <c r="C8555" t="str">
        <f>A8554</f>
        <v>Chalais</v>
      </c>
      <c r="D8555" t="str">
        <f>A8553</f>
        <v>VS</v>
      </c>
      <c r="E8555">
        <v>2018</v>
      </c>
    </row>
    <row r="8556" spans="1:5" x14ac:dyDescent="0.3">
      <c r="A8556">
        <v>841</v>
      </c>
      <c r="B8556" t="s">
        <v>3</v>
      </c>
      <c r="C8556" t="str">
        <f>A8554</f>
        <v>Chalais</v>
      </c>
      <c r="D8556" t="str">
        <f>A8553</f>
        <v>VS</v>
      </c>
      <c r="E8556">
        <v>2018</v>
      </c>
    </row>
    <row r="8557" spans="1:5" x14ac:dyDescent="0.3">
      <c r="A8557">
        <v>514</v>
      </c>
      <c r="B8557" t="s">
        <v>4</v>
      </c>
      <c r="C8557" t="str">
        <f>A8554</f>
        <v>Chalais</v>
      </c>
      <c r="D8557" t="str">
        <f>A8553</f>
        <v>VS</v>
      </c>
      <c r="E8557">
        <v>2018</v>
      </c>
    </row>
    <row r="8558" spans="1:5" x14ac:dyDescent="0.3">
      <c r="A8558">
        <v>622</v>
      </c>
      <c r="B8558" t="s">
        <v>5</v>
      </c>
      <c r="C8558" t="str">
        <f>A8554</f>
        <v>Chalais</v>
      </c>
      <c r="D8558" t="str">
        <f>A8553</f>
        <v>VS</v>
      </c>
      <c r="E8558">
        <v>2018</v>
      </c>
    </row>
    <row r="8559" spans="1:5" x14ac:dyDescent="0.3">
      <c r="A8559">
        <v>658</v>
      </c>
      <c r="B8559" t="s">
        <v>6</v>
      </c>
      <c r="C8559" t="str">
        <f>A8554</f>
        <v>Chalais</v>
      </c>
      <c r="D8559" t="str">
        <f>A8553</f>
        <v>VS</v>
      </c>
      <c r="E8559">
        <v>2018</v>
      </c>
    </row>
    <row r="8560" spans="1:5" x14ac:dyDescent="0.3">
      <c r="A8560">
        <v>630</v>
      </c>
      <c r="B8560" t="s">
        <v>7</v>
      </c>
      <c r="C8560" t="str">
        <f>A8554</f>
        <v>Chalais</v>
      </c>
      <c r="D8560" t="str">
        <f>A8553</f>
        <v>VS</v>
      </c>
      <c r="E8560">
        <v>2018</v>
      </c>
    </row>
    <row r="8561" spans="1:5" x14ac:dyDescent="0.3">
      <c r="A8561">
        <v>502</v>
      </c>
      <c r="B8561" t="s">
        <v>8</v>
      </c>
      <c r="C8561" t="str">
        <f>A8554</f>
        <v>Chalais</v>
      </c>
      <c r="D8561" t="str">
        <f>A8553</f>
        <v>VS</v>
      </c>
      <c r="E8561">
        <v>2018</v>
      </c>
    </row>
    <row r="8562" spans="1:5" x14ac:dyDescent="0.3">
      <c r="A8562">
        <v>857</v>
      </c>
      <c r="B8562" t="s">
        <v>0</v>
      </c>
      <c r="C8562" t="str">
        <f>A8564</f>
        <v>Hallau</v>
      </c>
      <c r="D8562" t="str">
        <f>A8563</f>
        <v>SH</v>
      </c>
      <c r="E8562">
        <v>2018</v>
      </c>
    </row>
    <row r="8563" spans="1:5" x14ac:dyDescent="0.3">
      <c r="A8563" t="s">
        <v>532</v>
      </c>
      <c r="B8563" t="s">
        <v>1</v>
      </c>
      <c r="C8563" t="str">
        <f>A8564</f>
        <v>Hallau</v>
      </c>
      <c r="D8563" t="str">
        <f>A8563</f>
        <v>SH</v>
      </c>
      <c r="E8563">
        <v>2018</v>
      </c>
    </row>
    <row r="8564" spans="1:5" x14ac:dyDescent="0.3">
      <c r="A8564" t="s">
        <v>891</v>
      </c>
      <c r="B8564" t="s">
        <v>2</v>
      </c>
      <c r="C8564" t="str">
        <f>A8564</f>
        <v>Hallau</v>
      </c>
      <c r="D8564" t="str">
        <f>A8563</f>
        <v>SH</v>
      </c>
      <c r="E8564">
        <v>2018</v>
      </c>
    </row>
    <row r="8565" spans="1:5" x14ac:dyDescent="0.3">
      <c r="A8565">
        <v>562</v>
      </c>
      <c r="B8565" t="s">
        <v>965</v>
      </c>
      <c r="C8565" t="str">
        <f>A8564</f>
        <v>Hallau</v>
      </c>
      <c r="D8565" t="str">
        <f>A8563</f>
        <v>SH</v>
      </c>
      <c r="E8565">
        <v>2018</v>
      </c>
    </row>
    <row r="8566" spans="1:5" x14ac:dyDescent="0.3">
      <c r="A8566">
        <v>890</v>
      </c>
      <c r="B8566" t="s">
        <v>3</v>
      </c>
      <c r="C8566" t="str">
        <f>A8564</f>
        <v>Hallau</v>
      </c>
      <c r="D8566" t="str">
        <f>A8563</f>
        <v>SH</v>
      </c>
      <c r="E8566">
        <v>2018</v>
      </c>
    </row>
    <row r="8567" spans="1:5" x14ac:dyDescent="0.3">
      <c r="A8567">
        <v>586</v>
      </c>
      <c r="B8567" t="s">
        <v>4</v>
      </c>
      <c r="C8567" t="str">
        <f>A8564</f>
        <v>Hallau</v>
      </c>
      <c r="D8567" t="str">
        <f>A8563</f>
        <v>SH</v>
      </c>
      <c r="E8567">
        <v>2018</v>
      </c>
    </row>
    <row r="8568" spans="1:5" x14ac:dyDescent="0.3">
      <c r="A8568">
        <v>611</v>
      </c>
      <c r="B8568" t="s">
        <v>5</v>
      </c>
      <c r="C8568" t="str">
        <f>A8564</f>
        <v>Hallau</v>
      </c>
      <c r="D8568" t="str">
        <f>A8563</f>
        <v>SH</v>
      </c>
      <c r="E8568">
        <v>2018</v>
      </c>
    </row>
    <row r="8569" spans="1:5" x14ac:dyDescent="0.3">
      <c r="A8569">
        <v>873</v>
      </c>
      <c r="B8569" t="s">
        <v>6</v>
      </c>
      <c r="C8569" t="str">
        <f>A8564</f>
        <v>Hallau</v>
      </c>
      <c r="D8569" t="str">
        <f>A8563</f>
        <v>SH</v>
      </c>
      <c r="E8569">
        <v>2018</v>
      </c>
    </row>
    <row r="8570" spans="1:5" x14ac:dyDescent="0.3">
      <c r="A8570">
        <v>450</v>
      </c>
      <c r="B8570" t="s">
        <v>7</v>
      </c>
      <c r="C8570" t="str">
        <f>A8564</f>
        <v>Hallau</v>
      </c>
      <c r="D8570" t="str">
        <f>A8563</f>
        <v>SH</v>
      </c>
      <c r="E8570">
        <v>2018</v>
      </c>
    </row>
    <row r="8571" spans="1:5" x14ac:dyDescent="0.3">
      <c r="A8571">
        <v>440</v>
      </c>
      <c r="B8571" t="s">
        <v>8</v>
      </c>
      <c r="C8571" t="str">
        <f>A8564</f>
        <v>Hallau</v>
      </c>
      <c r="D8571" t="str">
        <f>A8563</f>
        <v>SH</v>
      </c>
      <c r="E8571">
        <v>2018</v>
      </c>
    </row>
    <row r="8572" spans="1:5" x14ac:dyDescent="0.3">
      <c r="A8572">
        <v>858</v>
      </c>
      <c r="B8572" t="s">
        <v>0</v>
      </c>
      <c r="C8572" t="str">
        <f>A8574</f>
        <v>Rüegsau</v>
      </c>
      <c r="D8572" t="str">
        <f>A8573</f>
        <v>BE</v>
      </c>
      <c r="E8572">
        <v>2018</v>
      </c>
    </row>
    <row r="8573" spans="1:5" x14ac:dyDescent="0.3">
      <c r="A8573" t="s">
        <v>170</v>
      </c>
      <c r="B8573" t="s">
        <v>1</v>
      </c>
      <c r="C8573" t="str">
        <f>A8574</f>
        <v>Rüegsau</v>
      </c>
      <c r="D8573" t="str">
        <f>A8573</f>
        <v>BE</v>
      </c>
      <c r="E8573">
        <v>2018</v>
      </c>
    </row>
    <row r="8574" spans="1:5" x14ac:dyDescent="0.3">
      <c r="A8574" t="s">
        <v>892</v>
      </c>
      <c r="B8574" t="s">
        <v>2</v>
      </c>
      <c r="C8574" t="str">
        <f>A8574</f>
        <v>Rüegsau</v>
      </c>
      <c r="D8574" t="str">
        <f>A8573</f>
        <v>BE</v>
      </c>
      <c r="E8574">
        <v>2018</v>
      </c>
    </row>
    <row r="8575" spans="1:5" x14ac:dyDescent="0.3">
      <c r="A8575">
        <v>828</v>
      </c>
      <c r="B8575" t="s">
        <v>965</v>
      </c>
      <c r="C8575" t="str">
        <f>A8574</f>
        <v>Rüegsau</v>
      </c>
      <c r="D8575" t="str">
        <f>A8573</f>
        <v>BE</v>
      </c>
      <c r="E8575">
        <v>2018</v>
      </c>
    </row>
    <row r="8576" spans="1:5" x14ac:dyDescent="0.3">
      <c r="A8576">
        <v>806</v>
      </c>
      <c r="B8576" t="s">
        <v>3</v>
      </c>
      <c r="C8576" t="str">
        <f>A8574</f>
        <v>Rüegsau</v>
      </c>
      <c r="D8576" t="str">
        <f>A8573</f>
        <v>BE</v>
      </c>
      <c r="E8576">
        <v>2018</v>
      </c>
    </row>
    <row r="8577" spans="1:5" x14ac:dyDescent="0.3">
      <c r="A8577">
        <v>775</v>
      </c>
      <c r="B8577" t="s">
        <v>4</v>
      </c>
      <c r="C8577" t="str">
        <f>A8574</f>
        <v>Rüegsau</v>
      </c>
      <c r="D8577" t="str">
        <f>A8573</f>
        <v>BE</v>
      </c>
      <c r="E8577">
        <v>2018</v>
      </c>
    </row>
    <row r="8578" spans="1:5" x14ac:dyDescent="0.3">
      <c r="A8578">
        <v>772</v>
      </c>
      <c r="B8578" t="s">
        <v>5</v>
      </c>
      <c r="C8578" t="str">
        <f>A8574</f>
        <v>Rüegsau</v>
      </c>
      <c r="D8578" t="str">
        <f>A8573</f>
        <v>BE</v>
      </c>
      <c r="E8578">
        <v>2018</v>
      </c>
    </row>
    <row r="8579" spans="1:5" x14ac:dyDescent="0.3">
      <c r="A8579">
        <v>293</v>
      </c>
      <c r="B8579" t="s">
        <v>6</v>
      </c>
      <c r="C8579" t="str">
        <f>A8574</f>
        <v>Rüegsau</v>
      </c>
      <c r="D8579" t="str">
        <f>A8573</f>
        <v>BE</v>
      </c>
      <c r="E8579">
        <v>2018</v>
      </c>
    </row>
    <row r="8580" spans="1:5" x14ac:dyDescent="0.3">
      <c r="A8580">
        <v>554</v>
      </c>
      <c r="B8580" t="s">
        <v>7</v>
      </c>
      <c r="C8580" t="str">
        <f>A8574</f>
        <v>Rüegsau</v>
      </c>
      <c r="D8580" t="str">
        <f>A8573</f>
        <v>BE</v>
      </c>
      <c r="E8580">
        <v>2018</v>
      </c>
    </row>
    <row r="8581" spans="1:5" x14ac:dyDescent="0.3">
      <c r="A8581">
        <v>273</v>
      </c>
      <c r="B8581" t="s">
        <v>8</v>
      </c>
      <c r="C8581" t="str">
        <f>A8574</f>
        <v>Rüegsau</v>
      </c>
      <c r="D8581" t="str">
        <f>A8573</f>
        <v>BE</v>
      </c>
      <c r="E8581">
        <v>2018</v>
      </c>
    </row>
    <row r="8582" spans="1:5" x14ac:dyDescent="0.3">
      <c r="A8582">
        <v>859</v>
      </c>
      <c r="B8582" t="s">
        <v>0</v>
      </c>
      <c r="C8582" t="str">
        <f>A8584</f>
        <v>Neuendorf</v>
      </c>
      <c r="D8582" t="str">
        <f>A8583</f>
        <v>SO</v>
      </c>
      <c r="E8582">
        <v>2018</v>
      </c>
    </row>
    <row r="8583" spans="1:5" x14ac:dyDescent="0.3">
      <c r="A8583" t="s">
        <v>282</v>
      </c>
      <c r="B8583" t="s">
        <v>1</v>
      </c>
      <c r="C8583" t="str">
        <f>A8584</f>
        <v>Neuendorf</v>
      </c>
      <c r="D8583" t="str">
        <f>A8583</f>
        <v>SO</v>
      </c>
      <c r="E8583">
        <v>2018</v>
      </c>
    </row>
    <row r="8584" spans="1:5" x14ac:dyDescent="0.3">
      <c r="A8584" t="s">
        <v>893</v>
      </c>
      <c r="B8584" t="s">
        <v>2</v>
      </c>
      <c r="C8584" t="str">
        <f>A8584</f>
        <v>Neuendorf</v>
      </c>
      <c r="D8584" t="str">
        <f>A8583</f>
        <v>SO</v>
      </c>
      <c r="E8584">
        <v>2018</v>
      </c>
    </row>
    <row r="8585" spans="1:5" x14ac:dyDescent="0.3">
      <c r="A8585">
        <v>153</v>
      </c>
      <c r="B8585" t="s">
        <v>965</v>
      </c>
      <c r="C8585" t="str">
        <f>A8584</f>
        <v>Neuendorf</v>
      </c>
      <c r="D8585" t="str">
        <f>A8583</f>
        <v>SO</v>
      </c>
      <c r="E8585">
        <v>2018</v>
      </c>
    </row>
    <row r="8586" spans="1:5" x14ac:dyDescent="0.3">
      <c r="A8586">
        <v>850</v>
      </c>
      <c r="B8586" t="s">
        <v>3</v>
      </c>
      <c r="C8586" t="str">
        <f>A8584</f>
        <v>Neuendorf</v>
      </c>
      <c r="D8586" t="str">
        <f>A8583</f>
        <v>SO</v>
      </c>
      <c r="E8586">
        <v>2018</v>
      </c>
    </row>
    <row r="8587" spans="1:5" x14ac:dyDescent="0.3">
      <c r="A8587">
        <v>499</v>
      </c>
      <c r="B8587" t="s">
        <v>4</v>
      </c>
      <c r="C8587" t="str">
        <f>A8584</f>
        <v>Neuendorf</v>
      </c>
      <c r="D8587" t="str">
        <f>A8583</f>
        <v>SO</v>
      </c>
      <c r="E8587">
        <v>2018</v>
      </c>
    </row>
    <row r="8588" spans="1:5" x14ac:dyDescent="0.3">
      <c r="A8588">
        <v>795</v>
      </c>
      <c r="B8588" t="s">
        <v>5</v>
      </c>
      <c r="C8588" t="str">
        <f>A8584</f>
        <v>Neuendorf</v>
      </c>
      <c r="D8588" t="str">
        <f>A8583</f>
        <v>SO</v>
      </c>
      <c r="E8588">
        <v>2018</v>
      </c>
    </row>
    <row r="8589" spans="1:5" x14ac:dyDescent="0.3">
      <c r="A8589">
        <v>737</v>
      </c>
      <c r="B8589" t="s">
        <v>6</v>
      </c>
      <c r="C8589" t="str">
        <f>A8584</f>
        <v>Neuendorf</v>
      </c>
      <c r="D8589" t="str">
        <f>A8583</f>
        <v>SO</v>
      </c>
      <c r="E8589">
        <v>2018</v>
      </c>
    </row>
    <row r="8590" spans="1:5" x14ac:dyDescent="0.3">
      <c r="A8590">
        <v>559</v>
      </c>
      <c r="B8590" t="s">
        <v>7</v>
      </c>
      <c r="C8590" t="str">
        <f>A8584</f>
        <v>Neuendorf</v>
      </c>
      <c r="D8590" t="str">
        <f>A8583</f>
        <v>SO</v>
      </c>
      <c r="E8590">
        <v>2018</v>
      </c>
    </row>
    <row r="8591" spans="1:5" x14ac:dyDescent="0.3">
      <c r="A8591">
        <v>667</v>
      </c>
      <c r="B8591" t="s">
        <v>8</v>
      </c>
      <c r="C8591" t="str">
        <f>A8584</f>
        <v>Neuendorf</v>
      </c>
      <c r="D8591" t="str">
        <f>A8583</f>
        <v>SO</v>
      </c>
      <c r="E8591">
        <v>2018</v>
      </c>
    </row>
    <row r="8592" spans="1:5" x14ac:dyDescent="0.3">
      <c r="A8592">
        <v>860</v>
      </c>
      <c r="B8592" t="s">
        <v>0</v>
      </c>
      <c r="C8592" t="str">
        <f>A8594</f>
        <v>Gibloux</v>
      </c>
      <c r="D8592" t="str">
        <f>A8593</f>
        <v>FR</v>
      </c>
      <c r="E8592">
        <v>2018</v>
      </c>
    </row>
    <row r="8593" spans="1:5" x14ac:dyDescent="0.3">
      <c r="A8593" t="s">
        <v>209</v>
      </c>
      <c r="B8593" t="s">
        <v>1</v>
      </c>
      <c r="C8593" t="str">
        <f>A8594</f>
        <v>Gibloux</v>
      </c>
      <c r="D8593" t="str">
        <f>A8593</f>
        <v>FR</v>
      </c>
      <c r="E8593">
        <v>2018</v>
      </c>
    </row>
    <row r="8594" spans="1:5" x14ac:dyDescent="0.3">
      <c r="A8594" t="s">
        <v>894</v>
      </c>
      <c r="B8594" t="s">
        <v>2</v>
      </c>
      <c r="C8594" t="str">
        <f>A8594</f>
        <v>Gibloux</v>
      </c>
      <c r="D8594" t="str">
        <f>A8593</f>
        <v>FR</v>
      </c>
      <c r="E8594">
        <v>2018</v>
      </c>
    </row>
    <row r="8595" spans="1:5" x14ac:dyDescent="0.3">
      <c r="A8595">
        <v>511</v>
      </c>
      <c r="B8595" t="s">
        <v>965</v>
      </c>
      <c r="C8595" t="str">
        <f>A8594</f>
        <v>Gibloux</v>
      </c>
      <c r="D8595" t="str">
        <f>A8593</f>
        <v>FR</v>
      </c>
      <c r="E8595">
        <v>2018</v>
      </c>
    </row>
    <row r="8596" spans="1:5" x14ac:dyDescent="0.3">
      <c r="A8596">
        <v>647</v>
      </c>
      <c r="B8596" t="s">
        <v>3</v>
      </c>
      <c r="C8596" t="str">
        <f>A8594</f>
        <v>Gibloux</v>
      </c>
      <c r="D8596" t="str">
        <f>A8593</f>
        <v>FR</v>
      </c>
      <c r="E8596">
        <v>2018</v>
      </c>
    </row>
    <row r="8597" spans="1:5" x14ac:dyDescent="0.3">
      <c r="A8597">
        <v>401</v>
      </c>
      <c r="B8597" t="s">
        <v>4</v>
      </c>
      <c r="C8597" t="str">
        <f>A8594</f>
        <v>Gibloux</v>
      </c>
      <c r="D8597" t="str">
        <f>A8593</f>
        <v>FR</v>
      </c>
      <c r="E8597">
        <v>2018</v>
      </c>
    </row>
    <row r="8598" spans="1:5" x14ac:dyDescent="0.3">
      <c r="A8598">
        <v>695</v>
      </c>
      <c r="B8598" t="s">
        <v>5</v>
      </c>
      <c r="C8598" t="str">
        <f>A8594</f>
        <v>Gibloux</v>
      </c>
      <c r="D8598" t="str">
        <f>A8593</f>
        <v>FR</v>
      </c>
      <c r="E8598">
        <v>2018</v>
      </c>
    </row>
    <row r="8599" spans="1:5" x14ac:dyDescent="0.3">
      <c r="A8599">
        <v>682</v>
      </c>
      <c r="B8599" t="s">
        <v>6</v>
      </c>
      <c r="C8599" t="str">
        <f>A8594</f>
        <v>Gibloux</v>
      </c>
      <c r="D8599" t="str">
        <f>A8593</f>
        <v>FR</v>
      </c>
      <c r="E8599">
        <v>2018</v>
      </c>
    </row>
    <row r="8600" spans="1:5" x14ac:dyDescent="0.3">
      <c r="A8600">
        <v>725</v>
      </c>
      <c r="B8600" t="s">
        <v>7</v>
      </c>
      <c r="C8600" t="str">
        <f>A8594</f>
        <v>Gibloux</v>
      </c>
      <c r="D8600" t="str">
        <f>A8593</f>
        <v>FR</v>
      </c>
      <c r="E8600">
        <v>2018</v>
      </c>
    </row>
    <row r="8601" spans="1:5" x14ac:dyDescent="0.3">
      <c r="A8601">
        <v>845</v>
      </c>
      <c r="B8601" t="s">
        <v>8</v>
      </c>
      <c r="C8601" t="str">
        <f>A8594</f>
        <v>Gibloux</v>
      </c>
      <c r="D8601" t="str">
        <f>A8593</f>
        <v>FR</v>
      </c>
      <c r="E8601">
        <v>2018</v>
      </c>
    </row>
    <row r="8602" spans="1:5" x14ac:dyDescent="0.3">
      <c r="A8602">
        <v>861</v>
      </c>
      <c r="B8602" t="s">
        <v>0</v>
      </c>
      <c r="C8602" t="str">
        <f>A8604</f>
        <v>Grenchen</v>
      </c>
      <c r="D8602" t="str">
        <f>A8603</f>
        <v>SO</v>
      </c>
      <c r="E8602">
        <v>2018</v>
      </c>
    </row>
    <row r="8603" spans="1:5" x14ac:dyDescent="0.3">
      <c r="A8603" t="s">
        <v>282</v>
      </c>
      <c r="B8603" t="s">
        <v>1</v>
      </c>
      <c r="C8603" t="str">
        <f>A8604</f>
        <v>Grenchen</v>
      </c>
      <c r="D8603" t="str">
        <f>A8603</f>
        <v>SO</v>
      </c>
      <c r="E8603">
        <v>2018</v>
      </c>
    </row>
    <row r="8604" spans="1:5" x14ac:dyDescent="0.3">
      <c r="A8604" t="s">
        <v>895</v>
      </c>
      <c r="B8604" t="s">
        <v>2</v>
      </c>
      <c r="C8604" t="str">
        <f>A8604</f>
        <v>Grenchen</v>
      </c>
      <c r="D8604" t="str">
        <f>A8603</f>
        <v>SO</v>
      </c>
      <c r="E8604">
        <v>2018</v>
      </c>
    </row>
    <row r="8605" spans="1:5" x14ac:dyDescent="0.3">
      <c r="A8605">
        <v>847</v>
      </c>
      <c r="B8605" t="s">
        <v>965</v>
      </c>
      <c r="C8605" t="str">
        <f>A8604</f>
        <v>Grenchen</v>
      </c>
      <c r="D8605" t="str">
        <f>A8603</f>
        <v>SO</v>
      </c>
      <c r="E8605">
        <v>2018</v>
      </c>
    </row>
    <row r="8606" spans="1:5" x14ac:dyDescent="0.3">
      <c r="A8606">
        <v>872</v>
      </c>
      <c r="B8606" t="s">
        <v>3</v>
      </c>
      <c r="C8606" t="str">
        <f>A8604</f>
        <v>Grenchen</v>
      </c>
      <c r="D8606" t="str">
        <f>A8603</f>
        <v>SO</v>
      </c>
      <c r="E8606">
        <v>2018</v>
      </c>
    </row>
    <row r="8607" spans="1:5" x14ac:dyDescent="0.3">
      <c r="A8607">
        <v>838</v>
      </c>
      <c r="B8607" t="s">
        <v>4</v>
      </c>
      <c r="C8607" t="str">
        <f>A8604</f>
        <v>Grenchen</v>
      </c>
      <c r="D8607" t="str">
        <f>A8603</f>
        <v>SO</v>
      </c>
      <c r="E8607">
        <v>2018</v>
      </c>
    </row>
    <row r="8608" spans="1:5" x14ac:dyDescent="0.3">
      <c r="A8608">
        <v>824</v>
      </c>
      <c r="B8608" t="s">
        <v>5</v>
      </c>
      <c r="C8608" t="str">
        <f>A8604</f>
        <v>Grenchen</v>
      </c>
      <c r="D8608" t="str">
        <f>A8603</f>
        <v>SO</v>
      </c>
      <c r="E8608">
        <v>2018</v>
      </c>
    </row>
    <row r="8609" spans="1:5" x14ac:dyDescent="0.3">
      <c r="A8609">
        <v>167</v>
      </c>
      <c r="B8609" t="s">
        <v>6</v>
      </c>
      <c r="C8609" t="str">
        <f>A8604</f>
        <v>Grenchen</v>
      </c>
      <c r="D8609" t="str">
        <f>A8603</f>
        <v>SO</v>
      </c>
      <c r="E8609">
        <v>2018</v>
      </c>
    </row>
    <row r="8610" spans="1:5" x14ac:dyDescent="0.3">
      <c r="A8610">
        <v>753</v>
      </c>
      <c r="B8610" t="s">
        <v>7</v>
      </c>
      <c r="C8610" t="str">
        <f>A8604</f>
        <v>Grenchen</v>
      </c>
      <c r="D8610" t="str">
        <f>A8603</f>
        <v>SO</v>
      </c>
      <c r="E8610">
        <v>2018</v>
      </c>
    </row>
    <row r="8611" spans="1:5" x14ac:dyDescent="0.3">
      <c r="A8611">
        <v>348</v>
      </c>
      <c r="B8611" t="s">
        <v>8</v>
      </c>
      <c r="C8611" t="str">
        <f>A8604</f>
        <v>Grenchen</v>
      </c>
      <c r="D8611" t="str">
        <f>A8603</f>
        <v>SO</v>
      </c>
      <c r="E8611">
        <v>2018</v>
      </c>
    </row>
    <row r="8612" spans="1:5" x14ac:dyDescent="0.3">
      <c r="A8612">
        <v>862</v>
      </c>
      <c r="B8612" t="s">
        <v>0</v>
      </c>
      <c r="C8612" t="str">
        <f>A8614</f>
        <v>Bex</v>
      </c>
      <c r="D8612" t="str">
        <f>A8613</f>
        <v>VD</v>
      </c>
      <c r="E8612">
        <v>2018</v>
      </c>
    </row>
    <row r="8613" spans="1:5" x14ac:dyDescent="0.3">
      <c r="A8613" t="s">
        <v>40</v>
      </c>
      <c r="B8613" t="s">
        <v>1</v>
      </c>
      <c r="C8613" t="str">
        <f>A8614</f>
        <v>Bex</v>
      </c>
      <c r="D8613" t="str">
        <f>A8613</f>
        <v>VD</v>
      </c>
      <c r="E8613">
        <v>2018</v>
      </c>
    </row>
    <row r="8614" spans="1:5" x14ac:dyDescent="0.3">
      <c r="A8614" t="s">
        <v>896</v>
      </c>
      <c r="B8614" t="s">
        <v>2</v>
      </c>
      <c r="C8614" t="str">
        <f>A8614</f>
        <v>Bex</v>
      </c>
      <c r="D8614" t="str">
        <f>A8613</f>
        <v>VD</v>
      </c>
      <c r="E8614">
        <v>2018</v>
      </c>
    </row>
    <row r="8615" spans="1:5" x14ac:dyDescent="0.3">
      <c r="A8615">
        <v>406</v>
      </c>
      <c r="B8615" t="s">
        <v>965</v>
      </c>
      <c r="C8615" t="str">
        <f>A8614</f>
        <v>Bex</v>
      </c>
      <c r="D8615" t="str">
        <f>A8613</f>
        <v>VD</v>
      </c>
      <c r="E8615">
        <v>2018</v>
      </c>
    </row>
    <row r="8616" spans="1:5" x14ac:dyDescent="0.3">
      <c r="A8616">
        <v>727</v>
      </c>
      <c r="B8616" t="s">
        <v>3</v>
      </c>
      <c r="C8616" t="str">
        <f>A8614</f>
        <v>Bex</v>
      </c>
      <c r="D8616" t="str">
        <f>A8613</f>
        <v>VD</v>
      </c>
      <c r="E8616">
        <v>2018</v>
      </c>
    </row>
    <row r="8617" spans="1:5" x14ac:dyDescent="0.3">
      <c r="A8617">
        <v>658</v>
      </c>
      <c r="B8617" t="s">
        <v>4</v>
      </c>
      <c r="C8617" t="str">
        <f>A8614</f>
        <v>Bex</v>
      </c>
      <c r="D8617" t="str">
        <f>A8613</f>
        <v>VD</v>
      </c>
      <c r="E8617">
        <v>2018</v>
      </c>
    </row>
    <row r="8618" spans="1:5" x14ac:dyDescent="0.3">
      <c r="A8618">
        <v>725</v>
      </c>
      <c r="B8618" t="s">
        <v>5</v>
      </c>
      <c r="C8618" t="str">
        <f>A8614</f>
        <v>Bex</v>
      </c>
      <c r="D8618" t="str">
        <f>A8613</f>
        <v>VD</v>
      </c>
      <c r="E8618">
        <v>2018</v>
      </c>
    </row>
    <row r="8619" spans="1:5" x14ac:dyDescent="0.3">
      <c r="A8619">
        <v>336</v>
      </c>
      <c r="B8619" t="s">
        <v>6</v>
      </c>
      <c r="C8619" t="str">
        <f>A8614</f>
        <v>Bex</v>
      </c>
      <c r="D8619" t="str">
        <f>A8613</f>
        <v>VD</v>
      </c>
      <c r="E8619">
        <v>2018</v>
      </c>
    </row>
    <row r="8620" spans="1:5" x14ac:dyDescent="0.3">
      <c r="A8620">
        <v>846</v>
      </c>
      <c r="B8620" t="s">
        <v>7</v>
      </c>
      <c r="C8620" t="str">
        <f>A8614</f>
        <v>Bex</v>
      </c>
      <c r="D8620" t="str">
        <f>A8613</f>
        <v>VD</v>
      </c>
      <c r="E8620">
        <v>2018</v>
      </c>
    </row>
    <row r="8621" spans="1:5" x14ac:dyDescent="0.3">
      <c r="A8621">
        <v>760</v>
      </c>
      <c r="B8621" t="s">
        <v>8</v>
      </c>
      <c r="C8621" t="str">
        <f>A8614</f>
        <v>Bex</v>
      </c>
      <c r="D8621" t="str">
        <f>A8613</f>
        <v>VD</v>
      </c>
      <c r="E8621">
        <v>2018</v>
      </c>
    </row>
    <row r="8622" spans="1:5" x14ac:dyDescent="0.3">
      <c r="A8622">
        <v>863</v>
      </c>
      <c r="B8622" t="s">
        <v>0</v>
      </c>
      <c r="C8622" t="str">
        <f>A8624</f>
        <v>Deitingen</v>
      </c>
      <c r="D8622" t="str">
        <f>A8623</f>
        <v>SO</v>
      </c>
      <c r="E8622">
        <v>2018</v>
      </c>
    </row>
    <row r="8623" spans="1:5" x14ac:dyDescent="0.3">
      <c r="A8623" t="s">
        <v>282</v>
      </c>
      <c r="B8623" t="s">
        <v>1</v>
      </c>
      <c r="C8623" t="str">
        <f>A8624</f>
        <v>Deitingen</v>
      </c>
      <c r="D8623" t="str">
        <f>A8623</f>
        <v>SO</v>
      </c>
      <c r="E8623">
        <v>2018</v>
      </c>
    </row>
    <row r="8624" spans="1:5" x14ac:dyDescent="0.3">
      <c r="A8624" t="s">
        <v>897</v>
      </c>
      <c r="B8624" t="s">
        <v>2</v>
      </c>
      <c r="C8624" t="str">
        <f>A8624</f>
        <v>Deitingen</v>
      </c>
      <c r="D8624" t="str">
        <f>A8623</f>
        <v>SO</v>
      </c>
      <c r="E8624">
        <v>2018</v>
      </c>
    </row>
    <row r="8625" spans="1:5" x14ac:dyDescent="0.3">
      <c r="A8625">
        <v>221</v>
      </c>
      <c r="B8625" t="s">
        <v>965</v>
      </c>
      <c r="C8625" t="str">
        <f>A8624</f>
        <v>Deitingen</v>
      </c>
      <c r="D8625" t="str">
        <f>A8623</f>
        <v>SO</v>
      </c>
      <c r="E8625">
        <v>2018</v>
      </c>
    </row>
    <row r="8626" spans="1:5" x14ac:dyDescent="0.3">
      <c r="A8626">
        <v>814</v>
      </c>
      <c r="B8626" t="s">
        <v>3</v>
      </c>
      <c r="C8626" t="str">
        <f>A8624</f>
        <v>Deitingen</v>
      </c>
      <c r="D8626" t="str">
        <f>A8623</f>
        <v>SO</v>
      </c>
      <c r="E8626">
        <v>2018</v>
      </c>
    </row>
    <row r="8627" spans="1:5" x14ac:dyDescent="0.3">
      <c r="A8627">
        <v>602</v>
      </c>
      <c r="B8627" t="s">
        <v>4</v>
      </c>
      <c r="C8627" t="str">
        <f>A8624</f>
        <v>Deitingen</v>
      </c>
      <c r="D8627" t="str">
        <f>A8623</f>
        <v>SO</v>
      </c>
      <c r="E8627">
        <v>2018</v>
      </c>
    </row>
    <row r="8628" spans="1:5" x14ac:dyDescent="0.3">
      <c r="A8628">
        <v>792</v>
      </c>
      <c r="B8628" t="s">
        <v>5</v>
      </c>
      <c r="C8628" t="str">
        <f>A8624</f>
        <v>Deitingen</v>
      </c>
      <c r="D8628" t="str">
        <f>A8623</f>
        <v>SO</v>
      </c>
      <c r="E8628">
        <v>2018</v>
      </c>
    </row>
    <row r="8629" spans="1:5" x14ac:dyDescent="0.3">
      <c r="A8629">
        <v>506</v>
      </c>
      <c r="B8629" t="s">
        <v>6</v>
      </c>
      <c r="C8629" t="str">
        <f>A8624</f>
        <v>Deitingen</v>
      </c>
      <c r="D8629" t="str">
        <f>A8623</f>
        <v>SO</v>
      </c>
      <c r="E8629">
        <v>2018</v>
      </c>
    </row>
    <row r="8630" spans="1:5" x14ac:dyDescent="0.3">
      <c r="A8630">
        <v>821</v>
      </c>
      <c r="B8630" t="s">
        <v>7</v>
      </c>
      <c r="C8630" t="str">
        <f>A8624</f>
        <v>Deitingen</v>
      </c>
      <c r="D8630" t="str">
        <f>A8623</f>
        <v>SO</v>
      </c>
      <c r="E8630">
        <v>2018</v>
      </c>
    </row>
    <row r="8631" spans="1:5" x14ac:dyDescent="0.3">
      <c r="A8631">
        <v>213</v>
      </c>
      <c r="B8631" t="s">
        <v>8</v>
      </c>
      <c r="C8631" t="str">
        <f>A8624</f>
        <v>Deitingen</v>
      </c>
      <c r="D8631" t="str">
        <f>A8623</f>
        <v>SO</v>
      </c>
      <c r="E8631">
        <v>2018</v>
      </c>
    </row>
    <row r="8632" spans="1:5" x14ac:dyDescent="0.3">
      <c r="A8632">
        <v>864</v>
      </c>
      <c r="B8632" t="s">
        <v>0</v>
      </c>
      <c r="C8632" t="str">
        <f>A8634</f>
        <v>Brügg</v>
      </c>
      <c r="D8632" t="str">
        <f>A8633</f>
        <v>BE</v>
      </c>
      <c r="E8632">
        <v>2018</v>
      </c>
    </row>
    <row r="8633" spans="1:5" x14ac:dyDescent="0.3">
      <c r="A8633" t="s">
        <v>170</v>
      </c>
      <c r="B8633" t="s">
        <v>1</v>
      </c>
      <c r="C8633" t="str">
        <f>A8634</f>
        <v>Brügg</v>
      </c>
      <c r="D8633" t="str">
        <f>A8633</f>
        <v>BE</v>
      </c>
      <c r="E8633">
        <v>2018</v>
      </c>
    </row>
    <row r="8634" spans="1:5" x14ac:dyDescent="0.3">
      <c r="A8634" t="s">
        <v>898</v>
      </c>
      <c r="B8634" t="s">
        <v>2</v>
      </c>
      <c r="C8634" t="str">
        <f>A8634</f>
        <v>Brügg</v>
      </c>
      <c r="D8634" t="str">
        <f>A8633</f>
        <v>BE</v>
      </c>
      <c r="E8634">
        <v>2018</v>
      </c>
    </row>
    <row r="8635" spans="1:5" x14ac:dyDescent="0.3">
      <c r="A8635">
        <v>700</v>
      </c>
      <c r="B8635" t="s">
        <v>965</v>
      </c>
      <c r="C8635" t="str">
        <f>A8634</f>
        <v>Brügg</v>
      </c>
      <c r="D8635" t="str">
        <f>A8633</f>
        <v>BE</v>
      </c>
      <c r="E8635">
        <v>2018</v>
      </c>
    </row>
    <row r="8636" spans="1:5" x14ac:dyDescent="0.3">
      <c r="A8636">
        <v>912</v>
      </c>
      <c r="B8636" t="s">
        <v>3</v>
      </c>
      <c r="C8636" t="str">
        <f>A8634</f>
        <v>Brügg</v>
      </c>
      <c r="D8636" t="str">
        <f>A8633</f>
        <v>BE</v>
      </c>
      <c r="E8636">
        <v>2018</v>
      </c>
    </row>
    <row r="8637" spans="1:5" x14ac:dyDescent="0.3">
      <c r="A8637">
        <v>883</v>
      </c>
      <c r="B8637" t="s">
        <v>4</v>
      </c>
      <c r="C8637" t="str">
        <f>A8634</f>
        <v>Brügg</v>
      </c>
      <c r="D8637" t="str">
        <f>A8633</f>
        <v>BE</v>
      </c>
      <c r="E8637">
        <v>2018</v>
      </c>
    </row>
    <row r="8638" spans="1:5" x14ac:dyDescent="0.3">
      <c r="A8638">
        <v>785</v>
      </c>
      <c r="B8638" t="s">
        <v>5</v>
      </c>
      <c r="C8638" t="str">
        <f>A8634</f>
        <v>Brügg</v>
      </c>
      <c r="D8638" t="str">
        <f>A8633</f>
        <v>BE</v>
      </c>
      <c r="E8638">
        <v>2018</v>
      </c>
    </row>
    <row r="8639" spans="1:5" x14ac:dyDescent="0.3">
      <c r="A8639">
        <v>142</v>
      </c>
      <c r="B8639" t="s">
        <v>6</v>
      </c>
      <c r="C8639" t="str">
        <f>A8634</f>
        <v>Brügg</v>
      </c>
      <c r="D8639" t="str">
        <f>A8633</f>
        <v>BE</v>
      </c>
      <c r="E8639">
        <v>2018</v>
      </c>
    </row>
    <row r="8640" spans="1:5" x14ac:dyDescent="0.3">
      <c r="A8640">
        <v>677</v>
      </c>
      <c r="B8640" t="s">
        <v>7</v>
      </c>
      <c r="C8640" t="str">
        <f>A8634</f>
        <v>Brügg</v>
      </c>
      <c r="D8640" t="str">
        <f>A8633</f>
        <v>BE</v>
      </c>
      <c r="E8640">
        <v>2018</v>
      </c>
    </row>
    <row r="8641" spans="1:5" x14ac:dyDescent="0.3">
      <c r="A8641">
        <v>875</v>
      </c>
      <c r="B8641" t="s">
        <v>8</v>
      </c>
      <c r="C8641" t="str">
        <f>A8634</f>
        <v>Brügg</v>
      </c>
      <c r="D8641" t="str">
        <f>A8633</f>
        <v>BE</v>
      </c>
      <c r="E8641">
        <v>2018</v>
      </c>
    </row>
    <row r="8642" spans="1:5" x14ac:dyDescent="0.3">
      <c r="A8642">
        <v>865</v>
      </c>
      <c r="B8642" t="s">
        <v>0</v>
      </c>
      <c r="C8642" t="str">
        <f>A8644</f>
        <v>Ringgenberg (BE)</v>
      </c>
      <c r="D8642" t="str">
        <f>A8643</f>
        <v>BE</v>
      </c>
      <c r="E8642">
        <v>2018</v>
      </c>
    </row>
    <row r="8643" spans="1:5" x14ac:dyDescent="0.3">
      <c r="A8643" t="s">
        <v>170</v>
      </c>
      <c r="B8643" t="s">
        <v>1</v>
      </c>
      <c r="C8643" t="str">
        <f>A8644</f>
        <v>Ringgenberg (BE)</v>
      </c>
      <c r="D8643" t="str">
        <f>A8643</f>
        <v>BE</v>
      </c>
      <c r="E8643">
        <v>2018</v>
      </c>
    </row>
    <row r="8644" spans="1:5" x14ac:dyDescent="0.3">
      <c r="A8644" t="s">
        <v>899</v>
      </c>
      <c r="B8644" t="s">
        <v>2</v>
      </c>
      <c r="C8644" t="str">
        <f>A8644</f>
        <v>Ringgenberg (BE)</v>
      </c>
      <c r="D8644" t="str">
        <f>A8643</f>
        <v>BE</v>
      </c>
      <c r="E8644">
        <v>2018</v>
      </c>
    </row>
    <row r="8645" spans="1:5" x14ac:dyDescent="0.3">
      <c r="A8645">
        <v>579</v>
      </c>
      <c r="B8645" t="s">
        <v>965</v>
      </c>
      <c r="C8645" t="str">
        <f>A8644</f>
        <v>Ringgenberg (BE)</v>
      </c>
      <c r="D8645" t="str">
        <f>A8643</f>
        <v>BE</v>
      </c>
      <c r="E8645">
        <v>2018</v>
      </c>
    </row>
    <row r="8646" spans="1:5" x14ac:dyDescent="0.3">
      <c r="A8646">
        <v>634</v>
      </c>
      <c r="B8646" t="s">
        <v>3</v>
      </c>
      <c r="C8646" t="str">
        <f>A8644</f>
        <v>Ringgenberg (BE)</v>
      </c>
      <c r="D8646" t="str">
        <f>A8643</f>
        <v>BE</v>
      </c>
      <c r="E8646">
        <v>2018</v>
      </c>
    </row>
    <row r="8647" spans="1:5" x14ac:dyDescent="0.3">
      <c r="A8647">
        <v>899</v>
      </c>
      <c r="B8647" t="s">
        <v>4</v>
      </c>
      <c r="C8647" t="str">
        <f>A8644</f>
        <v>Ringgenberg (BE)</v>
      </c>
      <c r="D8647" t="str">
        <f>A8643</f>
        <v>BE</v>
      </c>
      <c r="E8647">
        <v>2018</v>
      </c>
    </row>
    <row r="8648" spans="1:5" x14ac:dyDescent="0.3">
      <c r="A8648">
        <v>870</v>
      </c>
      <c r="B8648" t="s">
        <v>5</v>
      </c>
      <c r="C8648" t="str">
        <f>A8644</f>
        <v>Ringgenberg (BE)</v>
      </c>
      <c r="D8648" t="str">
        <f>A8643</f>
        <v>BE</v>
      </c>
      <c r="E8648">
        <v>2018</v>
      </c>
    </row>
    <row r="8649" spans="1:5" x14ac:dyDescent="0.3">
      <c r="A8649">
        <v>577</v>
      </c>
      <c r="B8649" t="s">
        <v>6</v>
      </c>
      <c r="C8649" t="str">
        <f>A8644</f>
        <v>Ringgenberg (BE)</v>
      </c>
      <c r="D8649" t="str">
        <f>A8643</f>
        <v>BE</v>
      </c>
      <c r="E8649">
        <v>2018</v>
      </c>
    </row>
    <row r="8650" spans="1:5" x14ac:dyDescent="0.3">
      <c r="A8650">
        <v>648</v>
      </c>
      <c r="B8650" t="s">
        <v>7</v>
      </c>
      <c r="C8650" t="str">
        <f>A8644</f>
        <v>Ringgenberg (BE)</v>
      </c>
      <c r="D8650" t="str">
        <f>A8643</f>
        <v>BE</v>
      </c>
      <c r="E8650">
        <v>2018</v>
      </c>
    </row>
    <row r="8651" spans="1:5" x14ac:dyDescent="0.3">
      <c r="A8651">
        <v>509</v>
      </c>
      <c r="B8651" t="s">
        <v>8</v>
      </c>
      <c r="C8651" t="str">
        <f>A8644</f>
        <v>Ringgenberg (BE)</v>
      </c>
      <c r="D8651" t="str">
        <f>A8643</f>
        <v>BE</v>
      </c>
      <c r="E8651">
        <v>2018</v>
      </c>
    </row>
    <row r="8652" spans="1:5" x14ac:dyDescent="0.3">
      <c r="A8652">
        <v>866</v>
      </c>
      <c r="B8652" t="s">
        <v>0</v>
      </c>
      <c r="C8652" t="str">
        <f>A8654</f>
        <v>Corcelles-Près-Payerne</v>
      </c>
      <c r="D8652" t="str">
        <f>A8653</f>
        <v>VD</v>
      </c>
      <c r="E8652">
        <v>2018</v>
      </c>
    </row>
    <row r="8653" spans="1:5" x14ac:dyDescent="0.3">
      <c r="A8653" t="s">
        <v>40</v>
      </c>
      <c r="B8653" t="s">
        <v>1</v>
      </c>
      <c r="C8653" t="str">
        <f>A8654</f>
        <v>Corcelles-Près-Payerne</v>
      </c>
      <c r="D8653" t="str">
        <f>A8653</f>
        <v>VD</v>
      </c>
      <c r="E8653">
        <v>2018</v>
      </c>
    </row>
    <row r="8654" spans="1:5" x14ac:dyDescent="0.3">
      <c r="A8654" t="s">
        <v>900</v>
      </c>
      <c r="B8654" t="s">
        <v>2</v>
      </c>
      <c r="C8654" t="str">
        <f>A8654</f>
        <v>Corcelles-Près-Payerne</v>
      </c>
      <c r="D8654" t="str">
        <f>A8653</f>
        <v>VD</v>
      </c>
      <c r="E8654">
        <v>2018</v>
      </c>
    </row>
    <row r="8655" spans="1:5" x14ac:dyDescent="0.3">
      <c r="A8655">
        <v>808</v>
      </c>
      <c r="B8655" t="s">
        <v>965</v>
      </c>
      <c r="C8655" t="str">
        <f>A8654</f>
        <v>Corcelles-Près-Payerne</v>
      </c>
      <c r="D8655" t="str">
        <f>A8653</f>
        <v>VD</v>
      </c>
      <c r="E8655">
        <v>2018</v>
      </c>
    </row>
    <row r="8656" spans="1:5" x14ac:dyDescent="0.3">
      <c r="A8656">
        <v>548</v>
      </c>
      <c r="B8656" t="s">
        <v>3</v>
      </c>
      <c r="C8656" t="str">
        <f>A8654</f>
        <v>Corcelles-Près-Payerne</v>
      </c>
      <c r="D8656" t="str">
        <f>A8653</f>
        <v>VD</v>
      </c>
      <c r="E8656">
        <v>2018</v>
      </c>
    </row>
    <row r="8657" spans="1:5" x14ac:dyDescent="0.3">
      <c r="A8657">
        <v>536</v>
      </c>
      <c r="B8657" t="s">
        <v>4</v>
      </c>
      <c r="C8657" t="str">
        <f>A8654</f>
        <v>Corcelles-Près-Payerne</v>
      </c>
      <c r="D8657" t="str">
        <f>A8653</f>
        <v>VD</v>
      </c>
      <c r="E8657">
        <v>2018</v>
      </c>
    </row>
    <row r="8658" spans="1:5" x14ac:dyDescent="0.3">
      <c r="A8658">
        <v>734</v>
      </c>
      <c r="B8658" t="s">
        <v>5</v>
      </c>
      <c r="C8658" t="str">
        <f>A8654</f>
        <v>Corcelles-Près-Payerne</v>
      </c>
      <c r="D8658" t="str">
        <f>A8653</f>
        <v>VD</v>
      </c>
      <c r="E8658">
        <v>2018</v>
      </c>
    </row>
    <row r="8659" spans="1:5" x14ac:dyDescent="0.3">
      <c r="A8659">
        <v>788</v>
      </c>
      <c r="B8659" t="s">
        <v>6</v>
      </c>
      <c r="C8659" t="str">
        <f>A8654</f>
        <v>Corcelles-Près-Payerne</v>
      </c>
      <c r="D8659" t="str">
        <f>A8653</f>
        <v>VD</v>
      </c>
      <c r="E8659">
        <v>2018</v>
      </c>
    </row>
    <row r="8660" spans="1:5" x14ac:dyDescent="0.3">
      <c r="A8660">
        <v>880</v>
      </c>
      <c r="B8660" t="s">
        <v>7</v>
      </c>
      <c r="C8660" t="str">
        <f>A8654</f>
        <v>Corcelles-Près-Payerne</v>
      </c>
      <c r="D8660" t="str">
        <f>A8653</f>
        <v>VD</v>
      </c>
      <c r="E8660">
        <v>2018</v>
      </c>
    </row>
    <row r="8661" spans="1:5" x14ac:dyDescent="0.3">
      <c r="A8661">
        <v>779</v>
      </c>
      <c r="B8661" t="s">
        <v>8</v>
      </c>
      <c r="C8661" t="str">
        <f>A8654</f>
        <v>Corcelles-Près-Payerne</v>
      </c>
      <c r="D8661" t="str">
        <f>A8653</f>
        <v>VD</v>
      </c>
      <c r="E8661">
        <v>2018</v>
      </c>
    </row>
    <row r="8662" spans="1:5" x14ac:dyDescent="0.3">
      <c r="A8662">
        <v>867</v>
      </c>
      <c r="B8662" t="s">
        <v>0</v>
      </c>
      <c r="C8662" t="str">
        <f>A8664</f>
        <v>Ayent</v>
      </c>
      <c r="D8662" t="str">
        <f>A8663</f>
        <v>VS</v>
      </c>
      <c r="E8662">
        <v>2018</v>
      </c>
    </row>
    <row r="8663" spans="1:5" x14ac:dyDescent="0.3">
      <c r="A8663" t="s">
        <v>408</v>
      </c>
      <c r="B8663" t="s">
        <v>1</v>
      </c>
      <c r="C8663" t="str">
        <f>A8664</f>
        <v>Ayent</v>
      </c>
      <c r="D8663" t="str">
        <f>A8663</f>
        <v>VS</v>
      </c>
      <c r="E8663">
        <v>2018</v>
      </c>
    </row>
    <row r="8664" spans="1:5" x14ac:dyDescent="0.3">
      <c r="A8664" t="s">
        <v>901</v>
      </c>
      <c r="B8664" t="s">
        <v>2</v>
      </c>
      <c r="C8664" t="str">
        <f>A8664</f>
        <v>Ayent</v>
      </c>
      <c r="D8664" t="str">
        <f>A8663</f>
        <v>VS</v>
      </c>
      <c r="E8664">
        <v>2018</v>
      </c>
    </row>
    <row r="8665" spans="1:5" x14ac:dyDescent="0.3">
      <c r="A8665">
        <v>625</v>
      </c>
      <c r="B8665" t="s">
        <v>965</v>
      </c>
      <c r="C8665" t="str">
        <f>A8664</f>
        <v>Ayent</v>
      </c>
      <c r="D8665" t="str">
        <f>A8663</f>
        <v>VS</v>
      </c>
      <c r="E8665">
        <v>2018</v>
      </c>
    </row>
    <row r="8666" spans="1:5" x14ac:dyDescent="0.3">
      <c r="A8666">
        <v>880</v>
      </c>
      <c r="B8666" t="s">
        <v>3</v>
      </c>
      <c r="C8666" t="str">
        <f>A8664</f>
        <v>Ayent</v>
      </c>
      <c r="D8666" t="str">
        <f>A8663</f>
        <v>VS</v>
      </c>
      <c r="E8666">
        <v>2018</v>
      </c>
    </row>
    <row r="8667" spans="1:5" x14ac:dyDescent="0.3">
      <c r="A8667">
        <v>423</v>
      </c>
      <c r="B8667" t="s">
        <v>4</v>
      </c>
      <c r="C8667" t="str">
        <f>A8664</f>
        <v>Ayent</v>
      </c>
      <c r="D8667" t="str">
        <f>A8663</f>
        <v>VS</v>
      </c>
      <c r="E8667">
        <v>2018</v>
      </c>
    </row>
    <row r="8668" spans="1:5" x14ac:dyDescent="0.3">
      <c r="A8668">
        <v>486</v>
      </c>
      <c r="B8668" t="s">
        <v>5</v>
      </c>
      <c r="C8668" t="str">
        <f>A8664</f>
        <v>Ayent</v>
      </c>
      <c r="D8668" t="str">
        <f>A8663</f>
        <v>VS</v>
      </c>
      <c r="E8668">
        <v>2018</v>
      </c>
    </row>
    <row r="8669" spans="1:5" x14ac:dyDescent="0.3">
      <c r="A8669">
        <v>793</v>
      </c>
      <c r="B8669" t="s">
        <v>6</v>
      </c>
      <c r="C8669" t="str">
        <f>A8664</f>
        <v>Ayent</v>
      </c>
      <c r="D8669" t="str">
        <f>A8663</f>
        <v>VS</v>
      </c>
      <c r="E8669">
        <v>2018</v>
      </c>
    </row>
    <row r="8670" spans="1:5" x14ac:dyDescent="0.3">
      <c r="A8670">
        <v>874</v>
      </c>
      <c r="B8670" t="s">
        <v>7</v>
      </c>
      <c r="C8670" t="str">
        <f>A8664</f>
        <v>Ayent</v>
      </c>
      <c r="D8670" t="str">
        <f>A8663</f>
        <v>VS</v>
      </c>
      <c r="E8670">
        <v>2018</v>
      </c>
    </row>
    <row r="8671" spans="1:5" x14ac:dyDescent="0.3">
      <c r="A8671">
        <v>28</v>
      </c>
      <c r="B8671" t="s">
        <v>8</v>
      </c>
      <c r="C8671" t="str">
        <f>A8664</f>
        <v>Ayent</v>
      </c>
      <c r="D8671" t="str">
        <f>A8663</f>
        <v>VS</v>
      </c>
      <c r="E8671">
        <v>2018</v>
      </c>
    </row>
    <row r="8672" spans="1:5" x14ac:dyDescent="0.3">
      <c r="A8672">
        <v>868</v>
      </c>
      <c r="B8672" t="s">
        <v>0</v>
      </c>
      <c r="C8672" t="str">
        <f>A8674</f>
        <v>Kradolf-Schönenberg</v>
      </c>
      <c r="D8672" t="str">
        <f>A8673</f>
        <v>TG</v>
      </c>
      <c r="E8672">
        <v>2018</v>
      </c>
    </row>
    <row r="8673" spans="1:5" x14ac:dyDescent="0.3">
      <c r="A8673" t="s">
        <v>123</v>
      </c>
      <c r="B8673" t="s">
        <v>1</v>
      </c>
      <c r="C8673" t="str">
        <f>A8674</f>
        <v>Kradolf-Schönenberg</v>
      </c>
      <c r="D8673" t="str">
        <f>A8673</f>
        <v>TG</v>
      </c>
      <c r="E8673">
        <v>2018</v>
      </c>
    </row>
    <row r="8674" spans="1:5" x14ac:dyDescent="0.3">
      <c r="A8674" t="s">
        <v>902</v>
      </c>
      <c r="B8674" t="s">
        <v>2</v>
      </c>
      <c r="C8674" t="str">
        <f>A8674</f>
        <v>Kradolf-Schönenberg</v>
      </c>
      <c r="D8674" t="str">
        <f>A8673</f>
        <v>TG</v>
      </c>
      <c r="E8674">
        <v>2018</v>
      </c>
    </row>
    <row r="8675" spans="1:5" x14ac:dyDescent="0.3">
      <c r="A8675">
        <v>551</v>
      </c>
      <c r="B8675" t="s">
        <v>965</v>
      </c>
      <c r="C8675" t="str">
        <f>A8674</f>
        <v>Kradolf-Schönenberg</v>
      </c>
      <c r="D8675" t="str">
        <f>A8673</f>
        <v>TG</v>
      </c>
      <c r="E8675">
        <v>2018</v>
      </c>
    </row>
    <row r="8676" spans="1:5" x14ac:dyDescent="0.3">
      <c r="A8676">
        <v>827</v>
      </c>
      <c r="B8676" t="s">
        <v>3</v>
      </c>
      <c r="C8676" t="str">
        <f>A8674</f>
        <v>Kradolf-Schönenberg</v>
      </c>
      <c r="D8676" t="str">
        <f>A8673</f>
        <v>TG</v>
      </c>
      <c r="E8676">
        <v>2018</v>
      </c>
    </row>
    <row r="8677" spans="1:5" x14ac:dyDescent="0.3">
      <c r="A8677">
        <v>746</v>
      </c>
      <c r="B8677" t="s">
        <v>4</v>
      </c>
      <c r="C8677" t="str">
        <f>A8674</f>
        <v>Kradolf-Schönenberg</v>
      </c>
      <c r="D8677" t="str">
        <f>A8673</f>
        <v>TG</v>
      </c>
      <c r="E8677">
        <v>2018</v>
      </c>
    </row>
    <row r="8678" spans="1:5" x14ac:dyDescent="0.3">
      <c r="A8678">
        <v>451</v>
      </c>
      <c r="B8678" t="s">
        <v>5</v>
      </c>
      <c r="C8678" t="str">
        <f>A8674</f>
        <v>Kradolf-Schönenberg</v>
      </c>
      <c r="D8678" t="str">
        <f>A8673</f>
        <v>TG</v>
      </c>
      <c r="E8678">
        <v>2018</v>
      </c>
    </row>
    <row r="8679" spans="1:5" x14ac:dyDescent="0.3">
      <c r="A8679">
        <v>822</v>
      </c>
      <c r="B8679" t="s">
        <v>6</v>
      </c>
      <c r="C8679" t="str">
        <f>A8674</f>
        <v>Kradolf-Schönenberg</v>
      </c>
      <c r="D8679" t="str">
        <f>A8673</f>
        <v>TG</v>
      </c>
      <c r="E8679">
        <v>2018</v>
      </c>
    </row>
    <row r="8680" spans="1:5" x14ac:dyDescent="0.3">
      <c r="A8680">
        <v>884</v>
      </c>
      <c r="B8680" t="s">
        <v>7</v>
      </c>
      <c r="C8680" t="str">
        <f>A8674</f>
        <v>Kradolf-Schönenberg</v>
      </c>
      <c r="D8680" t="str">
        <f>A8673</f>
        <v>TG</v>
      </c>
      <c r="E8680">
        <v>2018</v>
      </c>
    </row>
    <row r="8681" spans="1:5" x14ac:dyDescent="0.3">
      <c r="A8681">
        <v>303</v>
      </c>
      <c r="B8681" t="s">
        <v>8</v>
      </c>
      <c r="C8681" t="str">
        <f>A8674</f>
        <v>Kradolf-Schönenberg</v>
      </c>
      <c r="D8681" t="str">
        <f>A8673</f>
        <v>TG</v>
      </c>
      <c r="E8681">
        <v>2018</v>
      </c>
    </row>
    <row r="8682" spans="1:5" x14ac:dyDescent="0.3">
      <c r="A8682">
        <v>869</v>
      </c>
      <c r="B8682" t="s">
        <v>0</v>
      </c>
      <c r="C8682" t="str">
        <f>A8684</f>
        <v>Escholzmatt-Marbach</v>
      </c>
      <c r="D8682" t="str">
        <f>A8683</f>
        <v>LU</v>
      </c>
      <c r="E8682">
        <v>2018</v>
      </c>
    </row>
    <row r="8683" spans="1:5" x14ac:dyDescent="0.3">
      <c r="A8683" t="s">
        <v>9</v>
      </c>
      <c r="B8683" t="s">
        <v>1</v>
      </c>
      <c r="C8683" t="str">
        <f>A8684</f>
        <v>Escholzmatt-Marbach</v>
      </c>
      <c r="D8683" t="str">
        <f>A8683</f>
        <v>LU</v>
      </c>
      <c r="E8683">
        <v>2018</v>
      </c>
    </row>
    <row r="8684" spans="1:5" x14ac:dyDescent="0.3">
      <c r="A8684" t="s">
        <v>903</v>
      </c>
      <c r="B8684" t="s">
        <v>2</v>
      </c>
      <c r="C8684" t="str">
        <f>A8684</f>
        <v>Escholzmatt-Marbach</v>
      </c>
      <c r="D8684" t="str">
        <f>A8683</f>
        <v>LU</v>
      </c>
      <c r="E8684">
        <v>2018</v>
      </c>
    </row>
    <row r="8685" spans="1:5" x14ac:dyDescent="0.3">
      <c r="A8685">
        <v>830</v>
      </c>
      <c r="B8685" t="s">
        <v>965</v>
      </c>
      <c r="C8685" t="str">
        <f>A8684</f>
        <v>Escholzmatt-Marbach</v>
      </c>
      <c r="D8685" t="str">
        <f>A8683</f>
        <v>LU</v>
      </c>
      <c r="E8685">
        <v>2018</v>
      </c>
    </row>
    <row r="8686" spans="1:5" x14ac:dyDescent="0.3">
      <c r="A8686">
        <v>854</v>
      </c>
      <c r="B8686" t="s">
        <v>3</v>
      </c>
      <c r="C8686" t="str">
        <f>A8684</f>
        <v>Escholzmatt-Marbach</v>
      </c>
      <c r="D8686" t="str">
        <f>A8683</f>
        <v>LU</v>
      </c>
      <c r="E8686">
        <v>2018</v>
      </c>
    </row>
    <row r="8687" spans="1:5" x14ac:dyDescent="0.3">
      <c r="A8687">
        <v>832</v>
      </c>
      <c r="B8687" t="s">
        <v>4</v>
      </c>
      <c r="C8687" t="str">
        <f>A8684</f>
        <v>Escholzmatt-Marbach</v>
      </c>
      <c r="D8687" t="str">
        <f>A8683</f>
        <v>LU</v>
      </c>
      <c r="E8687">
        <v>2018</v>
      </c>
    </row>
    <row r="8688" spans="1:5" x14ac:dyDescent="0.3">
      <c r="A8688">
        <v>575</v>
      </c>
      <c r="B8688" t="s">
        <v>5</v>
      </c>
      <c r="C8688" t="str">
        <f>A8684</f>
        <v>Escholzmatt-Marbach</v>
      </c>
      <c r="D8688" t="str">
        <f>A8683</f>
        <v>LU</v>
      </c>
      <c r="E8688">
        <v>2018</v>
      </c>
    </row>
    <row r="8689" spans="1:5" x14ac:dyDescent="0.3">
      <c r="A8689">
        <v>857</v>
      </c>
      <c r="B8689" t="s">
        <v>6</v>
      </c>
      <c r="C8689" t="str">
        <f>A8684</f>
        <v>Escholzmatt-Marbach</v>
      </c>
      <c r="D8689" t="str">
        <f>A8683</f>
        <v>LU</v>
      </c>
      <c r="E8689">
        <v>2018</v>
      </c>
    </row>
    <row r="8690" spans="1:5" x14ac:dyDescent="0.3">
      <c r="A8690">
        <v>201</v>
      </c>
      <c r="B8690" t="s">
        <v>7</v>
      </c>
      <c r="C8690" t="str">
        <f>A8684</f>
        <v>Escholzmatt-Marbach</v>
      </c>
      <c r="D8690" t="str">
        <f>A8683</f>
        <v>LU</v>
      </c>
      <c r="E8690">
        <v>2018</v>
      </c>
    </row>
    <row r="8691" spans="1:5" x14ac:dyDescent="0.3">
      <c r="A8691">
        <v>20</v>
      </c>
      <c r="B8691" t="s">
        <v>8</v>
      </c>
      <c r="C8691" t="str">
        <f>A8684</f>
        <v>Escholzmatt-Marbach</v>
      </c>
      <c r="D8691" t="str">
        <f>A8683</f>
        <v>LU</v>
      </c>
      <c r="E8691">
        <v>2018</v>
      </c>
    </row>
    <row r="8692" spans="1:5" x14ac:dyDescent="0.3">
      <c r="A8692">
        <v>869</v>
      </c>
      <c r="B8692" t="s">
        <v>0</v>
      </c>
      <c r="C8692" t="str">
        <f>A8694</f>
        <v>Leytron</v>
      </c>
      <c r="D8692" t="str">
        <f>A8693</f>
        <v>VS</v>
      </c>
      <c r="E8692">
        <v>2018</v>
      </c>
    </row>
    <row r="8693" spans="1:5" x14ac:dyDescent="0.3">
      <c r="A8693" t="s">
        <v>408</v>
      </c>
      <c r="B8693" t="s">
        <v>1</v>
      </c>
      <c r="C8693" t="str">
        <f>A8694</f>
        <v>Leytron</v>
      </c>
      <c r="D8693" t="str">
        <f>A8693</f>
        <v>VS</v>
      </c>
      <c r="E8693">
        <v>2018</v>
      </c>
    </row>
    <row r="8694" spans="1:5" x14ac:dyDescent="0.3">
      <c r="A8694" t="s">
        <v>904</v>
      </c>
      <c r="B8694" t="s">
        <v>2</v>
      </c>
      <c r="C8694" t="str">
        <f>A8694</f>
        <v>Leytron</v>
      </c>
      <c r="D8694" t="str">
        <f>A8693</f>
        <v>VS</v>
      </c>
      <c r="E8694">
        <v>2018</v>
      </c>
    </row>
    <row r="8695" spans="1:5" x14ac:dyDescent="0.3">
      <c r="A8695">
        <v>289</v>
      </c>
      <c r="B8695" t="s">
        <v>965</v>
      </c>
      <c r="C8695" t="str">
        <f>A8694</f>
        <v>Leytron</v>
      </c>
      <c r="D8695" t="str">
        <f>A8693</f>
        <v>VS</v>
      </c>
      <c r="E8695">
        <v>2018</v>
      </c>
    </row>
    <row r="8696" spans="1:5" x14ac:dyDescent="0.3">
      <c r="A8696">
        <v>904</v>
      </c>
      <c r="B8696" t="s">
        <v>3</v>
      </c>
      <c r="C8696" t="str">
        <f>A8694</f>
        <v>Leytron</v>
      </c>
      <c r="D8696" t="str">
        <f>A8693</f>
        <v>VS</v>
      </c>
      <c r="E8696">
        <v>2018</v>
      </c>
    </row>
    <row r="8697" spans="1:5" x14ac:dyDescent="0.3">
      <c r="A8697">
        <v>522</v>
      </c>
      <c r="B8697" t="s">
        <v>4</v>
      </c>
      <c r="C8697" t="str">
        <f>A8694</f>
        <v>Leytron</v>
      </c>
      <c r="D8697" t="str">
        <f>A8693</f>
        <v>VS</v>
      </c>
      <c r="E8697">
        <v>2018</v>
      </c>
    </row>
    <row r="8698" spans="1:5" x14ac:dyDescent="0.3">
      <c r="A8698">
        <v>534</v>
      </c>
      <c r="B8698" t="s">
        <v>5</v>
      </c>
      <c r="C8698" t="str">
        <f>A8694</f>
        <v>Leytron</v>
      </c>
      <c r="D8698" t="str">
        <f>A8693</f>
        <v>VS</v>
      </c>
      <c r="E8698">
        <v>2018</v>
      </c>
    </row>
    <row r="8699" spans="1:5" x14ac:dyDescent="0.3">
      <c r="A8699">
        <v>874</v>
      </c>
      <c r="B8699" t="s">
        <v>6</v>
      </c>
      <c r="C8699" t="str">
        <f>A8694</f>
        <v>Leytron</v>
      </c>
      <c r="D8699" t="str">
        <f>A8693</f>
        <v>VS</v>
      </c>
      <c r="E8699">
        <v>2018</v>
      </c>
    </row>
    <row r="8700" spans="1:5" x14ac:dyDescent="0.3">
      <c r="A8700">
        <v>468</v>
      </c>
      <c r="B8700" t="s">
        <v>7</v>
      </c>
      <c r="C8700" t="str">
        <f>A8694</f>
        <v>Leytron</v>
      </c>
      <c r="D8700" t="str">
        <f>A8693</f>
        <v>VS</v>
      </c>
      <c r="E8700">
        <v>2018</v>
      </c>
    </row>
    <row r="8701" spans="1:5" x14ac:dyDescent="0.3">
      <c r="A8701">
        <v>522</v>
      </c>
      <c r="B8701" t="s">
        <v>8</v>
      </c>
      <c r="C8701" t="str">
        <f>A8694</f>
        <v>Leytron</v>
      </c>
      <c r="D8701" t="str">
        <f>A8693</f>
        <v>VS</v>
      </c>
      <c r="E8701">
        <v>2018</v>
      </c>
    </row>
    <row r="8702" spans="1:5" x14ac:dyDescent="0.3">
      <c r="A8702">
        <v>871</v>
      </c>
      <c r="B8702" t="s">
        <v>0</v>
      </c>
      <c r="C8702" t="str">
        <f>A8704</f>
        <v>Ursy</v>
      </c>
      <c r="D8702" t="str">
        <f>A8703</f>
        <v>FR</v>
      </c>
      <c r="E8702">
        <v>2018</v>
      </c>
    </row>
    <row r="8703" spans="1:5" x14ac:dyDescent="0.3">
      <c r="A8703" t="s">
        <v>209</v>
      </c>
      <c r="B8703" t="s">
        <v>1</v>
      </c>
      <c r="C8703" t="str">
        <f>A8704</f>
        <v>Ursy</v>
      </c>
      <c r="D8703" t="str">
        <f>A8703</f>
        <v>FR</v>
      </c>
      <c r="E8703">
        <v>2018</v>
      </c>
    </row>
    <row r="8704" spans="1:5" x14ac:dyDescent="0.3">
      <c r="A8704" t="s">
        <v>905</v>
      </c>
      <c r="B8704" t="s">
        <v>2</v>
      </c>
      <c r="C8704" t="str">
        <f>A8704</f>
        <v>Ursy</v>
      </c>
      <c r="D8704" t="str">
        <f>A8703</f>
        <v>FR</v>
      </c>
      <c r="E8704">
        <v>2018</v>
      </c>
    </row>
    <row r="8705" spans="1:5" x14ac:dyDescent="0.3">
      <c r="A8705">
        <v>791</v>
      </c>
      <c r="B8705" t="s">
        <v>965</v>
      </c>
      <c r="C8705" t="str">
        <f>A8704</f>
        <v>Ursy</v>
      </c>
      <c r="D8705" t="str">
        <f>A8703</f>
        <v>FR</v>
      </c>
      <c r="E8705">
        <v>2018</v>
      </c>
    </row>
    <row r="8706" spans="1:5" x14ac:dyDescent="0.3">
      <c r="A8706">
        <v>712</v>
      </c>
      <c r="B8706" t="s">
        <v>3</v>
      </c>
      <c r="C8706" t="str">
        <f>A8704</f>
        <v>Ursy</v>
      </c>
      <c r="D8706" t="str">
        <f>A8703</f>
        <v>FR</v>
      </c>
      <c r="E8706">
        <v>2018</v>
      </c>
    </row>
    <row r="8707" spans="1:5" x14ac:dyDescent="0.3">
      <c r="A8707">
        <v>260</v>
      </c>
      <c r="B8707" t="s">
        <v>4</v>
      </c>
      <c r="C8707" t="str">
        <f>A8704</f>
        <v>Ursy</v>
      </c>
      <c r="D8707" t="str">
        <f>A8703</f>
        <v>FR</v>
      </c>
      <c r="E8707">
        <v>2018</v>
      </c>
    </row>
    <row r="8708" spans="1:5" x14ac:dyDescent="0.3">
      <c r="A8708">
        <v>586</v>
      </c>
      <c r="B8708" t="s">
        <v>5</v>
      </c>
      <c r="C8708" t="str">
        <f>A8704</f>
        <v>Ursy</v>
      </c>
      <c r="D8708" t="str">
        <f>A8703</f>
        <v>FR</v>
      </c>
      <c r="E8708">
        <v>2018</v>
      </c>
    </row>
    <row r="8709" spans="1:5" x14ac:dyDescent="0.3">
      <c r="A8709">
        <v>686</v>
      </c>
      <c r="B8709" t="s">
        <v>6</v>
      </c>
      <c r="C8709" t="str">
        <f>A8704</f>
        <v>Ursy</v>
      </c>
      <c r="D8709" t="str">
        <f>A8703</f>
        <v>FR</v>
      </c>
      <c r="E8709">
        <v>2018</v>
      </c>
    </row>
    <row r="8710" spans="1:5" x14ac:dyDescent="0.3">
      <c r="A8710">
        <v>866</v>
      </c>
      <c r="B8710" t="s">
        <v>7</v>
      </c>
      <c r="C8710" t="str">
        <f>A8704</f>
        <v>Ursy</v>
      </c>
      <c r="D8710" t="str">
        <f>A8703</f>
        <v>FR</v>
      </c>
      <c r="E8710">
        <v>2018</v>
      </c>
    </row>
    <row r="8711" spans="1:5" x14ac:dyDescent="0.3">
      <c r="A8711">
        <v>466</v>
      </c>
      <c r="B8711" t="s">
        <v>8</v>
      </c>
      <c r="C8711" t="str">
        <f>A8704</f>
        <v>Ursy</v>
      </c>
      <c r="D8711" t="str">
        <f>A8703</f>
        <v>FR</v>
      </c>
      <c r="E8711">
        <v>2018</v>
      </c>
    </row>
    <row r="8712" spans="1:5" x14ac:dyDescent="0.3">
      <c r="A8712">
        <v>872</v>
      </c>
      <c r="B8712" t="s">
        <v>0</v>
      </c>
      <c r="C8712" t="str">
        <f>A8714</f>
        <v>Bürglen (TG)</v>
      </c>
      <c r="D8712" t="str">
        <f>A8713</f>
        <v>TG</v>
      </c>
      <c r="E8712">
        <v>2018</v>
      </c>
    </row>
    <row r="8713" spans="1:5" x14ac:dyDescent="0.3">
      <c r="A8713" t="s">
        <v>123</v>
      </c>
      <c r="B8713" t="s">
        <v>1</v>
      </c>
      <c r="C8713" t="str">
        <f>A8714</f>
        <v>Bürglen (TG)</v>
      </c>
      <c r="D8713" t="str">
        <f>A8713</f>
        <v>TG</v>
      </c>
      <c r="E8713">
        <v>2018</v>
      </c>
    </row>
    <row r="8714" spans="1:5" x14ac:dyDescent="0.3">
      <c r="A8714" t="s">
        <v>906</v>
      </c>
      <c r="B8714" t="s">
        <v>2</v>
      </c>
      <c r="C8714" t="str">
        <f>A8714</f>
        <v>Bürglen (TG)</v>
      </c>
      <c r="D8714" t="str">
        <f>A8713</f>
        <v>TG</v>
      </c>
      <c r="E8714">
        <v>2018</v>
      </c>
    </row>
    <row r="8715" spans="1:5" x14ac:dyDescent="0.3">
      <c r="A8715">
        <v>764</v>
      </c>
      <c r="B8715" t="s">
        <v>965</v>
      </c>
      <c r="C8715" t="str">
        <f>A8714</f>
        <v>Bürglen (TG)</v>
      </c>
      <c r="D8715" t="str">
        <f>A8713</f>
        <v>TG</v>
      </c>
      <c r="E8715">
        <v>2018</v>
      </c>
    </row>
    <row r="8716" spans="1:5" x14ac:dyDescent="0.3">
      <c r="A8716">
        <v>747</v>
      </c>
      <c r="B8716" t="s">
        <v>3</v>
      </c>
      <c r="C8716" t="str">
        <f>A8714</f>
        <v>Bürglen (TG)</v>
      </c>
      <c r="D8716" t="str">
        <f>A8713</f>
        <v>TG</v>
      </c>
      <c r="E8716">
        <v>2018</v>
      </c>
    </row>
    <row r="8717" spans="1:5" x14ac:dyDescent="0.3">
      <c r="A8717">
        <v>675</v>
      </c>
      <c r="B8717" t="s">
        <v>4</v>
      </c>
      <c r="C8717" t="str">
        <f>A8714</f>
        <v>Bürglen (TG)</v>
      </c>
      <c r="D8717" t="str">
        <f>A8713</f>
        <v>TG</v>
      </c>
      <c r="E8717">
        <v>2018</v>
      </c>
    </row>
    <row r="8718" spans="1:5" x14ac:dyDescent="0.3">
      <c r="A8718">
        <v>508</v>
      </c>
      <c r="B8718" t="s">
        <v>5</v>
      </c>
      <c r="C8718" t="str">
        <f>A8714</f>
        <v>Bürglen (TG)</v>
      </c>
      <c r="D8718" t="str">
        <f>A8713</f>
        <v>TG</v>
      </c>
      <c r="E8718">
        <v>2018</v>
      </c>
    </row>
    <row r="8719" spans="1:5" x14ac:dyDescent="0.3">
      <c r="A8719">
        <v>666</v>
      </c>
      <c r="B8719" t="s">
        <v>6</v>
      </c>
      <c r="C8719" t="str">
        <f>A8714</f>
        <v>Bürglen (TG)</v>
      </c>
      <c r="D8719" t="str">
        <f>A8713</f>
        <v>TG</v>
      </c>
      <c r="E8719">
        <v>2018</v>
      </c>
    </row>
    <row r="8720" spans="1:5" x14ac:dyDescent="0.3">
      <c r="A8720">
        <v>776</v>
      </c>
      <c r="B8720" t="s">
        <v>7</v>
      </c>
      <c r="C8720" t="str">
        <f>A8714</f>
        <v>Bürglen (TG)</v>
      </c>
      <c r="D8720" t="str">
        <f>A8713</f>
        <v>TG</v>
      </c>
      <c r="E8720">
        <v>2018</v>
      </c>
    </row>
    <row r="8721" spans="1:5" x14ac:dyDescent="0.3">
      <c r="A8721">
        <v>303</v>
      </c>
      <c r="B8721" t="s">
        <v>8</v>
      </c>
      <c r="C8721" t="str">
        <f>A8714</f>
        <v>Bürglen (TG)</v>
      </c>
      <c r="D8721" t="str">
        <f>A8713</f>
        <v>TG</v>
      </c>
      <c r="E8721">
        <v>2018</v>
      </c>
    </row>
    <row r="8722" spans="1:5" x14ac:dyDescent="0.3">
      <c r="A8722">
        <v>873</v>
      </c>
      <c r="B8722" t="s">
        <v>0</v>
      </c>
      <c r="C8722" t="str">
        <f>A8724</f>
        <v>Däniken</v>
      </c>
      <c r="D8722" t="str">
        <f>A8723</f>
        <v>SO</v>
      </c>
      <c r="E8722">
        <v>2018</v>
      </c>
    </row>
    <row r="8723" spans="1:5" x14ac:dyDescent="0.3">
      <c r="A8723" t="s">
        <v>282</v>
      </c>
      <c r="B8723" t="s">
        <v>1</v>
      </c>
      <c r="C8723" t="str">
        <f>A8724</f>
        <v>Däniken</v>
      </c>
      <c r="D8723" t="str">
        <f>A8723</f>
        <v>SO</v>
      </c>
      <c r="E8723">
        <v>2018</v>
      </c>
    </row>
    <row r="8724" spans="1:5" x14ac:dyDescent="0.3">
      <c r="A8724" t="s">
        <v>907</v>
      </c>
      <c r="B8724" t="s">
        <v>2</v>
      </c>
      <c r="C8724" t="str">
        <f>A8724</f>
        <v>Däniken</v>
      </c>
      <c r="D8724" t="str">
        <f>A8723</f>
        <v>SO</v>
      </c>
      <c r="E8724">
        <v>2018</v>
      </c>
    </row>
    <row r="8725" spans="1:5" x14ac:dyDescent="0.3">
      <c r="A8725">
        <v>187</v>
      </c>
      <c r="B8725" t="s">
        <v>965</v>
      </c>
      <c r="C8725" t="str">
        <f>A8724</f>
        <v>Däniken</v>
      </c>
      <c r="D8725" t="str">
        <f>A8723</f>
        <v>SO</v>
      </c>
      <c r="E8725">
        <v>2018</v>
      </c>
    </row>
    <row r="8726" spans="1:5" x14ac:dyDescent="0.3">
      <c r="A8726">
        <v>873</v>
      </c>
      <c r="B8726" t="s">
        <v>3</v>
      </c>
      <c r="C8726" t="str">
        <f>A8724</f>
        <v>Däniken</v>
      </c>
      <c r="D8726" t="str">
        <f>A8723</f>
        <v>SO</v>
      </c>
      <c r="E8726">
        <v>2018</v>
      </c>
    </row>
    <row r="8727" spans="1:5" x14ac:dyDescent="0.3">
      <c r="A8727">
        <v>774</v>
      </c>
      <c r="B8727" t="s">
        <v>4</v>
      </c>
      <c r="C8727" t="str">
        <f>A8724</f>
        <v>Däniken</v>
      </c>
      <c r="D8727" t="str">
        <f>A8723</f>
        <v>SO</v>
      </c>
      <c r="E8727">
        <v>2018</v>
      </c>
    </row>
    <row r="8728" spans="1:5" x14ac:dyDescent="0.3">
      <c r="A8728">
        <v>493</v>
      </c>
      <c r="B8728" t="s">
        <v>5</v>
      </c>
      <c r="C8728" t="str">
        <f>A8724</f>
        <v>Däniken</v>
      </c>
      <c r="D8728" t="str">
        <f>A8723</f>
        <v>SO</v>
      </c>
      <c r="E8728">
        <v>2018</v>
      </c>
    </row>
    <row r="8729" spans="1:5" x14ac:dyDescent="0.3">
      <c r="A8729">
        <v>317</v>
      </c>
      <c r="B8729" t="s">
        <v>6</v>
      </c>
      <c r="C8729" t="str">
        <f>A8724</f>
        <v>Däniken</v>
      </c>
      <c r="D8729" t="str">
        <f>A8723</f>
        <v>SO</v>
      </c>
      <c r="E8729">
        <v>2018</v>
      </c>
    </row>
    <row r="8730" spans="1:5" x14ac:dyDescent="0.3">
      <c r="A8730">
        <v>901</v>
      </c>
      <c r="B8730" t="s">
        <v>7</v>
      </c>
      <c r="C8730" t="str">
        <f>A8724</f>
        <v>Däniken</v>
      </c>
      <c r="D8730" t="str">
        <f>A8723</f>
        <v>SO</v>
      </c>
      <c r="E8730">
        <v>2018</v>
      </c>
    </row>
    <row r="8731" spans="1:5" x14ac:dyDescent="0.3">
      <c r="A8731">
        <v>786</v>
      </c>
      <c r="B8731" t="s">
        <v>8</v>
      </c>
      <c r="C8731" t="str">
        <f>A8724</f>
        <v>Däniken</v>
      </c>
      <c r="D8731" t="str">
        <f>A8723</f>
        <v>SO</v>
      </c>
      <c r="E8731">
        <v>2018</v>
      </c>
    </row>
    <row r="8732" spans="1:5" x14ac:dyDescent="0.3">
      <c r="A8732">
        <v>874</v>
      </c>
      <c r="B8732" t="s">
        <v>0</v>
      </c>
      <c r="C8732" t="str">
        <f>A8734</f>
        <v>Roggwil (BE)</v>
      </c>
      <c r="D8732" t="str">
        <f>A8733</f>
        <v>BE</v>
      </c>
      <c r="E8732">
        <v>2018</v>
      </c>
    </row>
    <row r="8733" spans="1:5" x14ac:dyDescent="0.3">
      <c r="A8733" t="s">
        <v>170</v>
      </c>
      <c r="B8733" t="s">
        <v>1</v>
      </c>
      <c r="C8733" t="str">
        <f>A8734</f>
        <v>Roggwil (BE)</v>
      </c>
      <c r="D8733" t="str">
        <f>A8733</f>
        <v>BE</v>
      </c>
      <c r="E8733">
        <v>2018</v>
      </c>
    </row>
    <row r="8734" spans="1:5" x14ac:dyDescent="0.3">
      <c r="A8734" t="s">
        <v>908</v>
      </c>
      <c r="B8734" t="s">
        <v>2</v>
      </c>
      <c r="C8734" t="str">
        <f>A8734</f>
        <v>Roggwil (BE)</v>
      </c>
      <c r="D8734" t="str">
        <f>A8733</f>
        <v>BE</v>
      </c>
      <c r="E8734">
        <v>2018</v>
      </c>
    </row>
    <row r="8735" spans="1:5" x14ac:dyDescent="0.3">
      <c r="A8735">
        <v>690</v>
      </c>
      <c r="B8735" t="s">
        <v>965</v>
      </c>
      <c r="C8735" t="str">
        <f>A8734</f>
        <v>Roggwil (BE)</v>
      </c>
      <c r="D8735" t="str">
        <f>A8733</f>
        <v>BE</v>
      </c>
      <c r="E8735">
        <v>2018</v>
      </c>
    </row>
    <row r="8736" spans="1:5" x14ac:dyDescent="0.3">
      <c r="A8736">
        <v>886</v>
      </c>
      <c r="B8736" t="s">
        <v>3</v>
      </c>
      <c r="C8736" t="str">
        <f>A8734</f>
        <v>Roggwil (BE)</v>
      </c>
      <c r="D8736" t="str">
        <f>A8733</f>
        <v>BE</v>
      </c>
      <c r="E8736">
        <v>2018</v>
      </c>
    </row>
    <row r="8737" spans="1:5" x14ac:dyDescent="0.3">
      <c r="A8737">
        <v>795</v>
      </c>
      <c r="B8737" t="s">
        <v>4</v>
      </c>
      <c r="C8737" t="str">
        <f>A8734</f>
        <v>Roggwil (BE)</v>
      </c>
      <c r="D8737" t="str">
        <f>A8733</f>
        <v>BE</v>
      </c>
      <c r="E8737">
        <v>2018</v>
      </c>
    </row>
    <row r="8738" spans="1:5" x14ac:dyDescent="0.3">
      <c r="A8738">
        <v>785</v>
      </c>
      <c r="B8738" t="s">
        <v>5</v>
      </c>
      <c r="C8738" t="str">
        <f>A8734</f>
        <v>Roggwil (BE)</v>
      </c>
      <c r="D8738" t="str">
        <f>A8733</f>
        <v>BE</v>
      </c>
      <c r="E8738">
        <v>2018</v>
      </c>
    </row>
    <row r="8739" spans="1:5" x14ac:dyDescent="0.3">
      <c r="A8739">
        <v>392</v>
      </c>
      <c r="B8739" t="s">
        <v>6</v>
      </c>
      <c r="C8739" t="str">
        <f>A8734</f>
        <v>Roggwil (BE)</v>
      </c>
      <c r="D8739" t="str">
        <f>A8733</f>
        <v>BE</v>
      </c>
      <c r="E8739">
        <v>2018</v>
      </c>
    </row>
    <row r="8740" spans="1:5" x14ac:dyDescent="0.3">
      <c r="A8740">
        <v>735</v>
      </c>
      <c r="B8740" t="s">
        <v>7</v>
      </c>
      <c r="C8740" t="str">
        <f>A8734</f>
        <v>Roggwil (BE)</v>
      </c>
      <c r="D8740" t="str">
        <f>A8733</f>
        <v>BE</v>
      </c>
      <c r="E8740">
        <v>2018</v>
      </c>
    </row>
    <row r="8741" spans="1:5" x14ac:dyDescent="0.3">
      <c r="A8741">
        <v>331</v>
      </c>
      <c r="B8741" t="s">
        <v>8</v>
      </c>
      <c r="C8741" t="str">
        <f>A8734</f>
        <v>Roggwil (BE)</v>
      </c>
      <c r="D8741" t="str">
        <f>A8733</f>
        <v>BE</v>
      </c>
      <c r="E8741">
        <v>2018</v>
      </c>
    </row>
    <row r="8742" spans="1:5" x14ac:dyDescent="0.3">
      <c r="A8742">
        <v>875</v>
      </c>
      <c r="B8742" t="s">
        <v>0</v>
      </c>
      <c r="C8742" t="str">
        <f>A8744</f>
        <v>Belmont-Broye</v>
      </c>
      <c r="D8742" t="str">
        <f>A8743</f>
        <v>FR</v>
      </c>
      <c r="E8742">
        <v>2018</v>
      </c>
    </row>
    <row r="8743" spans="1:5" x14ac:dyDescent="0.3">
      <c r="A8743" t="s">
        <v>209</v>
      </c>
      <c r="B8743" t="s">
        <v>1</v>
      </c>
      <c r="C8743" t="str">
        <f>A8744</f>
        <v>Belmont-Broye</v>
      </c>
      <c r="D8743" t="str">
        <f>A8743</f>
        <v>FR</v>
      </c>
      <c r="E8743">
        <v>2018</v>
      </c>
    </row>
    <row r="8744" spans="1:5" x14ac:dyDescent="0.3">
      <c r="A8744" t="s">
        <v>909</v>
      </c>
      <c r="B8744" t="s">
        <v>2</v>
      </c>
      <c r="C8744" t="str">
        <f>A8744</f>
        <v>Belmont-Broye</v>
      </c>
      <c r="D8744" t="str">
        <f>A8743</f>
        <v>FR</v>
      </c>
      <c r="E8744">
        <v>2018</v>
      </c>
    </row>
    <row r="8745" spans="1:5" x14ac:dyDescent="0.3">
      <c r="A8745">
        <v>792</v>
      </c>
      <c r="B8745" t="s">
        <v>965</v>
      </c>
      <c r="C8745" t="str">
        <f>A8744</f>
        <v>Belmont-Broye</v>
      </c>
      <c r="D8745" t="str">
        <f>A8743</f>
        <v>FR</v>
      </c>
      <c r="E8745">
        <v>2018</v>
      </c>
    </row>
    <row r="8746" spans="1:5" x14ac:dyDescent="0.3">
      <c r="A8746">
        <v>681</v>
      </c>
      <c r="B8746" t="s">
        <v>3</v>
      </c>
      <c r="C8746" t="str">
        <f>A8744</f>
        <v>Belmont-Broye</v>
      </c>
      <c r="D8746" t="str">
        <f>A8743</f>
        <v>FR</v>
      </c>
      <c r="E8746">
        <v>2018</v>
      </c>
    </row>
    <row r="8747" spans="1:5" x14ac:dyDescent="0.3">
      <c r="A8747">
        <v>289</v>
      </c>
      <c r="B8747" t="s">
        <v>4</v>
      </c>
      <c r="C8747" t="str">
        <f>A8744</f>
        <v>Belmont-Broye</v>
      </c>
      <c r="D8747" t="str">
        <f>A8743</f>
        <v>FR</v>
      </c>
      <c r="E8747">
        <v>2018</v>
      </c>
    </row>
    <row r="8748" spans="1:5" x14ac:dyDescent="0.3">
      <c r="A8748">
        <v>547</v>
      </c>
      <c r="B8748" t="s">
        <v>5</v>
      </c>
      <c r="C8748" t="str">
        <f>A8744</f>
        <v>Belmont-Broye</v>
      </c>
      <c r="D8748" t="str">
        <f>A8743</f>
        <v>FR</v>
      </c>
      <c r="E8748">
        <v>2018</v>
      </c>
    </row>
    <row r="8749" spans="1:5" x14ac:dyDescent="0.3">
      <c r="A8749">
        <v>742</v>
      </c>
      <c r="B8749" t="s">
        <v>6</v>
      </c>
      <c r="C8749" t="str">
        <f>A8744</f>
        <v>Belmont-Broye</v>
      </c>
      <c r="D8749" t="str">
        <f>A8743</f>
        <v>FR</v>
      </c>
      <c r="E8749">
        <v>2018</v>
      </c>
    </row>
    <row r="8750" spans="1:5" x14ac:dyDescent="0.3">
      <c r="A8750">
        <v>840</v>
      </c>
      <c r="B8750" t="s">
        <v>7</v>
      </c>
      <c r="C8750" t="str">
        <f>A8744</f>
        <v>Belmont-Broye</v>
      </c>
      <c r="D8750" t="str">
        <f>A8743</f>
        <v>FR</v>
      </c>
      <c r="E8750">
        <v>2018</v>
      </c>
    </row>
    <row r="8751" spans="1:5" x14ac:dyDescent="0.3">
      <c r="A8751">
        <v>711</v>
      </c>
      <c r="B8751" t="s">
        <v>8</v>
      </c>
      <c r="C8751" t="str">
        <f>A8744</f>
        <v>Belmont-Broye</v>
      </c>
      <c r="D8751" t="str">
        <f>A8743</f>
        <v>FR</v>
      </c>
      <c r="E8751">
        <v>2018</v>
      </c>
    </row>
    <row r="8752" spans="1:5" x14ac:dyDescent="0.3">
      <c r="A8752">
        <v>876</v>
      </c>
      <c r="B8752" t="s">
        <v>0</v>
      </c>
      <c r="C8752" t="str">
        <f>A8754</f>
        <v>Oberkulm</v>
      </c>
      <c r="D8752" t="str">
        <f>A8753</f>
        <v>AG</v>
      </c>
      <c r="E8752">
        <v>2018</v>
      </c>
    </row>
    <row r="8753" spans="1:5" x14ac:dyDescent="0.3">
      <c r="A8753" t="s">
        <v>23</v>
      </c>
      <c r="B8753" t="s">
        <v>1</v>
      </c>
      <c r="C8753" t="str">
        <f>A8754</f>
        <v>Oberkulm</v>
      </c>
      <c r="D8753" t="str">
        <f>A8753</f>
        <v>AG</v>
      </c>
      <c r="E8753">
        <v>2018</v>
      </c>
    </row>
    <row r="8754" spans="1:5" x14ac:dyDescent="0.3">
      <c r="A8754" t="s">
        <v>910</v>
      </c>
      <c r="B8754" t="s">
        <v>2</v>
      </c>
      <c r="C8754" t="str">
        <f>A8754</f>
        <v>Oberkulm</v>
      </c>
      <c r="D8754" t="str">
        <f>A8753</f>
        <v>AG</v>
      </c>
      <c r="E8754">
        <v>2018</v>
      </c>
    </row>
    <row r="8755" spans="1:5" x14ac:dyDescent="0.3">
      <c r="A8755">
        <v>901</v>
      </c>
      <c r="B8755" t="s">
        <v>965</v>
      </c>
      <c r="C8755" t="str">
        <f>A8754</f>
        <v>Oberkulm</v>
      </c>
      <c r="D8755" t="str">
        <f>A8753</f>
        <v>AG</v>
      </c>
      <c r="E8755">
        <v>2018</v>
      </c>
    </row>
    <row r="8756" spans="1:5" x14ac:dyDescent="0.3">
      <c r="A8756">
        <v>883</v>
      </c>
      <c r="B8756" t="s">
        <v>3</v>
      </c>
      <c r="C8756" t="str">
        <f>A8754</f>
        <v>Oberkulm</v>
      </c>
      <c r="D8756" t="str">
        <f>A8753</f>
        <v>AG</v>
      </c>
      <c r="E8756">
        <v>2018</v>
      </c>
    </row>
    <row r="8757" spans="1:5" x14ac:dyDescent="0.3">
      <c r="A8757">
        <v>586</v>
      </c>
      <c r="B8757" t="s">
        <v>4</v>
      </c>
      <c r="C8757" t="str">
        <f>A8754</f>
        <v>Oberkulm</v>
      </c>
      <c r="D8757" t="str">
        <f>A8753</f>
        <v>AG</v>
      </c>
      <c r="E8757">
        <v>2018</v>
      </c>
    </row>
    <row r="8758" spans="1:5" x14ac:dyDescent="0.3">
      <c r="A8758">
        <v>464</v>
      </c>
      <c r="B8758" t="s">
        <v>5</v>
      </c>
      <c r="C8758" t="str">
        <f>A8754</f>
        <v>Oberkulm</v>
      </c>
      <c r="D8758" t="str">
        <f>A8753</f>
        <v>AG</v>
      </c>
      <c r="E8758">
        <v>2018</v>
      </c>
    </row>
    <row r="8759" spans="1:5" x14ac:dyDescent="0.3">
      <c r="A8759">
        <v>774</v>
      </c>
      <c r="B8759" t="s">
        <v>6</v>
      </c>
      <c r="C8759" t="str">
        <f>A8754</f>
        <v>Oberkulm</v>
      </c>
      <c r="D8759" t="str">
        <f>A8753</f>
        <v>AG</v>
      </c>
      <c r="E8759">
        <v>2018</v>
      </c>
    </row>
    <row r="8760" spans="1:5" x14ac:dyDescent="0.3">
      <c r="A8760">
        <v>726</v>
      </c>
      <c r="B8760" t="s">
        <v>7</v>
      </c>
      <c r="C8760" t="str">
        <f>A8754</f>
        <v>Oberkulm</v>
      </c>
      <c r="D8760" t="str">
        <f>A8753</f>
        <v>AG</v>
      </c>
      <c r="E8760">
        <v>2018</v>
      </c>
    </row>
    <row r="8761" spans="1:5" x14ac:dyDescent="0.3">
      <c r="A8761">
        <v>97</v>
      </c>
      <c r="B8761" t="s">
        <v>8</v>
      </c>
      <c r="C8761" t="str">
        <f>A8754</f>
        <v>Oberkulm</v>
      </c>
      <c r="D8761" t="str">
        <f>A8753</f>
        <v>AG</v>
      </c>
      <c r="E8761">
        <v>2018</v>
      </c>
    </row>
    <row r="8762" spans="1:5" x14ac:dyDescent="0.3">
      <c r="A8762">
        <v>877</v>
      </c>
      <c r="B8762" t="s">
        <v>0</v>
      </c>
      <c r="C8762" t="str">
        <f>A8764</f>
        <v>Brittnau</v>
      </c>
      <c r="D8762" t="str">
        <f>A8763</f>
        <v>AG</v>
      </c>
      <c r="E8762">
        <v>2018</v>
      </c>
    </row>
    <row r="8763" spans="1:5" x14ac:dyDescent="0.3">
      <c r="A8763" t="s">
        <v>23</v>
      </c>
      <c r="B8763" t="s">
        <v>1</v>
      </c>
      <c r="C8763" t="str">
        <f>A8764</f>
        <v>Brittnau</v>
      </c>
      <c r="D8763" t="str">
        <f>A8763</f>
        <v>AG</v>
      </c>
      <c r="E8763">
        <v>2018</v>
      </c>
    </row>
    <row r="8764" spans="1:5" x14ac:dyDescent="0.3">
      <c r="A8764" t="s">
        <v>911</v>
      </c>
      <c r="B8764" t="s">
        <v>2</v>
      </c>
      <c r="C8764" t="str">
        <f>A8764</f>
        <v>Brittnau</v>
      </c>
      <c r="D8764" t="str">
        <f>A8763</f>
        <v>AG</v>
      </c>
      <c r="E8764">
        <v>2018</v>
      </c>
    </row>
    <row r="8765" spans="1:5" x14ac:dyDescent="0.3">
      <c r="A8765">
        <v>799</v>
      </c>
      <c r="B8765" t="s">
        <v>965</v>
      </c>
      <c r="C8765" t="str">
        <f>A8764</f>
        <v>Brittnau</v>
      </c>
      <c r="D8765" t="str">
        <f>A8763</f>
        <v>AG</v>
      </c>
      <c r="E8765">
        <v>2018</v>
      </c>
    </row>
    <row r="8766" spans="1:5" x14ac:dyDescent="0.3">
      <c r="A8766">
        <v>888</v>
      </c>
      <c r="B8766" t="s">
        <v>3</v>
      </c>
      <c r="C8766" t="str">
        <f>A8764</f>
        <v>Brittnau</v>
      </c>
      <c r="D8766" t="str">
        <f>A8763</f>
        <v>AG</v>
      </c>
      <c r="E8766">
        <v>2018</v>
      </c>
    </row>
    <row r="8767" spans="1:5" x14ac:dyDescent="0.3">
      <c r="A8767">
        <v>551</v>
      </c>
      <c r="B8767" t="s">
        <v>4</v>
      </c>
      <c r="C8767" t="str">
        <f>A8764</f>
        <v>Brittnau</v>
      </c>
      <c r="D8767" t="str">
        <f>A8763</f>
        <v>AG</v>
      </c>
      <c r="E8767">
        <v>2018</v>
      </c>
    </row>
    <row r="8768" spans="1:5" x14ac:dyDescent="0.3">
      <c r="A8768">
        <v>445</v>
      </c>
      <c r="B8768" t="s">
        <v>5</v>
      </c>
      <c r="C8768" t="str">
        <f>A8764</f>
        <v>Brittnau</v>
      </c>
      <c r="D8768" t="str">
        <f>A8763</f>
        <v>AG</v>
      </c>
      <c r="E8768">
        <v>2018</v>
      </c>
    </row>
    <row r="8769" spans="1:5" x14ac:dyDescent="0.3">
      <c r="A8769">
        <v>324</v>
      </c>
      <c r="B8769" t="s">
        <v>6</v>
      </c>
      <c r="C8769" t="str">
        <f>A8764</f>
        <v>Brittnau</v>
      </c>
      <c r="D8769" t="str">
        <f>A8763</f>
        <v>AG</v>
      </c>
      <c r="E8769">
        <v>2018</v>
      </c>
    </row>
    <row r="8770" spans="1:5" x14ac:dyDescent="0.3">
      <c r="A8770">
        <v>878</v>
      </c>
      <c r="B8770" t="s">
        <v>7</v>
      </c>
      <c r="C8770" t="str">
        <f>A8764</f>
        <v>Brittnau</v>
      </c>
      <c r="D8770" t="str">
        <f>A8763</f>
        <v>AG</v>
      </c>
      <c r="E8770">
        <v>2018</v>
      </c>
    </row>
    <row r="8771" spans="1:5" x14ac:dyDescent="0.3">
      <c r="A8771">
        <v>409</v>
      </c>
      <c r="B8771" t="s">
        <v>8</v>
      </c>
      <c r="C8771" t="str">
        <f>A8764</f>
        <v>Brittnau</v>
      </c>
      <c r="D8771" t="str">
        <f>A8763</f>
        <v>AG</v>
      </c>
      <c r="E8771">
        <v>2018</v>
      </c>
    </row>
    <row r="8772" spans="1:5" x14ac:dyDescent="0.3">
      <c r="A8772">
        <v>878</v>
      </c>
      <c r="B8772" t="s">
        <v>0</v>
      </c>
      <c r="C8772" t="str">
        <f>A8774</f>
        <v>Büron</v>
      </c>
      <c r="D8772" t="str">
        <f>A8773</f>
        <v>LU</v>
      </c>
      <c r="E8772">
        <v>2018</v>
      </c>
    </row>
    <row r="8773" spans="1:5" x14ac:dyDescent="0.3">
      <c r="A8773" t="s">
        <v>9</v>
      </c>
      <c r="B8773" t="s">
        <v>1</v>
      </c>
      <c r="C8773" t="str">
        <f>A8774</f>
        <v>Büron</v>
      </c>
      <c r="D8773" t="str">
        <f>A8773</f>
        <v>LU</v>
      </c>
      <c r="E8773">
        <v>2018</v>
      </c>
    </row>
    <row r="8774" spans="1:5" x14ac:dyDescent="0.3">
      <c r="A8774" t="s">
        <v>912</v>
      </c>
      <c r="B8774" t="s">
        <v>2</v>
      </c>
      <c r="C8774" t="str">
        <f>A8774</f>
        <v>Büron</v>
      </c>
      <c r="D8774" t="str">
        <f>A8773</f>
        <v>LU</v>
      </c>
      <c r="E8774">
        <v>2018</v>
      </c>
    </row>
    <row r="8775" spans="1:5" x14ac:dyDescent="0.3">
      <c r="A8775">
        <v>609</v>
      </c>
      <c r="B8775" t="s">
        <v>965</v>
      </c>
      <c r="C8775" t="str">
        <f>A8774</f>
        <v>Büron</v>
      </c>
      <c r="D8775" t="str">
        <f>A8773</f>
        <v>LU</v>
      </c>
      <c r="E8775">
        <v>2018</v>
      </c>
    </row>
    <row r="8776" spans="1:5" x14ac:dyDescent="0.3">
      <c r="A8776">
        <v>837</v>
      </c>
      <c r="B8776" t="s">
        <v>3</v>
      </c>
      <c r="C8776" t="str">
        <f>A8774</f>
        <v>Büron</v>
      </c>
      <c r="D8776" t="str">
        <f>A8773</f>
        <v>LU</v>
      </c>
      <c r="E8776">
        <v>2018</v>
      </c>
    </row>
    <row r="8777" spans="1:5" x14ac:dyDescent="0.3">
      <c r="A8777">
        <v>639</v>
      </c>
      <c r="B8777" t="s">
        <v>4</v>
      </c>
      <c r="C8777" t="str">
        <f>A8774</f>
        <v>Büron</v>
      </c>
      <c r="D8777" t="str">
        <f>A8773</f>
        <v>LU</v>
      </c>
      <c r="E8777">
        <v>2018</v>
      </c>
    </row>
    <row r="8778" spans="1:5" x14ac:dyDescent="0.3">
      <c r="A8778">
        <v>622</v>
      </c>
      <c r="B8778" t="s">
        <v>5</v>
      </c>
      <c r="C8778" t="str">
        <f>A8774</f>
        <v>Büron</v>
      </c>
      <c r="D8778" t="str">
        <f>A8773</f>
        <v>LU</v>
      </c>
      <c r="E8778">
        <v>2018</v>
      </c>
    </row>
    <row r="8779" spans="1:5" x14ac:dyDescent="0.3">
      <c r="A8779">
        <v>832</v>
      </c>
      <c r="B8779" t="s">
        <v>6</v>
      </c>
      <c r="C8779" t="str">
        <f>A8774</f>
        <v>Büron</v>
      </c>
      <c r="D8779" t="str">
        <f>A8773</f>
        <v>LU</v>
      </c>
      <c r="E8779">
        <v>2018</v>
      </c>
    </row>
    <row r="8780" spans="1:5" x14ac:dyDescent="0.3">
      <c r="A8780">
        <v>667</v>
      </c>
      <c r="B8780" t="s">
        <v>7</v>
      </c>
      <c r="C8780" t="str">
        <f>A8774</f>
        <v>Büron</v>
      </c>
      <c r="D8780" t="str">
        <f>A8773</f>
        <v>LU</v>
      </c>
      <c r="E8780">
        <v>2018</v>
      </c>
    </row>
    <row r="8781" spans="1:5" x14ac:dyDescent="0.3">
      <c r="A8781">
        <v>73</v>
      </c>
      <c r="B8781" t="s">
        <v>8</v>
      </c>
      <c r="C8781" t="str">
        <f>A8774</f>
        <v>Büron</v>
      </c>
      <c r="D8781" t="str">
        <f>A8773</f>
        <v>LU</v>
      </c>
      <c r="E8781">
        <v>2018</v>
      </c>
    </row>
    <row r="8782" spans="1:5" x14ac:dyDescent="0.3">
      <c r="A8782">
        <v>879</v>
      </c>
      <c r="B8782" t="s">
        <v>0</v>
      </c>
      <c r="C8782" t="str">
        <f>A8784</f>
        <v>Signau</v>
      </c>
      <c r="D8782" t="str">
        <f>A8783</f>
        <v>BE</v>
      </c>
      <c r="E8782">
        <v>2018</v>
      </c>
    </row>
    <row r="8783" spans="1:5" x14ac:dyDescent="0.3">
      <c r="A8783" t="s">
        <v>170</v>
      </c>
      <c r="B8783" t="s">
        <v>1</v>
      </c>
      <c r="C8783" t="str">
        <f>A8784</f>
        <v>Signau</v>
      </c>
      <c r="D8783" t="str">
        <f>A8783</f>
        <v>BE</v>
      </c>
      <c r="E8783">
        <v>2018</v>
      </c>
    </row>
    <row r="8784" spans="1:5" x14ac:dyDescent="0.3">
      <c r="A8784" t="s">
        <v>913</v>
      </c>
      <c r="B8784" t="s">
        <v>2</v>
      </c>
      <c r="C8784" t="str">
        <f>A8784</f>
        <v>Signau</v>
      </c>
      <c r="D8784" t="str">
        <f>A8783</f>
        <v>BE</v>
      </c>
      <c r="E8784">
        <v>2018</v>
      </c>
    </row>
    <row r="8785" spans="1:5" x14ac:dyDescent="0.3">
      <c r="A8785">
        <v>794</v>
      </c>
      <c r="B8785" t="s">
        <v>965</v>
      </c>
      <c r="C8785" t="str">
        <f>A8784</f>
        <v>Signau</v>
      </c>
      <c r="D8785" t="str">
        <f>A8783</f>
        <v>BE</v>
      </c>
      <c r="E8785">
        <v>2018</v>
      </c>
    </row>
    <row r="8786" spans="1:5" x14ac:dyDescent="0.3">
      <c r="A8786">
        <v>898</v>
      </c>
      <c r="B8786" t="s">
        <v>3</v>
      </c>
      <c r="C8786" t="str">
        <f>A8784</f>
        <v>Signau</v>
      </c>
      <c r="D8786" t="str">
        <f>A8783</f>
        <v>BE</v>
      </c>
      <c r="E8786">
        <v>2018</v>
      </c>
    </row>
    <row r="8787" spans="1:5" x14ac:dyDescent="0.3">
      <c r="A8787">
        <v>913</v>
      </c>
      <c r="B8787" t="s">
        <v>4</v>
      </c>
      <c r="C8787" t="str">
        <f>A8784</f>
        <v>Signau</v>
      </c>
      <c r="D8787" t="str">
        <f>A8783</f>
        <v>BE</v>
      </c>
      <c r="E8787">
        <v>2018</v>
      </c>
    </row>
    <row r="8788" spans="1:5" x14ac:dyDescent="0.3">
      <c r="A8788">
        <v>894</v>
      </c>
      <c r="B8788" t="s">
        <v>5</v>
      </c>
      <c r="C8788" t="str">
        <f>A8784</f>
        <v>Signau</v>
      </c>
      <c r="D8788" t="str">
        <f>A8783</f>
        <v>BE</v>
      </c>
      <c r="E8788">
        <v>2018</v>
      </c>
    </row>
    <row r="8789" spans="1:5" x14ac:dyDescent="0.3">
      <c r="A8789">
        <v>711</v>
      </c>
      <c r="B8789" t="s">
        <v>6</v>
      </c>
      <c r="C8789" t="str">
        <f>A8784</f>
        <v>Signau</v>
      </c>
      <c r="D8789" t="str">
        <f>A8783</f>
        <v>BE</v>
      </c>
      <c r="E8789">
        <v>2018</v>
      </c>
    </row>
    <row r="8790" spans="1:5" x14ac:dyDescent="0.3">
      <c r="A8790">
        <v>193</v>
      </c>
      <c r="B8790" t="s">
        <v>7</v>
      </c>
      <c r="C8790" t="str">
        <f>A8784</f>
        <v>Signau</v>
      </c>
      <c r="D8790" t="str">
        <f>A8783</f>
        <v>BE</v>
      </c>
      <c r="E8790">
        <v>2018</v>
      </c>
    </row>
    <row r="8791" spans="1:5" x14ac:dyDescent="0.3">
      <c r="A8791">
        <v>273</v>
      </c>
      <c r="B8791" t="s">
        <v>8</v>
      </c>
      <c r="C8791" t="str">
        <f>A8784</f>
        <v>Signau</v>
      </c>
      <c r="D8791" t="str">
        <f>A8783</f>
        <v>BE</v>
      </c>
      <c r="E8791">
        <v>2018</v>
      </c>
    </row>
    <row r="8792" spans="1:5" x14ac:dyDescent="0.3">
      <c r="A8792">
        <v>880</v>
      </c>
      <c r="B8792" t="s">
        <v>0</v>
      </c>
      <c r="C8792" t="str">
        <f>A8794</f>
        <v>Oensingen</v>
      </c>
      <c r="D8792" t="str">
        <f>A8793</f>
        <v>SO</v>
      </c>
      <c r="E8792">
        <v>2018</v>
      </c>
    </row>
    <row r="8793" spans="1:5" x14ac:dyDescent="0.3">
      <c r="A8793" t="s">
        <v>282</v>
      </c>
      <c r="B8793" t="s">
        <v>1</v>
      </c>
      <c r="C8793" t="str">
        <f>A8794</f>
        <v>Oensingen</v>
      </c>
      <c r="D8793" t="str">
        <f>A8793</f>
        <v>SO</v>
      </c>
      <c r="E8793">
        <v>2018</v>
      </c>
    </row>
    <row r="8794" spans="1:5" x14ac:dyDescent="0.3">
      <c r="A8794" t="s">
        <v>914</v>
      </c>
      <c r="B8794" t="s">
        <v>2</v>
      </c>
      <c r="C8794" t="str">
        <f>A8794</f>
        <v>Oensingen</v>
      </c>
      <c r="D8794" t="str">
        <f>A8793</f>
        <v>SO</v>
      </c>
      <c r="E8794">
        <v>2018</v>
      </c>
    </row>
    <row r="8795" spans="1:5" x14ac:dyDescent="0.3">
      <c r="A8795">
        <v>712</v>
      </c>
      <c r="B8795" t="s">
        <v>965</v>
      </c>
      <c r="C8795" t="str">
        <f>A8794</f>
        <v>Oensingen</v>
      </c>
      <c r="D8795" t="str">
        <f>A8793</f>
        <v>SO</v>
      </c>
      <c r="E8795">
        <v>2018</v>
      </c>
    </row>
    <row r="8796" spans="1:5" x14ac:dyDescent="0.3">
      <c r="A8796">
        <v>792</v>
      </c>
      <c r="B8796" t="s">
        <v>3</v>
      </c>
      <c r="C8796" t="str">
        <f>A8794</f>
        <v>Oensingen</v>
      </c>
      <c r="D8796" t="str">
        <f>A8793</f>
        <v>SO</v>
      </c>
      <c r="E8796">
        <v>2018</v>
      </c>
    </row>
    <row r="8797" spans="1:5" x14ac:dyDescent="0.3">
      <c r="A8797">
        <v>606</v>
      </c>
      <c r="B8797" t="s">
        <v>4</v>
      </c>
      <c r="C8797" t="str">
        <f>A8794</f>
        <v>Oensingen</v>
      </c>
      <c r="D8797" t="str">
        <f>A8793</f>
        <v>SO</v>
      </c>
      <c r="E8797">
        <v>2018</v>
      </c>
    </row>
    <row r="8798" spans="1:5" x14ac:dyDescent="0.3">
      <c r="A8798">
        <v>634</v>
      </c>
      <c r="B8798" t="s">
        <v>5</v>
      </c>
      <c r="C8798" t="str">
        <f>A8794</f>
        <v>Oensingen</v>
      </c>
      <c r="D8798" t="str">
        <f>A8793</f>
        <v>SO</v>
      </c>
      <c r="E8798">
        <v>2018</v>
      </c>
    </row>
    <row r="8799" spans="1:5" x14ac:dyDescent="0.3">
      <c r="A8799">
        <v>628</v>
      </c>
      <c r="B8799" t="s">
        <v>6</v>
      </c>
      <c r="C8799" t="str">
        <f>A8794</f>
        <v>Oensingen</v>
      </c>
      <c r="D8799" t="str">
        <f>A8793</f>
        <v>SO</v>
      </c>
      <c r="E8799">
        <v>2018</v>
      </c>
    </row>
    <row r="8800" spans="1:5" x14ac:dyDescent="0.3">
      <c r="A8800">
        <v>831</v>
      </c>
      <c r="B8800" t="s">
        <v>7</v>
      </c>
      <c r="C8800" t="str">
        <f>A8794</f>
        <v>Oensingen</v>
      </c>
      <c r="D8800" t="str">
        <f>A8793</f>
        <v>SO</v>
      </c>
      <c r="E8800">
        <v>2018</v>
      </c>
    </row>
    <row r="8801" spans="1:5" x14ac:dyDescent="0.3">
      <c r="A8801">
        <v>667</v>
      </c>
      <c r="B8801" t="s">
        <v>8</v>
      </c>
      <c r="C8801" t="str">
        <f>A8794</f>
        <v>Oensingen</v>
      </c>
      <c r="D8801" t="str">
        <f>A8793</f>
        <v>SO</v>
      </c>
      <c r="E8801">
        <v>2018</v>
      </c>
    </row>
    <row r="8802" spans="1:5" x14ac:dyDescent="0.3">
      <c r="A8802">
        <v>881</v>
      </c>
      <c r="B8802" t="s">
        <v>0</v>
      </c>
      <c r="C8802" t="str">
        <f>A8804</f>
        <v>Neckertal</v>
      </c>
      <c r="D8802" t="str">
        <f>A8803</f>
        <v>SG</v>
      </c>
      <c r="E8802">
        <v>2018</v>
      </c>
    </row>
    <row r="8803" spans="1:5" x14ac:dyDescent="0.3">
      <c r="A8803" t="s">
        <v>252</v>
      </c>
      <c r="B8803" t="s">
        <v>1</v>
      </c>
      <c r="C8803" t="str">
        <f>A8804</f>
        <v>Neckertal</v>
      </c>
      <c r="D8803" t="str">
        <f>A8803</f>
        <v>SG</v>
      </c>
      <c r="E8803">
        <v>2018</v>
      </c>
    </row>
    <row r="8804" spans="1:5" x14ac:dyDescent="0.3">
      <c r="A8804" t="s">
        <v>915</v>
      </c>
      <c r="B8804" t="s">
        <v>2</v>
      </c>
      <c r="C8804" t="str">
        <f>A8804</f>
        <v>Neckertal</v>
      </c>
      <c r="D8804" t="str">
        <f>A8803</f>
        <v>SG</v>
      </c>
      <c r="E8804">
        <v>2018</v>
      </c>
    </row>
    <row r="8805" spans="1:5" x14ac:dyDescent="0.3">
      <c r="A8805">
        <v>532</v>
      </c>
      <c r="B8805" t="s">
        <v>965</v>
      </c>
      <c r="C8805" t="str">
        <f>A8804</f>
        <v>Neckertal</v>
      </c>
      <c r="D8805" t="str">
        <f>A8803</f>
        <v>SG</v>
      </c>
      <c r="E8805">
        <v>2018</v>
      </c>
    </row>
    <row r="8806" spans="1:5" x14ac:dyDescent="0.3">
      <c r="A8806">
        <v>852</v>
      </c>
      <c r="B8806" t="s">
        <v>3</v>
      </c>
      <c r="C8806" t="str">
        <f>A8804</f>
        <v>Neckertal</v>
      </c>
      <c r="D8806" t="str">
        <f>A8803</f>
        <v>SG</v>
      </c>
      <c r="E8806">
        <v>2018</v>
      </c>
    </row>
    <row r="8807" spans="1:5" x14ac:dyDescent="0.3">
      <c r="A8807">
        <v>874</v>
      </c>
      <c r="B8807" t="s">
        <v>4</v>
      </c>
      <c r="C8807" t="str">
        <f>A8804</f>
        <v>Neckertal</v>
      </c>
      <c r="D8807" t="str">
        <f>A8803</f>
        <v>SG</v>
      </c>
      <c r="E8807">
        <v>2018</v>
      </c>
    </row>
    <row r="8808" spans="1:5" x14ac:dyDescent="0.3">
      <c r="A8808">
        <v>688</v>
      </c>
      <c r="B8808" t="s">
        <v>5</v>
      </c>
      <c r="C8808" t="str">
        <f>A8804</f>
        <v>Neckertal</v>
      </c>
      <c r="D8808" t="str">
        <f>A8803</f>
        <v>SG</v>
      </c>
      <c r="E8808">
        <v>2018</v>
      </c>
    </row>
    <row r="8809" spans="1:5" x14ac:dyDescent="0.3">
      <c r="A8809">
        <v>880</v>
      </c>
      <c r="B8809" t="s">
        <v>6</v>
      </c>
      <c r="C8809" t="str">
        <f>A8804</f>
        <v>Neckertal</v>
      </c>
      <c r="D8809" t="str">
        <f>A8803</f>
        <v>SG</v>
      </c>
      <c r="E8809">
        <v>2018</v>
      </c>
    </row>
    <row r="8810" spans="1:5" x14ac:dyDescent="0.3">
      <c r="A8810">
        <v>573</v>
      </c>
      <c r="B8810" t="s">
        <v>7</v>
      </c>
      <c r="C8810" t="str">
        <f>A8804</f>
        <v>Neckertal</v>
      </c>
      <c r="D8810" t="str">
        <f>A8803</f>
        <v>SG</v>
      </c>
      <c r="E8810">
        <v>2018</v>
      </c>
    </row>
    <row r="8811" spans="1:5" x14ac:dyDescent="0.3">
      <c r="A8811">
        <v>89</v>
      </c>
      <c r="B8811" t="s">
        <v>8</v>
      </c>
      <c r="C8811" t="str">
        <f>A8804</f>
        <v>Neckertal</v>
      </c>
      <c r="D8811" t="str">
        <f>A8803</f>
        <v>SG</v>
      </c>
      <c r="E8811">
        <v>2018</v>
      </c>
    </row>
    <row r="8812" spans="1:5" x14ac:dyDescent="0.3">
      <c r="A8812">
        <v>882</v>
      </c>
      <c r="B8812" t="s">
        <v>0</v>
      </c>
      <c r="C8812" t="str">
        <f>A8814</f>
        <v>Murgenthal</v>
      </c>
      <c r="D8812" t="str">
        <f>A8813</f>
        <v>AG</v>
      </c>
      <c r="E8812">
        <v>2018</v>
      </c>
    </row>
    <row r="8813" spans="1:5" x14ac:dyDescent="0.3">
      <c r="A8813" t="s">
        <v>23</v>
      </c>
      <c r="B8813" t="s">
        <v>1</v>
      </c>
      <c r="C8813" t="str">
        <f>A8814</f>
        <v>Murgenthal</v>
      </c>
      <c r="D8813" t="str">
        <f>A8813</f>
        <v>AG</v>
      </c>
      <c r="E8813">
        <v>2018</v>
      </c>
    </row>
    <row r="8814" spans="1:5" x14ac:dyDescent="0.3">
      <c r="A8814" t="s">
        <v>916</v>
      </c>
      <c r="B8814" t="s">
        <v>2</v>
      </c>
      <c r="C8814" t="str">
        <f>A8814</f>
        <v>Murgenthal</v>
      </c>
      <c r="D8814" t="str">
        <f>A8813</f>
        <v>AG</v>
      </c>
      <c r="E8814">
        <v>2018</v>
      </c>
    </row>
    <row r="8815" spans="1:5" x14ac:dyDescent="0.3">
      <c r="A8815">
        <v>746</v>
      </c>
      <c r="B8815" t="s">
        <v>965</v>
      </c>
      <c r="C8815" t="str">
        <f>A8814</f>
        <v>Murgenthal</v>
      </c>
      <c r="D8815" t="str">
        <f>A8813</f>
        <v>AG</v>
      </c>
      <c r="E8815">
        <v>2018</v>
      </c>
    </row>
    <row r="8816" spans="1:5" x14ac:dyDescent="0.3">
      <c r="A8816">
        <v>884</v>
      </c>
      <c r="B8816" t="s">
        <v>3</v>
      </c>
      <c r="C8816" t="str">
        <f>A8814</f>
        <v>Murgenthal</v>
      </c>
      <c r="D8816" t="str">
        <f>A8813</f>
        <v>AG</v>
      </c>
      <c r="E8816">
        <v>2018</v>
      </c>
    </row>
    <row r="8817" spans="1:5" x14ac:dyDescent="0.3">
      <c r="A8817">
        <v>781</v>
      </c>
      <c r="B8817" t="s">
        <v>4</v>
      </c>
      <c r="C8817" t="str">
        <f>A8814</f>
        <v>Murgenthal</v>
      </c>
      <c r="D8817" t="str">
        <f>A8813</f>
        <v>AG</v>
      </c>
      <c r="E8817">
        <v>2018</v>
      </c>
    </row>
    <row r="8818" spans="1:5" x14ac:dyDescent="0.3">
      <c r="A8818">
        <v>445</v>
      </c>
      <c r="B8818" t="s">
        <v>5</v>
      </c>
      <c r="C8818" t="str">
        <f>A8814</f>
        <v>Murgenthal</v>
      </c>
      <c r="D8818" t="str">
        <f>A8813</f>
        <v>AG</v>
      </c>
      <c r="E8818">
        <v>2018</v>
      </c>
    </row>
    <row r="8819" spans="1:5" x14ac:dyDescent="0.3">
      <c r="A8819">
        <v>503</v>
      </c>
      <c r="B8819" t="s">
        <v>6</v>
      </c>
      <c r="C8819" t="str">
        <f>A8814</f>
        <v>Murgenthal</v>
      </c>
      <c r="D8819" t="str">
        <f>A8813</f>
        <v>AG</v>
      </c>
      <c r="E8819">
        <v>2018</v>
      </c>
    </row>
    <row r="8820" spans="1:5" x14ac:dyDescent="0.3">
      <c r="A8820">
        <v>770</v>
      </c>
      <c r="B8820" t="s">
        <v>7</v>
      </c>
      <c r="C8820" t="str">
        <f>A8814</f>
        <v>Murgenthal</v>
      </c>
      <c r="D8820" t="str">
        <f>A8813</f>
        <v>AG</v>
      </c>
      <c r="E8820">
        <v>2018</v>
      </c>
    </row>
    <row r="8821" spans="1:5" x14ac:dyDescent="0.3">
      <c r="A8821">
        <v>409</v>
      </c>
      <c r="B8821" t="s">
        <v>8</v>
      </c>
      <c r="C8821" t="str">
        <f>A8814</f>
        <v>Murgenthal</v>
      </c>
      <c r="D8821" t="str">
        <f>A8813</f>
        <v>AG</v>
      </c>
      <c r="E8821">
        <v>2018</v>
      </c>
    </row>
    <row r="8822" spans="1:5" x14ac:dyDescent="0.3">
      <c r="A8822">
        <v>883</v>
      </c>
      <c r="B8822" t="s">
        <v>0</v>
      </c>
      <c r="C8822" t="str">
        <f>A8824</f>
        <v>Menziken</v>
      </c>
      <c r="D8822" t="str">
        <f>A8823</f>
        <v>AG</v>
      </c>
      <c r="E8822">
        <v>2018</v>
      </c>
    </row>
    <row r="8823" spans="1:5" x14ac:dyDescent="0.3">
      <c r="A8823" t="s">
        <v>23</v>
      </c>
      <c r="B8823" t="s">
        <v>1</v>
      </c>
      <c r="C8823" t="str">
        <f>A8824</f>
        <v>Menziken</v>
      </c>
      <c r="D8823" t="str">
        <f>A8823</f>
        <v>AG</v>
      </c>
      <c r="E8823">
        <v>2018</v>
      </c>
    </row>
    <row r="8824" spans="1:5" x14ac:dyDescent="0.3">
      <c r="A8824" t="s">
        <v>917</v>
      </c>
      <c r="B8824" t="s">
        <v>2</v>
      </c>
      <c r="C8824" t="str">
        <f>A8824</f>
        <v>Menziken</v>
      </c>
      <c r="D8824" t="str">
        <f>A8823</f>
        <v>AG</v>
      </c>
      <c r="E8824">
        <v>2018</v>
      </c>
    </row>
    <row r="8825" spans="1:5" x14ac:dyDescent="0.3">
      <c r="A8825">
        <v>860</v>
      </c>
      <c r="B8825" t="s">
        <v>965</v>
      </c>
      <c r="C8825" t="str">
        <f>A8824</f>
        <v>Menziken</v>
      </c>
      <c r="D8825" t="str">
        <f>A8823</f>
        <v>AG</v>
      </c>
      <c r="E8825">
        <v>2018</v>
      </c>
    </row>
    <row r="8826" spans="1:5" x14ac:dyDescent="0.3">
      <c r="A8826">
        <v>891</v>
      </c>
      <c r="B8826" t="s">
        <v>3</v>
      </c>
      <c r="C8826" t="str">
        <f>A8824</f>
        <v>Menziken</v>
      </c>
      <c r="D8826" t="str">
        <f>A8823</f>
        <v>AG</v>
      </c>
      <c r="E8826">
        <v>2018</v>
      </c>
    </row>
    <row r="8827" spans="1:5" x14ac:dyDescent="0.3">
      <c r="A8827">
        <v>625</v>
      </c>
      <c r="B8827" t="s">
        <v>4</v>
      </c>
      <c r="C8827" t="str">
        <f>A8824</f>
        <v>Menziken</v>
      </c>
      <c r="D8827" t="str">
        <f>A8823</f>
        <v>AG</v>
      </c>
      <c r="E8827">
        <v>2018</v>
      </c>
    </row>
    <row r="8828" spans="1:5" x14ac:dyDescent="0.3">
      <c r="A8828">
        <v>440</v>
      </c>
      <c r="B8828" t="s">
        <v>5</v>
      </c>
      <c r="C8828" t="str">
        <f>A8824</f>
        <v>Menziken</v>
      </c>
      <c r="D8828" t="str">
        <f>A8823</f>
        <v>AG</v>
      </c>
      <c r="E8828">
        <v>2018</v>
      </c>
    </row>
    <row r="8829" spans="1:5" x14ac:dyDescent="0.3">
      <c r="A8829">
        <v>839</v>
      </c>
      <c r="B8829" t="s">
        <v>6</v>
      </c>
      <c r="C8829" t="str">
        <f>A8824</f>
        <v>Menziken</v>
      </c>
      <c r="D8829" t="str">
        <f>A8823</f>
        <v>AG</v>
      </c>
      <c r="E8829">
        <v>2018</v>
      </c>
    </row>
    <row r="8830" spans="1:5" x14ac:dyDescent="0.3">
      <c r="A8830">
        <v>575</v>
      </c>
      <c r="B8830" t="s">
        <v>7</v>
      </c>
      <c r="C8830" t="str">
        <f>A8824</f>
        <v>Menziken</v>
      </c>
      <c r="D8830" t="str">
        <f>A8823</f>
        <v>AG</v>
      </c>
      <c r="E8830">
        <v>2018</v>
      </c>
    </row>
    <row r="8831" spans="1:5" x14ac:dyDescent="0.3">
      <c r="A8831">
        <v>97</v>
      </c>
      <c r="B8831" t="s">
        <v>8</v>
      </c>
      <c r="C8831" t="str">
        <f>A8824</f>
        <v>Menziken</v>
      </c>
      <c r="D8831" t="str">
        <f>A8823</f>
        <v>AG</v>
      </c>
      <c r="E8831">
        <v>2018</v>
      </c>
    </row>
    <row r="8832" spans="1:5" x14ac:dyDescent="0.3">
      <c r="A8832">
        <v>884</v>
      </c>
      <c r="B8832" t="s">
        <v>0</v>
      </c>
      <c r="C8832" t="str">
        <f>A8834</f>
        <v>Sumiswald</v>
      </c>
      <c r="D8832" t="str">
        <f>A8833</f>
        <v>BE</v>
      </c>
      <c r="E8832">
        <v>2018</v>
      </c>
    </row>
    <row r="8833" spans="1:5" x14ac:dyDescent="0.3">
      <c r="A8833" t="s">
        <v>170</v>
      </c>
      <c r="B8833" t="s">
        <v>1</v>
      </c>
      <c r="C8833" t="str">
        <f>A8834</f>
        <v>Sumiswald</v>
      </c>
      <c r="D8833" t="str">
        <f>A8833</f>
        <v>BE</v>
      </c>
      <c r="E8833">
        <v>2018</v>
      </c>
    </row>
    <row r="8834" spans="1:5" x14ac:dyDescent="0.3">
      <c r="A8834" t="s">
        <v>918</v>
      </c>
      <c r="B8834" t="s">
        <v>2</v>
      </c>
      <c r="C8834" t="str">
        <f>A8834</f>
        <v>Sumiswald</v>
      </c>
      <c r="D8834" t="str">
        <f>A8833</f>
        <v>BE</v>
      </c>
      <c r="E8834">
        <v>2018</v>
      </c>
    </row>
    <row r="8835" spans="1:5" x14ac:dyDescent="0.3">
      <c r="A8835">
        <v>921</v>
      </c>
      <c r="B8835" t="s">
        <v>965</v>
      </c>
      <c r="C8835" t="str">
        <f>A8834</f>
        <v>Sumiswald</v>
      </c>
      <c r="D8835" t="str">
        <f>A8833</f>
        <v>BE</v>
      </c>
      <c r="E8835">
        <v>2018</v>
      </c>
    </row>
    <row r="8836" spans="1:5" x14ac:dyDescent="0.3">
      <c r="A8836">
        <v>715</v>
      </c>
      <c r="B8836" t="s">
        <v>3</v>
      </c>
      <c r="C8836" t="str">
        <f>A8834</f>
        <v>Sumiswald</v>
      </c>
      <c r="D8836" t="str">
        <f>A8833</f>
        <v>BE</v>
      </c>
      <c r="E8836">
        <v>2018</v>
      </c>
    </row>
    <row r="8837" spans="1:5" x14ac:dyDescent="0.3">
      <c r="A8837">
        <v>913</v>
      </c>
      <c r="B8837" t="s">
        <v>4</v>
      </c>
      <c r="C8837" t="str">
        <f>A8834</f>
        <v>Sumiswald</v>
      </c>
      <c r="D8837" t="str">
        <f>A8833</f>
        <v>BE</v>
      </c>
      <c r="E8837">
        <v>2018</v>
      </c>
    </row>
    <row r="8838" spans="1:5" x14ac:dyDescent="0.3">
      <c r="A8838">
        <v>876</v>
      </c>
      <c r="B8838" t="s">
        <v>5</v>
      </c>
      <c r="C8838" t="str">
        <f>A8834</f>
        <v>Sumiswald</v>
      </c>
      <c r="D8838" t="str">
        <f>A8833</f>
        <v>BE</v>
      </c>
      <c r="E8838">
        <v>2018</v>
      </c>
    </row>
    <row r="8839" spans="1:5" x14ac:dyDescent="0.3">
      <c r="A8839">
        <v>826</v>
      </c>
      <c r="B8839" t="s">
        <v>6</v>
      </c>
      <c r="C8839" t="str">
        <f>A8834</f>
        <v>Sumiswald</v>
      </c>
      <c r="D8839" t="str">
        <f>A8833</f>
        <v>BE</v>
      </c>
      <c r="E8839">
        <v>2018</v>
      </c>
    </row>
    <row r="8840" spans="1:5" x14ac:dyDescent="0.3">
      <c r="A8840">
        <v>712</v>
      </c>
      <c r="B8840" t="s">
        <v>7</v>
      </c>
      <c r="C8840" t="str">
        <f>A8834</f>
        <v>Sumiswald</v>
      </c>
      <c r="D8840" t="str">
        <f>A8833</f>
        <v>BE</v>
      </c>
      <c r="E8840">
        <v>2018</v>
      </c>
    </row>
    <row r="8841" spans="1:5" x14ac:dyDescent="0.3">
      <c r="A8841">
        <v>273</v>
      </c>
      <c r="B8841" t="s">
        <v>8</v>
      </c>
      <c r="C8841" t="str">
        <f>A8834</f>
        <v>Sumiswald</v>
      </c>
      <c r="D8841" t="str">
        <f>A8833</f>
        <v>BE</v>
      </c>
      <c r="E8841">
        <v>2018</v>
      </c>
    </row>
    <row r="8842" spans="1:5" x14ac:dyDescent="0.3">
      <c r="A8842">
        <v>885</v>
      </c>
      <c r="B8842" t="s">
        <v>0</v>
      </c>
      <c r="C8842" t="str">
        <f>A8844</f>
        <v>St. Niklaus</v>
      </c>
      <c r="D8842" t="str">
        <f>A8843</f>
        <v>VS</v>
      </c>
      <c r="E8842">
        <v>2018</v>
      </c>
    </row>
    <row r="8843" spans="1:5" x14ac:dyDescent="0.3">
      <c r="A8843" t="s">
        <v>408</v>
      </c>
      <c r="B8843" t="s">
        <v>1</v>
      </c>
      <c r="C8843" t="str">
        <f>A8844</f>
        <v>St. Niklaus</v>
      </c>
      <c r="D8843" t="str">
        <f>A8843</f>
        <v>VS</v>
      </c>
      <c r="E8843">
        <v>2018</v>
      </c>
    </row>
    <row r="8844" spans="1:5" x14ac:dyDescent="0.3">
      <c r="A8844" t="s">
        <v>919</v>
      </c>
      <c r="B8844" t="s">
        <v>2</v>
      </c>
      <c r="C8844" t="str">
        <f>A8844</f>
        <v>St. Niklaus</v>
      </c>
      <c r="D8844" t="str">
        <f>A8843</f>
        <v>VS</v>
      </c>
      <c r="E8844">
        <v>2018</v>
      </c>
    </row>
    <row r="8845" spans="1:5" x14ac:dyDescent="0.3">
      <c r="A8845">
        <v>188</v>
      </c>
      <c r="B8845" t="s">
        <v>965</v>
      </c>
      <c r="C8845" t="str">
        <f>A8844</f>
        <v>St. Niklaus</v>
      </c>
      <c r="D8845" t="str">
        <f>A8843</f>
        <v>VS</v>
      </c>
      <c r="E8845">
        <v>2018</v>
      </c>
    </row>
    <row r="8846" spans="1:5" x14ac:dyDescent="0.3">
      <c r="A8846">
        <v>905</v>
      </c>
      <c r="B8846" t="s">
        <v>3</v>
      </c>
      <c r="C8846" t="str">
        <f>A8844</f>
        <v>St. Niklaus</v>
      </c>
      <c r="D8846" t="str">
        <f>A8843</f>
        <v>VS</v>
      </c>
      <c r="E8846">
        <v>2018</v>
      </c>
    </row>
    <row r="8847" spans="1:5" x14ac:dyDescent="0.3">
      <c r="A8847">
        <v>807</v>
      </c>
      <c r="B8847" t="s">
        <v>4</v>
      </c>
      <c r="C8847" t="str">
        <f>A8844</f>
        <v>St. Niklaus</v>
      </c>
      <c r="D8847" t="str">
        <f>A8843</f>
        <v>VS</v>
      </c>
      <c r="E8847">
        <v>2018</v>
      </c>
    </row>
    <row r="8848" spans="1:5" x14ac:dyDescent="0.3">
      <c r="A8848">
        <v>524</v>
      </c>
      <c r="B8848" t="s">
        <v>5</v>
      </c>
      <c r="C8848" t="str">
        <f>A8844</f>
        <v>St. Niklaus</v>
      </c>
      <c r="D8848" t="str">
        <f>A8843</f>
        <v>VS</v>
      </c>
      <c r="E8848">
        <v>2018</v>
      </c>
    </row>
    <row r="8849" spans="1:5" x14ac:dyDescent="0.3">
      <c r="A8849">
        <v>884</v>
      </c>
      <c r="B8849" t="s">
        <v>6</v>
      </c>
      <c r="C8849" t="str">
        <f>A8844</f>
        <v>St. Niklaus</v>
      </c>
      <c r="D8849" t="str">
        <f>A8843</f>
        <v>VS</v>
      </c>
      <c r="E8849">
        <v>2018</v>
      </c>
    </row>
    <row r="8850" spans="1:5" x14ac:dyDescent="0.3">
      <c r="A8850">
        <v>773</v>
      </c>
      <c r="B8850" t="s">
        <v>7</v>
      </c>
      <c r="C8850" t="str">
        <f>A8844</f>
        <v>St. Niklaus</v>
      </c>
      <c r="D8850" t="str">
        <f>A8843</f>
        <v>VS</v>
      </c>
      <c r="E8850">
        <v>2018</v>
      </c>
    </row>
    <row r="8851" spans="1:5" x14ac:dyDescent="0.3">
      <c r="A8851">
        <v>452</v>
      </c>
      <c r="B8851" t="s">
        <v>8</v>
      </c>
      <c r="C8851" t="str">
        <f>A8844</f>
        <v>St. Niklaus</v>
      </c>
      <c r="D8851" t="str">
        <f>A8843</f>
        <v>VS</v>
      </c>
      <c r="E8851">
        <v>2018</v>
      </c>
    </row>
    <row r="8852" spans="1:5" x14ac:dyDescent="0.3">
      <c r="A8852">
        <v>886</v>
      </c>
      <c r="B8852" t="s">
        <v>0</v>
      </c>
      <c r="C8852" t="str">
        <f>A8854</f>
        <v>Kappel (SO)</v>
      </c>
      <c r="D8852" t="str">
        <f>A8853</f>
        <v>SO</v>
      </c>
      <c r="E8852">
        <v>2018</v>
      </c>
    </row>
    <row r="8853" spans="1:5" x14ac:dyDescent="0.3">
      <c r="A8853" t="s">
        <v>282</v>
      </c>
      <c r="B8853" t="s">
        <v>1</v>
      </c>
      <c r="C8853" t="str">
        <f>A8854</f>
        <v>Kappel (SO)</v>
      </c>
      <c r="D8853" t="str">
        <f>A8853</f>
        <v>SO</v>
      </c>
      <c r="E8853">
        <v>2018</v>
      </c>
    </row>
    <row r="8854" spans="1:5" x14ac:dyDescent="0.3">
      <c r="A8854" t="s">
        <v>920</v>
      </c>
      <c r="B8854" t="s">
        <v>2</v>
      </c>
      <c r="C8854" t="str">
        <f>A8854</f>
        <v>Kappel (SO)</v>
      </c>
      <c r="D8854" t="str">
        <f>A8853</f>
        <v>SO</v>
      </c>
      <c r="E8854">
        <v>2018</v>
      </c>
    </row>
    <row r="8855" spans="1:5" x14ac:dyDescent="0.3">
      <c r="A8855">
        <v>824</v>
      </c>
      <c r="B8855" t="s">
        <v>965</v>
      </c>
      <c r="C8855" t="str">
        <f>A8854</f>
        <v>Kappel (SO)</v>
      </c>
      <c r="D8855" t="str">
        <f>A8853</f>
        <v>SO</v>
      </c>
      <c r="E8855">
        <v>2018</v>
      </c>
    </row>
    <row r="8856" spans="1:5" x14ac:dyDescent="0.3">
      <c r="A8856">
        <v>848</v>
      </c>
      <c r="B8856" t="s">
        <v>3</v>
      </c>
      <c r="C8856" t="str">
        <f>A8854</f>
        <v>Kappel (SO)</v>
      </c>
      <c r="D8856" t="str">
        <f>A8853</f>
        <v>SO</v>
      </c>
      <c r="E8856">
        <v>2018</v>
      </c>
    </row>
    <row r="8857" spans="1:5" x14ac:dyDescent="0.3">
      <c r="A8857">
        <v>369</v>
      </c>
      <c r="B8857" t="s">
        <v>4</v>
      </c>
      <c r="C8857" t="str">
        <f>A8854</f>
        <v>Kappel (SO)</v>
      </c>
      <c r="D8857" t="str">
        <f>A8853</f>
        <v>SO</v>
      </c>
      <c r="E8857">
        <v>2018</v>
      </c>
    </row>
    <row r="8858" spans="1:5" x14ac:dyDescent="0.3">
      <c r="A8858">
        <v>800</v>
      </c>
      <c r="B8858" t="s">
        <v>5</v>
      </c>
      <c r="C8858" t="str">
        <f>A8854</f>
        <v>Kappel (SO)</v>
      </c>
      <c r="D8858" t="str">
        <f>A8853</f>
        <v>SO</v>
      </c>
      <c r="E8858">
        <v>2018</v>
      </c>
    </row>
    <row r="8859" spans="1:5" x14ac:dyDescent="0.3">
      <c r="A8859">
        <v>543</v>
      </c>
      <c r="B8859" t="s">
        <v>6</v>
      </c>
      <c r="C8859" t="str">
        <f>A8854</f>
        <v>Kappel (SO)</v>
      </c>
      <c r="D8859" t="str">
        <f>A8853</f>
        <v>SO</v>
      </c>
      <c r="E8859">
        <v>2018</v>
      </c>
    </row>
    <row r="8860" spans="1:5" x14ac:dyDescent="0.3">
      <c r="A8860">
        <v>892</v>
      </c>
      <c r="B8860" t="s">
        <v>7</v>
      </c>
      <c r="C8860" t="str">
        <f>A8854</f>
        <v>Kappel (SO)</v>
      </c>
      <c r="D8860" t="str">
        <f>A8853</f>
        <v>SO</v>
      </c>
      <c r="E8860">
        <v>2018</v>
      </c>
    </row>
    <row r="8861" spans="1:5" x14ac:dyDescent="0.3">
      <c r="A8861">
        <v>786</v>
      </c>
      <c r="B8861" t="s">
        <v>8</v>
      </c>
      <c r="C8861" t="str">
        <f>A8854</f>
        <v>Kappel (SO)</v>
      </c>
      <c r="D8861" t="str">
        <f>A8853</f>
        <v>SO</v>
      </c>
      <c r="E8861">
        <v>2018</v>
      </c>
    </row>
    <row r="8862" spans="1:5" x14ac:dyDescent="0.3">
      <c r="A8862">
        <v>887</v>
      </c>
      <c r="B8862" t="s">
        <v>0</v>
      </c>
      <c r="C8862" t="str">
        <f>A8864</f>
        <v>Saint-Imier</v>
      </c>
      <c r="D8862" t="str">
        <f>A8863</f>
        <v>BE</v>
      </c>
      <c r="E8862">
        <v>2018</v>
      </c>
    </row>
    <row r="8863" spans="1:5" x14ac:dyDescent="0.3">
      <c r="A8863" t="s">
        <v>170</v>
      </c>
      <c r="B8863" t="s">
        <v>1</v>
      </c>
      <c r="C8863" t="str">
        <f>A8864</f>
        <v>Saint-Imier</v>
      </c>
      <c r="D8863" t="str">
        <f>A8863</f>
        <v>BE</v>
      </c>
      <c r="E8863">
        <v>2018</v>
      </c>
    </row>
    <row r="8864" spans="1:5" x14ac:dyDescent="0.3">
      <c r="A8864" t="s">
        <v>921</v>
      </c>
      <c r="B8864" t="s">
        <v>2</v>
      </c>
      <c r="C8864" t="str">
        <f>A8864</f>
        <v>Saint-Imier</v>
      </c>
      <c r="D8864" t="str">
        <f>A8863</f>
        <v>BE</v>
      </c>
      <c r="E8864">
        <v>2018</v>
      </c>
    </row>
    <row r="8865" spans="1:5" x14ac:dyDescent="0.3">
      <c r="A8865">
        <v>851</v>
      </c>
      <c r="B8865" t="s">
        <v>965</v>
      </c>
      <c r="C8865" t="str">
        <f>A8864</f>
        <v>Saint-Imier</v>
      </c>
      <c r="D8865" t="str">
        <f>A8863</f>
        <v>BE</v>
      </c>
      <c r="E8865">
        <v>2018</v>
      </c>
    </row>
    <row r="8866" spans="1:5" x14ac:dyDescent="0.3">
      <c r="A8866">
        <v>900</v>
      </c>
      <c r="B8866" t="s">
        <v>3</v>
      </c>
      <c r="C8866" t="str">
        <f>A8864</f>
        <v>Saint-Imier</v>
      </c>
      <c r="D8866" t="str">
        <f>A8863</f>
        <v>BE</v>
      </c>
      <c r="E8866">
        <v>2018</v>
      </c>
    </row>
    <row r="8867" spans="1:5" x14ac:dyDescent="0.3">
      <c r="A8867">
        <v>824</v>
      </c>
      <c r="B8867" t="s">
        <v>4</v>
      </c>
      <c r="C8867" t="str">
        <f>A8864</f>
        <v>Saint-Imier</v>
      </c>
      <c r="D8867" t="str">
        <f>A8863</f>
        <v>BE</v>
      </c>
      <c r="E8867">
        <v>2018</v>
      </c>
    </row>
    <row r="8868" spans="1:5" x14ac:dyDescent="0.3">
      <c r="A8868">
        <v>874</v>
      </c>
      <c r="B8868" t="s">
        <v>5</v>
      </c>
      <c r="C8868" t="str">
        <f>A8864</f>
        <v>Saint-Imier</v>
      </c>
      <c r="D8868" t="str">
        <f>A8863</f>
        <v>BE</v>
      </c>
      <c r="E8868">
        <v>2018</v>
      </c>
    </row>
    <row r="8869" spans="1:5" x14ac:dyDescent="0.3">
      <c r="A8869">
        <v>779</v>
      </c>
      <c r="B8869" t="s">
        <v>6</v>
      </c>
      <c r="C8869" t="str">
        <f>A8864</f>
        <v>Saint-Imier</v>
      </c>
      <c r="D8869" t="str">
        <f>A8863</f>
        <v>BE</v>
      </c>
      <c r="E8869">
        <v>2018</v>
      </c>
    </row>
    <row r="8870" spans="1:5" x14ac:dyDescent="0.3">
      <c r="A8870">
        <v>413</v>
      </c>
      <c r="B8870" t="s">
        <v>7</v>
      </c>
      <c r="C8870" t="str">
        <f>A8864</f>
        <v>Saint-Imier</v>
      </c>
      <c r="D8870" t="str">
        <f>A8863</f>
        <v>BE</v>
      </c>
      <c r="E8870">
        <v>2018</v>
      </c>
    </row>
    <row r="8871" spans="1:5" x14ac:dyDescent="0.3">
      <c r="A8871">
        <v>604</v>
      </c>
      <c r="B8871" t="s">
        <v>8</v>
      </c>
      <c r="C8871" t="str">
        <f>A8864</f>
        <v>Saint-Imier</v>
      </c>
      <c r="D8871" t="str">
        <f>A8863</f>
        <v>BE</v>
      </c>
      <c r="E8871">
        <v>2018</v>
      </c>
    </row>
    <row r="8872" spans="1:5" x14ac:dyDescent="0.3">
      <c r="A8872">
        <v>888</v>
      </c>
      <c r="B8872" t="s">
        <v>0</v>
      </c>
      <c r="C8872" t="str">
        <f>A8874</f>
        <v>Schwarzenburg</v>
      </c>
      <c r="D8872" t="str">
        <f>A8873</f>
        <v>BE</v>
      </c>
      <c r="E8872">
        <v>2018</v>
      </c>
    </row>
    <row r="8873" spans="1:5" x14ac:dyDescent="0.3">
      <c r="A8873" t="s">
        <v>170</v>
      </c>
      <c r="B8873" t="s">
        <v>1</v>
      </c>
      <c r="C8873" t="str">
        <f>A8874</f>
        <v>Schwarzenburg</v>
      </c>
      <c r="D8873" t="str">
        <f>A8873</f>
        <v>BE</v>
      </c>
      <c r="E8873">
        <v>2018</v>
      </c>
    </row>
    <row r="8874" spans="1:5" x14ac:dyDescent="0.3">
      <c r="A8874" t="s">
        <v>922</v>
      </c>
      <c r="B8874" t="s">
        <v>2</v>
      </c>
      <c r="C8874" t="str">
        <f>A8874</f>
        <v>Schwarzenburg</v>
      </c>
      <c r="D8874" t="str">
        <f>A8873</f>
        <v>BE</v>
      </c>
      <c r="E8874">
        <v>2018</v>
      </c>
    </row>
    <row r="8875" spans="1:5" x14ac:dyDescent="0.3">
      <c r="A8875">
        <v>726</v>
      </c>
      <c r="B8875" t="s">
        <v>965</v>
      </c>
      <c r="C8875" t="str">
        <f>A8874</f>
        <v>Schwarzenburg</v>
      </c>
      <c r="D8875" t="str">
        <f>A8873</f>
        <v>BE</v>
      </c>
      <c r="E8875">
        <v>2018</v>
      </c>
    </row>
    <row r="8876" spans="1:5" x14ac:dyDescent="0.3">
      <c r="A8876">
        <v>867</v>
      </c>
      <c r="B8876" t="s">
        <v>3</v>
      </c>
      <c r="C8876" t="str">
        <f>A8874</f>
        <v>Schwarzenburg</v>
      </c>
      <c r="D8876" t="str">
        <f>A8873</f>
        <v>BE</v>
      </c>
      <c r="E8876">
        <v>2018</v>
      </c>
    </row>
    <row r="8877" spans="1:5" x14ac:dyDescent="0.3">
      <c r="A8877">
        <v>896</v>
      </c>
      <c r="B8877" t="s">
        <v>4</v>
      </c>
      <c r="C8877" t="str">
        <f>A8874</f>
        <v>Schwarzenburg</v>
      </c>
      <c r="D8877" t="str">
        <f>A8873</f>
        <v>BE</v>
      </c>
      <c r="E8877">
        <v>2018</v>
      </c>
    </row>
    <row r="8878" spans="1:5" x14ac:dyDescent="0.3">
      <c r="A8878">
        <v>888</v>
      </c>
      <c r="B8878" t="s">
        <v>5</v>
      </c>
      <c r="C8878" t="str">
        <f>A8874</f>
        <v>Schwarzenburg</v>
      </c>
      <c r="D8878" t="str">
        <f>A8873</f>
        <v>BE</v>
      </c>
      <c r="E8878">
        <v>2018</v>
      </c>
    </row>
    <row r="8879" spans="1:5" x14ac:dyDescent="0.3">
      <c r="A8879">
        <v>548</v>
      </c>
      <c r="B8879" t="s">
        <v>6</v>
      </c>
      <c r="C8879" t="str">
        <f>A8874</f>
        <v>Schwarzenburg</v>
      </c>
      <c r="D8879" t="str">
        <f>A8873</f>
        <v>BE</v>
      </c>
      <c r="E8879">
        <v>2018</v>
      </c>
    </row>
    <row r="8880" spans="1:5" x14ac:dyDescent="0.3">
      <c r="A8880">
        <v>554</v>
      </c>
      <c r="B8880" t="s">
        <v>7</v>
      </c>
      <c r="C8880" t="str">
        <f>A8874</f>
        <v>Schwarzenburg</v>
      </c>
      <c r="D8880" t="str">
        <f>A8873</f>
        <v>BE</v>
      </c>
      <c r="E8880">
        <v>2018</v>
      </c>
    </row>
    <row r="8881" spans="1:5" x14ac:dyDescent="0.3">
      <c r="A8881">
        <v>795</v>
      </c>
      <c r="B8881" t="s">
        <v>8</v>
      </c>
      <c r="C8881" t="str">
        <f>A8874</f>
        <v>Schwarzenburg</v>
      </c>
      <c r="D8881" t="str">
        <f>A8873</f>
        <v>BE</v>
      </c>
      <c r="E8881">
        <v>2018</v>
      </c>
    </row>
    <row r="8882" spans="1:5" x14ac:dyDescent="0.3">
      <c r="A8882">
        <v>889</v>
      </c>
      <c r="B8882" t="s">
        <v>0</v>
      </c>
      <c r="C8882" t="str">
        <f>A8884</f>
        <v>Krauchthal</v>
      </c>
      <c r="D8882" t="str">
        <f>A8883</f>
        <v>BE</v>
      </c>
      <c r="E8882">
        <v>2018</v>
      </c>
    </row>
    <row r="8883" spans="1:5" x14ac:dyDescent="0.3">
      <c r="A8883" t="s">
        <v>170</v>
      </c>
      <c r="B8883" t="s">
        <v>1</v>
      </c>
      <c r="C8883" t="str">
        <f>A8884</f>
        <v>Krauchthal</v>
      </c>
      <c r="D8883" t="str">
        <f>A8883</f>
        <v>BE</v>
      </c>
      <c r="E8883">
        <v>2018</v>
      </c>
    </row>
    <row r="8884" spans="1:5" x14ac:dyDescent="0.3">
      <c r="A8884" t="s">
        <v>923</v>
      </c>
      <c r="B8884" t="s">
        <v>2</v>
      </c>
      <c r="C8884" t="str">
        <f>A8884</f>
        <v>Krauchthal</v>
      </c>
      <c r="D8884" t="str">
        <f>A8883</f>
        <v>BE</v>
      </c>
      <c r="E8884">
        <v>2018</v>
      </c>
    </row>
    <row r="8885" spans="1:5" x14ac:dyDescent="0.3">
      <c r="A8885">
        <v>875</v>
      </c>
      <c r="B8885" t="s">
        <v>965</v>
      </c>
      <c r="C8885" t="str">
        <f>A8884</f>
        <v>Krauchthal</v>
      </c>
      <c r="D8885" t="str">
        <f>A8883</f>
        <v>BE</v>
      </c>
      <c r="E8885">
        <v>2018</v>
      </c>
    </row>
    <row r="8886" spans="1:5" x14ac:dyDescent="0.3">
      <c r="A8886">
        <v>756</v>
      </c>
      <c r="B8886" t="s">
        <v>3</v>
      </c>
      <c r="C8886" t="str">
        <f>A8884</f>
        <v>Krauchthal</v>
      </c>
      <c r="D8886" t="str">
        <f>A8883</f>
        <v>BE</v>
      </c>
      <c r="E8886">
        <v>2018</v>
      </c>
    </row>
    <row r="8887" spans="1:5" x14ac:dyDescent="0.3">
      <c r="A8887">
        <v>751</v>
      </c>
      <c r="B8887" t="s">
        <v>4</v>
      </c>
      <c r="C8887" t="str">
        <f>A8884</f>
        <v>Krauchthal</v>
      </c>
      <c r="D8887" t="str">
        <f>A8883</f>
        <v>BE</v>
      </c>
      <c r="E8887">
        <v>2018</v>
      </c>
    </row>
    <row r="8888" spans="1:5" x14ac:dyDescent="0.3">
      <c r="A8888">
        <v>868</v>
      </c>
      <c r="B8888" t="s">
        <v>5</v>
      </c>
      <c r="C8888" t="str">
        <f>A8884</f>
        <v>Krauchthal</v>
      </c>
      <c r="D8888" t="str">
        <f>A8883</f>
        <v>BE</v>
      </c>
      <c r="E8888">
        <v>2018</v>
      </c>
    </row>
    <row r="8889" spans="1:5" x14ac:dyDescent="0.3">
      <c r="A8889">
        <v>446</v>
      </c>
      <c r="B8889" t="s">
        <v>6</v>
      </c>
      <c r="C8889" t="str">
        <f>A8884</f>
        <v>Krauchthal</v>
      </c>
      <c r="D8889" t="str">
        <f>A8883</f>
        <v>BE</v>
      </c>
      <c r="E8889">
        <v>2018</v>
      </c>
    </row>
    <row r="8890" spans="1:5" x14ac:dyDescent="0.3">
      <c r="A8890">
        <v>798</v>
      </c>
      <c r="B8890" t="s">
        <v>7</v>
      </c>
      <c r="C8890" t="str">
        <f>A8884</f>
        <v>Krauchthal</v>
      </c>
      <c r="D8890" t="str">
        <f>A8883</f>
        <v>BE</v>
      </c>
      <c r="E8890">
        <v>2018</v>
      </c>
    </row>
    <row r="8891" spans="1:5" x14ac:dyDescent="0.3">
      <c r="A8891">
        <v>273</v>
      </c>
      <c r="B8891" t="s">
        <v>8</v>
      </c>
      <c r="C8891" t="str">
        <f>A8884</f>
        <v>Krauchthal</v>
      </c>
      <c r="D8891" t="str">
        <f>A8883</f>
        <v>BE</v>
      </c>
      <c r="E8891">
        <v>2018</v>
      </c>
    </row>
    <row r="8892" spans="1:5" x14ac:dyDescent="0.3">
      <c r="A8892">
        <v>890</v>
      </c>
      <c r="B8892" t="s">
        <v>0</v>
      </c>
      <c r="C8892" t="str">
        <f>A8894</f>
        <v>Glarus Süd</v>
      </c>
      <c r="D8892" t="str">
        <f>A8893</f>
        <v>GL</v>
      </c>
      <c r="E8892">
        <v>2018</v>
      </c>
    </row>
    <row r="8893" spans="1:5" x14ac:dyDescent="0.3">
      <c r="A8893" t="s">
        <v>717</v>
      </c>
      <c r="B8893" t="s">
        <v>1</v>
      </c>
      <c r="C8893" t="str">
        <f>A8894</f>
        <v>Glarus Süd</v>
      </c>
      <c r="D8893" t="str">
        <f>A8893</f>
        <v>GL</v>
      </c>
      <c r="E8893">
        <v>2018</v>
      </c>
    </row>
    <row r="8894" spans="1:5" x14ac:dyDescent="0.3">
      <c r="A8894" t="s">
        <v>924</v>
      </c>
      <c r="B8894" t="s">
        <v>2</v>
      </c>
      <c r="C8894" t="str">
        <f>A8894</f>
        <v>Glarus Süd</v>
      </c>
      <c r="D8894" t="str">
        <f>A8893</f>
        <v>GL</v>
      </c>
      <c r="E8894">
        <v>2018</v>
      </c>
    </row>
    <row r="8895" spans="1:5" x14ac:dyDescent="0.3">
      <c r="A8895">
        <v>562</v>
      </c>
      <c r="B8895" t="s">
        <v>965</v>
      </c>
      <c r="C8895" t="str">
        <f>A8894</f>
        <v>Glarus Süd</v>
      </c>
      <c r="D8895" t="str">
        <f>A8893</f>
        <v>GL</v>
      </c>
      <c r="E8895">
        <v>2018</v>
      </c>
    </row>
    <row r="8896" spans="1:5" x14ac:dyDescent="0.3">
      <c r="A8896">
        <v>916</v>
      </c>
      <c r="B8896" t="s">
        <v>3</v>
      </c>
      <c r="C8896" t="str">
        <f>A8894</f>
        <v>Glarus Süd</v>
      </c>
      <c r="D8896" t="str">
        <f>A8893</f>
        <v>GL</v>
      </c>
      <c r="E8896">
        <v>2018</v>
      </c>
    </row>
    <row r="8897" spans="1:5" x14ac:dyDescent="0.3">
      <c r="A8897">
        <v>885</v>
      </c>
      <c r="B8897" t="s">
        <v>4</v>
      </c>
      <c r="C8897" t="str">
        <f>A8894</f>
        <v>Glarus Süd</v>
      </c>
      <c r="D8897" t="str">
        <f>A8893</f>
        <v>GL</v>
      </c>
      <c r="E8897">
        <v>2018</v>
      </c>
    </row>
    <row r="8898" spans="1:5" x14ac:dyDescent="0.3">
      <c r="A8898">
        <v>418</v>
      </c>
      <c r="B8898" t="s">
        <v>5</v>
      </c>
      <c r="C8898" t="str">
        <f>A8894</f>
        <v>Glarus Süd</v>
      </c>
      <c r="D8898" t="str">
        <f>A8893</f>
        <v>GL</v>
      </c>
      <c r="E8898">
        <v>2018</v>
      </c>
    </row>
    <row r="8899" spans="1:5" x14ac:dyDescent="0.3">
      <c r="A8899">
        <v>901</v>
      </c>
      <c r="B8899" t="s">
        <v>6</v>
      </c>
      <c r="C8899" t="str">
        <f>A8894</f>
        <v>Glarus Süd</v>
      </c>
      <c r="D8899" t="str">
        <f>A8893</f>
        <v>GL</v>
      </c>
      <c r="E8899">
        <v>2018</v>
      </c>
    </row>
    <row r="8900" spans="1:5" x14ac:dyDescent="0.3">
      <c r="A8900">
        <v>423</v>
      </c>
      <c r="B8900" t="s">
        <v>7</v>
      </c>
      <c r="C8900" t="str">
        <f>A8894</f>
        <v>Glarus Süd</v>
      </c>
      <c r="D8900" t="str">
        <f>A8893</f>
        <v>GL</v>
      </c>
      <c r="E8900">
        <v>2018</v>
      </c>
    </row>
    <row r="8901" spans="1:5" x14ac:dyDescent="0.3">
      <c r="A8901">
        <v>406</v>
      </c>
      <c r="B8901" t="s">
        <v>8</v>
      </c>
      <c r="C8901" t="str">
        <f>A8894</f>
        <v>Glarus Süd</v>
      </c>
      <c r="D8901" t="str">
        <f>A8893</f>
        <v>GL</v>
      </c>
      <c r="E8901">
        <v>2018</v>
      </c>
    </row>
    <row r="8902" spans="1:5" x14ac:dyDescent="0.3">
      <c r="A8902">
        <v>891</v>
      </c>
      <c r="B8902" t="s">
        <v>0</v>
      </c>
      <c r="C8902" t="str">
        <f>A8904</f>
        <v>Diemtigen</v>
      </c>
      <c r="D8902" t="str">
        <f>A8903</f>
        <v>BE</v>
      </c>
      <c r="E8902">
        <v>2018</v>
      </c>
    </row>
    <row r="8903" spans="1:5" x14ac:dyDescent="0.3">
      <c r="A8903" t="s">
        <v>170</v>
      </c>
      <c r="B8903" t="s">
        <v>1</v>
      </c>
      <c r="C8903" t="str">
        <f>A8904</f>
        <v>Diemtigen</v>
      </c>
      <c r="D8903" t="str">
        <f>A8903</f>
        <v>BE</v>
      </c>
      <c r="E8903">
        <v>2018</v>
      </c>
    </row>
    <row r="8904" spans="1:5" x14ac:dyDescent="0.3">
      <c r="A8904" t="s">
        <v>925</v>
      </c>
      <c r="B8904" t="s">
        <v>2</v>
      </c>
      <c r="C8904" t="str">
        <f>A8904</f>
        <v>Diemtigen</v>
      </c>
      <c r="D8904" t="str">
        <f>A8903</f>
        <v>BE</v>
      </c>
      <c r="E8904">
        <v>2018</v>
      </c>
    </row>
    <row r="8905" spans="1:5" x14ac:dyDescent="0.3">
      <c r="A8905">
        <v>468</v>
      </c>
      <c r="B8905" t="s">
        <v>965</v>
      </c>
      <c r="C8905" t="str">
        <f>A8904</f>
        <v>Diemtigen</v>
      </c>
      <c r="D8905" t="str">
        <f>A8903</f>
        <v>BE</v>
      </c>
      <c r="E8905">
        <v>2018</v>
      </c>
    </row>
    <row r="8906" spans="1:5" x14ac:dyDescent="0.3">
      <c r="A8906">
        <v>785</v>
      </c>
      <c r="B8906" t="s">
        <v>3</v>
      </c>
      <c r="C8906" t="str">
        <f>A8904</f>
        <v>Diemtigen</v>
      </c>
      <c r="D8906" t="str">
        <f>A8903</f>
        <v>BE</v>
      </c>
      <c r="E8906">
        <v>2018</v>
      </c>
    </row>
    <row r="8907" spans="1:5" x14ac:dyDescent="0.3">
      <c r="A8907">
        <v>803</v>
      </c>
      <c r="B8907" t="s">
        <v>4</v>
      </c>
      <c r="C8907" t="str">
        <f>A8904</f>
        <v>Diemtigen</v>
      </c>
      <c r="D8907" t="str">
        <f>A8903</f>
        <v>BE</v>
      </c>
      <c r="E8907">
        <v>2018</v>
      </c>
    </row>
    <row r="8908" spans="1:5" x14ac:dyDescent="0.3">
      <c r="A8908">
        <v>881</v>
      </c>
      <c r="B8908" t="s">
        <v>5</v>
      </c>
      <c r="C8908" t="str">
        <f>A8904</f>
        <v>Diemtigen</v>
      </c>
      <c r="D8908" t="str">
        <f>A8903</f>
        <v>BE</v>
      </c>
      <c r="E8908">
        <v>2018</v>
      </c>
    </row>
    <row r="8909" spans="1:5" x14ac:dyDescent="0.3">
      <c r="A8909">
        <v>815</v>
      </c>
      <c r="B8909" t="s">
        <v>6</v>
      </c>
      <c r="C8909" t="str">
        <f>A8904</f>
        <v>Diemtigen</v>
      </c>
      <c r="D8909" t="str">
        <f>A8903</f>
        <v>BE</v>
      </c>
      <c r="E8909">
        <v>2018</v>
      </c>
    </row>
    <row r="8910" spans="1:5" x14ac:dyDescent="0.3">
      <c r="A8910">
        <v>394</v>
      </c>
      <c r="B8910" t="s">
        <v>7</v>
      </c>
      <c r="C8910" t="str">
        <f>A8904</f>
        <v>Diemtigen</v>
      </c>
      <c r="D8910" t="str">
        <f>A8903</f>
        <v>BE</v>
      </c>
      <c r="E8910">
        <v>2018</v>
      </c>
    </row>
    <row r="8911" spans="1:5" x14ac:dyDescent="0.3">
      <c r="A8911">
        <v>244</v>
      </c>
      <c r="B8911" t="s">
        <v>8</v>
      </c>
      <c r="C8911" t="str">
        <f>A8904</f>
        <v>Diemtigen</v>
      </c>
      <c r="D8911" t="str">
        <f>A8903</f>
        <v>BE</v>
      </c>
      <c r="E8911">
        <v>2018</v>
      </c>
    </row>
    <row r="8912" spans="1:5" x14ac:dyDescent="0.3">
      <c r="A8912">
        <v>892</v>
      </c>
      <c r="B8912" t="s">
        <v>0</v>
      </c>
      <c r="C8912" t="str">
        <f>A8914</f>
        <v>Eggiwil</v>
      </c>
      <c r="D8912" t="str">
        <f>A8913</f>
        <v>BE</v>
      </c>
      <c r="E8912">
        <v>2018</v>
      </c>
    </row>
    <row r="8913" spans="1:5" x14ac:dyDescent="0.3">
      <c r="A8913" t="s">
        <v>170</v>
      </c>
      <c r="B8913" t="s">
        <v>1</v>
      </c>
      <c r="C8913" t="str">
        <f>A8914</f>
        <v>Eggiwil</v>
      </c>
      <c r="D8913" t="str">
        <f>A8913</f>
        <v>BE</v>
      </c>
      <c r="E8913">
        <v>2018</v>
      </c>
    </row>
    <row r="8914" spans="1:5" x14ac:dyDescent="0.3">
      <c r="A8914" t="s">
        <v>926</v>
      </c>
      <c r="B8914" t="s">
        <v>2</v>
      </c>
      <c r="C8914" t="str">
        <f>A8914</f>
        <v>Eggiwil</v>
      </c>
      <c r="D8914" t="str">
        <f>A8913</f>
        <v>BE</v>
      </c>
      <c r="E8914">
        <v>2018</v>
      </c>
    </row>
    <row r="8915" spans="1:5" x14ac:dyDescent="0.3">
      <c r="A8915">
        <v>741</v>
      </c>
      <c r="B8915" t="s">
        <v>965</v>
      </c>
      <c r="C8915" t="str">
        <f>A8914</f>
        <v>Eggiwil</v>
      </c>
      <c r="D8915" t="str">
        <f>A8913</f>
        <v>BE</v>
      </c>
      <c r="E8915">
        <v>2018</v>
      </c>
    </row>
    <row r="8916" spans="1:5" x14ac:dyDescent="0.3">
      <c r="A8916">
        <v>876</v>
      </c>
      <c r="B8916" t="s">
        <v>3</v>
      </c>
      <c r="C8916" t="str">
        <f>A8914</f>
        <v>Eggiwil</v>
      </c>
      <c r="D8916" t="str">
        <f>A8913</f>
        <v>BE</v>
      </c>
      <c r="E8916">
        <v>2018</v>
      </c>
    </row>
    <row r="8917" spans="1:5" x14ac:dyDescent="0.3">
      <c r="A8917">
        <v>694</v>
      </c>
      <c r="B8917" t="s">
        <v>4</v>
      </c>
      <c r="C8917" t="str">
        <f>A8914</f>
        <v>Eggiwil</v>
      </c>
      <c r="D8917" t="str">
        <f>A8913</f>
        <v>BE</v>
      </c>
      <c r="E8917">
        <v>2018</v>
      </c>
    </row>
    <row r="8918" spans="1:5" x14ac:dyDescent="0.3">
      <c r="A8918">
        <v>867</v>
      </c>
      <c r="B8918" t="s">
        <v>5</v>
      </c>
      <c r="C8918" t="str">
        <f>A8914</f>
        <v>Eggiwil</v>
      </c>
      <c r="D8918" t="str">
        <f>A8913</f>
        <v>BE</v>
      </c>
      <c r="E8918">
        <v>2018</v>
      </c>
    </row>
    <row r="8919" spans="1:5" x14ac:dyDescent="0.3">
      <c r="A8919">
        <v>809</v>
      </c>
      <c r="B8919" t="s">
        <v>6</v>
      </c>
      <c r="C8919" t="str">
        <f>A8914</f>
        <v>Eggiwil</v>
      </c>
      <c r="D8919" t="str">
        <f>A8913</f>
        <v>BE</v>
      </c>
      <c r="E8919">
        <v>2018</v>
      </c>
    </row>
    <row r="8920" spans="1:5" x14ac:dyDescent="0.3">
      <c r="A8920">
        <v>567</v>
      </c>
      <c r="B8920" t="s">
        <v>7</v>
      </c>
      <c r="C8920" t="str">
        <f>A8914</f>
        <v>Eggiwil</v>
      </c>
      <c r="D8920" t="str">
        <f>A8913</f>
        <v>BE</v>
      </c>
      <c r="E8920">
        <v>2018</v>
      </c>
    </row>
    <row r="8921" spans="1:5" x14ac:dyDescent="0.3">
      <c r="A8921">
        <v>273</v>
      </c>
      <c r="B8921" t="s">
        <v>8</v>
      </c>
      <c r="C8921" t="str">
        <f>A8914</f>
        <v>Eggiwil</v>
      </c>
      <c r="D8921" t="str">
        <f>A8913</f>
        <v>BE</v>
      </c>
      <c r="E8921">
        <v>2018</v>
      </c>
    </row>
    <row r="8922" spans="1:5" x14ac:dyDescent="0.3">
      <c r="A8922">
        <v>893</v>
      </c>
      <c r="B8922" t="s">
        <v>0</v>
      </c>
      <c r="C8922" t="str">
        <f>A8924</f>
        <v>Menznau</v>
      </c>
      <c r="D8922" t="str">
        <f>A8923</f>
        <v>LU</v>
      </c>
      <c r="E8922">
        <v>2018</v>
      </c>
    </row>
    <row r="8923" spans="1:5" x14ac:dyDescent="0.3">
      <c r="A8923" t="s">
        <v>9</v>
      </c>
      <c r="B8923" t="s">
        <v>1</v>
      </c>
      <c r="C8923" t="str">
        <f>A8924</f>
        <v>Menznau</v>
      </c>
      <c r="D8923" t="str">
        <f>A8923</f>
        <v>LU</v>
      </c>
      <c r="E8923">
        <v>2018</v>
      </c>
    </row>
    <row r="8924" spans="1:5" x14ac:dyDescent="0.3">
      <c r="A8924" t="s">
        <v>927</v>
      </c>
      <c r="B8924" t="s">
        <v>2</v>
      </c>
      <c r="C8924" t="str">
        <f>A8924</f>
        <v>Menznau</v>
      </c>
      <c r="D8924" t="str">
        <f>A8923</f>
        <v>LU</v>
      </c>
      <c r="E8924">
        <v>2018</v>
      </c>
    </row>
    <row r="8925" spans="1:5" x14ac:dyDescent="0.3">
      <c r="A8925">
        <v>826</v>
      </c>
      <c r="B8925" t="s">
        <v>965</v>
      </c>
      <c r="C8925" t="str">
        <f>A8924</f>
        <v>Menznau</v>
      </c>
      <c r="D8925" t="str">
        <f>A8923</f>
        <v>LU</v>
      </c>
      <c r="E8925">
        <v>2018</v>
      </c>
    </row>
    <row r="8926" spans="1:5" x14ac:dyDescent="0.3">
      <c r="A8926">
        <v>832</v>
      </c>
      <c r="B8926" t="s">
        <v>3</v>
      </c>
      <c r="C8926" t="str">
        <f>A8924</f>
        <v>Menznau</v>
      </c>
      <c r="D8926" t="str">
        <f>A8923</f>
        <v>LU</v>
      </c>
      <c r="E8926">
        <v>2018</v>
      </c>
    </row>
    <row r="8927" spans="1:5" x14ac:dyDescent="0.3">
      <c r="A8927">
        <v>803</v>
      </c>
      <c r="B8927" t="s">
        <v>4</v>
      </c>
      <c r="C8927" t="str">
        <f>A8924</f>
        <v>Menznau</v>
      </c>
      <c r="D8927" t="str">
        <f>A8923</f>
        <v>LU</v>
      </c>
      <c r="E8927">
        <v>2018</v>
      </c>
    </row>
    <row r="8928" spans="1:5" x14ac:dyDescent="0.3">
      <c r="A8928">
        <v>698</v>
      </c>
      <c r="B8928" t="s">
        <v>5</v>
      </c>
      <c r="C8928" t="str">
        <f>A8924</f>
        <v>Menznau</v>
      </c>
      <c r="D8928" t="str">
        <f>A8923</f>
        <v>LU</v>
      </c>
      <c r="E8928">
        <v>2018</v>
      </c>
    </row>
    <row r="8929" spans="1:5" x14ac:dyDescent="0.3">
      <c r="A8929">
        <v>876</v>
      </c>
      <c r="B8929" t="s">
        <v>6</v>
      </c>
      <c r="C8929" t="str">
        <f>A8924</f>
        <v>Menznau</v>
      </c>
      <c r="D8929" t="str">
        <f>A8923</f>
        <v>LU</v>
      </c>
      <c r="E8929">
        <v>2018</v>
      </c>
    </row>
    <row r="8930" spans="1:5" x14ac:dyDescent="0.3">
      <c r="A8930">
        <v>763</v>
      </c>
      <c r="B8930" t="s">
        <v>7</v>
      </c>
      <c r="C8930" t="str">
        <f>A8924</f>
        <v>Menznau</v>
      </c>
      <c r="D8930" t="str">
        <f>A8923</f>
        <v>LU</v>
      </c>
      <c r="E8930">
        <v>2018</v>
      </c>
    </row>
    <row r="8931" spans="1:5" x14ac:dyDescent="0.3">
      <c r="A8931">
        <v>10</v>
      </c>
      <c r="B8931" t="s">
        <v>8</v>
      </c>
      <c r="C8931" t="str">
        <f>A8924</f>
        <v>Menznau</v>
      </c>
      <c r="D8931" t="str">
        <f>A8923</f>
        <v>LU</v>
      </c>
      <c r="E8931">
        <v>2018</v>
      </c>
    </row>
    <row r="8932" spans="1:5" x14ac:dyDescent="0.3">
      <c r="A8932">
        <v>894</v>
      </c>
      <c r="B8932" t="s">
        <v>0</v>
      </c>
      <c r="C8932" t="str">
        <f>A8934</f>
        <v>Wimmis</v>
      </c>
      <c r="D8932" t="str">
        <f>A8933</f>
        <v>BE</v>
      </c>
      <c r="E8932">
        <v>2018</v>
      </c>
    </row>
    <row r="8933" spans="1:5" x14ac:dyDescent="0.3">
      <c r="A8933" t="s">
        <v>170</v>
      </c>
      <c r="B8933" t="s">
        <v>1</v>
      </c>
      <c r="C8933" t="str">
        <f>A8934</f>
        <v>Wimmis</v>
      </c>
      <c r="D8933" t="str">
        <f>A8933</f>
        <v>BE</v>
      </c>
      <c r="E8933">
        <v>2018</v>
      </c>
    </row>
    <row r="8934" spans="1:5" x14ac:dyDescent="0.3">
      <c r="A8934" t="s">
        <v>928</v>
      </c>
      <c r="B8934" t="s">
        <v>2</v>
      </c>
      <c r="C8934" t="str">
        <f>A8934</f>
        <v>Wimmis</v>
      </c>
      <c r="D8934" t="str">
        <f>A8933</f>
        <v>BE</v>
      </c>
      <c r="E8934">
        <v>2018</v>
      </c>
    </row>
    <row r="8935" spans="1:5" x14ac:dyDescent="0.3">
      <c r="A8935">
        <v>878</v>
      </c>
      <c r="B8935" t="s">
        <v>965</v>
      </c>
      <c r="C8935" t="str">
        <f>A8934</f>
        <v>Wimmis</v>
      </c>
      <c r="D8935" t="str">
        <f>A8933</f>
        <v>BE</v>
      </c>
      <c r="E8935">
        <v>2018</v>
      </c>
    </row>
    <row r="8936" spans="1:5" x14ac:dyDescent="0.3">
      <c r="A8936">
        <v>874</v>
      </c>
      <c r="B8936" t="s">
        <v>3</v>
      </c>
      <c r="C8936" t="str">
        <f>A8934</f>
        <v>Wimmis</v>
      </c>
      <c r="D8936" t="str">
        <f>A8933</f>
        <v>BE</v>
      </c>
      <c r="E8936">
        <v>2018</v>
      </c>
    </row>
    <row r="8937" spans="1:5" x14ac:dyDescent="0.3">
      <c r="A8937">
        <v>892</v>
      </c>
      <c r="B8937" t="s">
        <v>4</v>
      </c>
      <c r="C8937" t="str">
        <f>A8934</f>
        <v>Wimmis</v>
      </c>
      <c r="D8937" t="str">
        <f>A8933</f>
        <v>BE</v>
      </c>
      <c r="E8937">
        <v>2018</v>
      </c>
    </row>
    <row r="8938" spans="1:5" x14ac:dyDescent="0.3">
      <c r="A8938">
        <v>821</v>
      </c>
      <c r="B8938" t="s">
        <v>5</v>
      </c>
      <c r="C8938" t="str">
        <f>A8934</f>
        <v>Wimmis</v>
      </c>
      <c r="D8938" t="str">
        <f>A8933</f>
        <v>BE</v>
      </c>
      <c r="E8938">
        <v>2018</v>
      </c>
    </row>
    <row r="8939" spans="1:5" x14ac:dyDescent="0.3">
      <c r="A8939">
        <v>405</v>
      </c>
      <c r="B8939" t="s">
        <v>6</v>
      </c>
      <c r="C8939" t="str">
        <f>A8934</f>
        <v>Wimmis</v>
      </c>
      <c r="D8939" t="str">
        <f>A8933</f>
        <v>BE</v>
      </c>
      <c r="E8939">
        <v>2018</v>
      </c>
    </row>
    <row r="8940" spans="1:5" x14ac:dyDescent="0.3">
      <c r="A8940">
        <v>622</v>
      </c>
      <c r="B8940" t="s">
        <v>7</v>
      </c>
      <c r="C8940" t="str">
        <f>A8934</f>
        <v>Wimmis</v>
      </c>
      <c r="D8940" t="str">
        <f>A8933</f>
        <v>BE</v>
      </c>
      <c r="E8940">
        <v>2018</v>
      </c>
    </row>
    <row r="8941" spans="1:5" x14ac:dyDescent="0.3">
      <c r="A8941">
        <v>244</v>
      </c>
      <c r="B8941" t="s">
        <v>8</v>
      </c>
      <c r="C8941" t="str">
        <f>A8934</f>
        <v>Wimmis</v>
      </c>
      <c r="D8941" t="str">
        <f>A8933</f>
        <v>BE</v>
      </c>
      <c r="E8941">
        <v>2018</v>
      </c>
    </row>
    <row r="8942" spans="1:5" x14ac:dyDescent="0.3">
      <c r="A8942">
        <v>895</v>
      </c>
      <c r="B8942" t="s">
        <v>0</v>
      </c>
      <c r="C8942" t="str">
        <f>A8944</f>
        <v>Courrendlin</v>
      </c>
      <c r="D8942" t="str">
        <f>A8943</f>
        <v>JU</v>
      </c>
      <c r="E8942">
        <v>2018</v>
      </c>
    </row>
    <row r="8943" spans="1:5" x14ac:dyDescent="0.3">
      <c r="A8943" t="s">
        <v>819</v>
      </c>
      <c r="B8943" t="s">
        <v>1</v>
      </c>
      <c r="C8943" t="str">
        <f>A8944</f>
        <v>Courrendlin</v>
      </c>
      <c r="D8943" t="str">
        <f>A8943</f>
        <v>JU</v>
      </c>
      <c r="E8943">
        <v>2018</v>
      </c>
    </row>
    <row r="8944" spans="1:5" x14ac:dyDescent="0.3">
      <c r="A8944" t="s">
        <v>929</v>
      </c>
      <c r="B8944" t="s">
        <v>2</v>
      </c>
      <c r="C8944" t="str">
        <f>A8944</f>
        <v>Courrendlin</v>
      </c>
      <c r="D8944" t="str">
        <f>A8943</f>
        <v>JU</v>
      </c>
      <c r="E8944">
        <v>2018</v>
      </c>
    </row>
    <row r="8945" spans="1:5" x14ac:dyDescent="0.3">
      <c r="A8945">
        <v>900</v>
      </c>
      <c r="B8945" t="s">
        <v>965</v>
      </c>
      <c r="C8945" t="str">
        <f>A8944</f>
        <v>Courrendlin</v>
      </c>
      <c r="D8945" t="str">
        <f>A8943</f>
        <v>JU</v>
      </c>
      <c r="E8945">
        <v>2018</v>
      </c>
    </row>
    <row r="8946" spans="1:5" x14ac:dyDescent="0.3">
      <c r="A8946">
        <v>781</v>
      </c>
      <c r="B8946" t="s">
        <v>3</v>
      </c>
      <c r="C8946" t="str">
        <f>A8944</f>
        <v>Courrendlin</v>
      </c>
      <c r="D8946" t="str">
        <f>A8943</f>
        <v>JU</v>
      </c>
      <c r="E8946">
        <v>2018</v>
      </c>
    </row>
    <row r="8947" spans="1:5" x14ac:dyDescent="0.3">
      <c r="A8947">
        <v>700</v>
      </c>
      <c r="B8947" t="s">
        <v>4</v>
      </c>
      <c r="C8947" t="str">
        <f>A8944</f>
        <v>Courrendlin</v>
      </c>
      <c r="D8947" t="str">
        <f>A8943</f>
        <v>JU</v>
      </c>
      <c r="E8947">
        <v>2018</v>
      </c>
    </row>
    <row r="8948" spans="1:5" x14ac:dyDescent="0.3">
      <c r="A8948">
        <v>830</v>
      </c>
      <c r="B8948" t="s">
        <v>5</v>
      </c>
      <c r="C8948" t="str">
        <f>A8944</f>
        <v>Courrendlin</v>
      </c>
      <c r="D8948" t="str">
        <f>A8943</f>
        <v>JU</v>
      </c>
      <c r="E8948">
        <v>2018</v>
      </c>
    </row>
    <row r="8949" spans="1:5" x14ac:dyDescent="0.3">
      <c r="A8949">
        <v>404</v>
      </c>
      <c r="B8949" t="s">
        <v>6</v>
      </c>
      <c r="C8949" t="str">
        <f>A8944</f>
        <v>Courrendlin</v>
      </c>
      <c r="D8949" t="str">
        <f>A8943</f>
        <v>JU</v>
      </c>
      <c r="E8949">
        <v>2018</v>
      </c>
    </row>
    <row r="8950" spans="1:5" x14ac:dyDescent="0.3">
      <c r="A8950">
        <v>890</v>
      </c>
      <c r="B8950" t="s">
        <v>7</v>
      </c>
      <c r="C8950" t="str">
        <f>A8944</f>
        <v>Courrendlin</v>
      </c>
      <c r="D8950" t="str">
        <f>A8943</f>
        <v>JU</v>
      </c>
      <c r="E8950">
        <v>2018</v>
      </c>
    </row>
    <row r="8951" spans="1:5" x14ac:dyDescent="0.3">
      <c r="A8951">
        <v>566</v>
      </c>
      <c r="B8951" t="s">
        <v>8</v>
      </c>
      <c r="C8951" t="str">
        <f>A8944</f>
        <v>Courrendlin</v>
      </c>
      <c r="D8951" t="str">
        <f>A8943</f>
        <v>JU</v>
      </c>
      <c r="E8951">
        <v>2018</v>
      </c>
    </row>
    <row r="8952" spans="1:5" x14ac:dyDescent="0.3">
      <c r="A8952">
        <v>896</v>
      </c>
      <c r="B8952" t="s">
        <v>0</v>
      </c>
      <c r="C8952" t="str">
        <f>A8954</f>
        <v>Rüderswil</v>
      </c>
      <c r="D8952" t="str">
        <f>A8953</f>
        <v>BE</v>
      </c>
      <c r="E8952">
        <v>2018</v>
      </c>
    </row>
    <row r="8953" spans="1:5" x14ac:dyDescent="0.3">
      <c r="A8953" t="s">
        <v>170</v>
      </c>
      <c r="B8953" t="s">
        <v>1</v>
      </c>
      <c r="C8953" t="str">
        <f>A8954</f>
        <v>Rüderswil</v>
      </c>
      <c r="D8953" t="str">
        <f>A8953</f>
        <v>BE</v>
      </c>
      <c r="E8953">
        <v>2018</v>
      </c>
    </row>
    <row r="8954" spans="1:5" x14ac:dyDescent="0.3">
      <c r="A8954" t="s">
        <v>930</v>
      </c>
      <c r="B8954" t="s">
        <v>2</v>
      </c>
      <c r="C8954" t="str">
        <f>A8954</f>
        <v>Rüderswil</v>
      </c>
      <c r="D8954" t="str">
        <f>A8953</f>
        <v>BE</v>
      </c>
      <c r="E8954">
        <v>2018</v>
      </c>
    </row>
    <row r="8955" spans="1:5" x14ac:dyDescent="0.3">
      <c r="A8955">
        <v>911</v>
      </c>
      <c r="B8955" t="s">
        <v>965</v>
      </c>
      <c r="C8955" t="str">
        <f>A8954</f>
        <v>Rüderswil</v>
      </c>
      <c r="D8955" t="str">
        <f>A8953</f>
        <v>BE</v>
      </c>
      <c r="E8955">
        <v>2018</v>
      </c>
    </row>
    <row r="8956" spans="1:5" x14ac:dyDescent="0.3">
      <c r="A8956">
        <v>878</v>
      </c>
      <c r="B8956" t="s">
        <v>3</v>
      </c>
      <c r="C8956" t="str">
        <f>A8954</f>
        <v>Rüderswil</v>
      </c>
      <c r="D8956" t="str">
        <f>A8953</f>
        <v>BE</v>
      </c>
      <c r="E8956">
        <v>2018</v>
      </c>
    </row>
    <row r="8957" spans="1:5" x14ac:dyDescent="0.3">
      <c r="A8957">
        <v>860</v>
      </c>
      <c r="B8957" t="s">
        <v>4</v>
      </c>
      <c r="C8957" t="str">
        <f>A8954</f>
        <v>Rüderswil</v>
      </c>
      <c r="D8957" t="str">
        <f>A8953</f>
        <v>BE</v>
      </c>
      <c r="E8957">
        <v>2018</v>
      </c>
    </row>
    <row r="8958" spans="1:5" x14ac:dyDescent="0.3">
      <c r="A8958">
        <v>809</v>
      </c>
      <c r="B8958" t="s">
        <v>5</v>
      </c>
      <c r="C8958" t="str">
        <f>A8954</f>
        <v>Rüderswil</v>
      </c>
      <c r="D8958" t="str">
        <f>A8953</f>
        <v>BE</v>
      </c>
      <c r="E8958">
        <v>2018</v>
      </c>
    </row>
    <row r="8959" spans="1:5" x14ac:dyDescent="0.3">
      <c r="A8959">
        <v>632</v>
      </c>
      <c r="B8959" t="s">
        <v>6</v>
      </c>
      <c r="C8959" t="str">
        <f>A8954</f>
        <v>Rüderswil</v>
      </c>
      <c r="D8959" t="str">
        <f>A8953</f>
        <v>BE</v>
      </c>
      <c r="E8959">
        <v>2018</v>
      </c>
    </row>
    <row r="8960" spans="1:5" x14ac:dyDescent="0.3">
      <c r="A8960">
        <v>816</v>
      </c>
      <c r="B8960" t="s">
        <v>7</v>
      </c>
      <c r="C8960" t="str">
        <f>A8954</f>
        <v>Rüderswil</v>
      </c>
      <c r="D8960" t="str">
        <f>A8953</f>
        <v>BE</v>
      </c>
      <c r="E8960">
        <v>2018</v>
      </c>
    </row>
    <row r="8961" spans="1:5" x14ac:dyDescent="0.3">
      <c r="A8961">
        <v>273</v>
      </c>
      <c r="B8961" t="s">
        <v>8</v>
      </c>
      <c r="C8961" t="str">
        <f>A8954</f>
        <v>Rüderswil</v>
      </c>
      <c r="D8961" t="str">
        <f>A8953</f>
        <v>BE</v>
      </c>
      <c r="E8961">
        <v>2018</v>
      </c>
    </row>
    <row r="8962" spans="1:5" x14ac:dyDescent="0.3">
      <c r="A8962">
        <v>897</v>
      </c>
      <c r="B8962" t="s">
        <v>0</v>
      </c>
      <c r="C8962" t="str">
        <f>A8964</f>
        <v>Vuisternens-Devant-Romont</v>
      </c>
      <c r="D8962" t="str">
        <f>A8963</f>
        <v>FR</v>
      </c>
      <c r="E8962">
        <v>2018</v>
      </c>
    </row>
    <row r="8963" spans="1:5" x14ac:dyDescent="0.3">
      <c r="A8963" t="s">
        <v>209</v>
      </c>
      <c r="B8963" t="s">
        <v>1</v>
      </c>
      <c r="C8963" t="str">
        <f>A8964</f>
        <v>Vuisternens-Devant-Romont</v>
      </c>
      <c r="D8963" t="str">
        <f>A8963</f>
        <v>FR</v>
      </c>
      <c r="E8963">
        <v>2018</v>
      </c>
    </row>
    <row r="8964" spans="1:5" x14ac:dyDescent="0.3">
      <c r="A8964" t="s">
        <v>931</v>
      </c>
      <c r="B8964" t="s">
        <v>2</v>
      </c>
      <c r="C8964" t="str">
        <f>A8964</f>
        <v>Vuisternens-Devant-Romont</v>
      </c>
      <c r="D8964" t="str">
        <f>A8963</f>
        <v>FR</v>
      </c>
      <c r="E8964">
        <v>2018</v>
      </c>
    </row>
    <row r="8965" spans="1:5" x14ac:dyDescent="0.3">
      <c r="A8965">
        <v>814</v>
      </c>
      <c r="B8965" t="s">
        <v>965</v>
      </c>
      <c r="C8965" t="str">
        <f>A8964</f>
        <v>Vuisternens-Devant-Romont</v>
      </c>
      <c r="D8965" t="str">
        <f>A8963</f>
        <v>FR</v>
      </c>
      <c r="E8965">
        <v>2018</v>
      </c>
    </row>
    <row r="8966" spans="1:5" x14ac:dyDescent="0.3">
      <c r="A8966">
        <v>774</v>
      </c>
      <c r="B8966" t="s">
        <v>3</v>
      </c>
      <c r="C8966" t="str">
        <f>A8964</f>
        <v>Vuisternens-Devant-Romont</v>
      </c>
      <c r="D8966" t="str">
        <f>A8963</f>
        <v>FR</v>
      </c>
      <c r="E8966">
        <v>2018</v>
      </c>
    </row>
    <row r="8967" spans="1:5" x14ac:dyDescent="0.3">
      <c r="A8967">
        <v>270</v>
      </c>
      <c r="B8967" t="s">
        <v>4</v>
      </c>
      <c r="C8967" t="str">
        <f>A8964</f>
        <v>Vuisternens-Devant-Romont</v>
      </c>
      <c r="D8967" t="str">
        <f>A8963</f>
        <v>FR</v>
      </c>
      <c r="E8967">
        <v>2018</v>
      </c>
    </row>
    <row r="8968" spans="1:5" x14ac:dyDescent="0.3">
      <c r="A8968">
        <v>743</v>
      </c>
      <c r="B8968" t="s">
        <v>5</v>
      </c>
      <c r="C8968" t="str">
        <f>A8964</f>
        <v>Vuisternens-Devant-Romont</v>
      </c>
      <c r="D8968" t="str">
        <f>A8963</f>
        <v>FR</v>
      </c>
      <c r="E8968">
        <v>2018</v>
      </c>
    </row>
    <row r="8969" spans="1:5" x14ac:dyDescent="0.3">
      <c r="A8969">
        <v>633</v>
      </c>
      <c r="B8969" t="s">
        <v>6</v>
      </c>
      <c r="C8969" t="str">
        <f>A8964</f>
        <v>Vuisternens-Devant-Romont</v>
      </c>
      <c r="D8969" t="str">
        <f>A8963</f>
        <v>FR</v>
      </c>
      <c r="E8969">
        <v>2018</v>
      </c>
    </row>
    <row r="8970" spans="1:5" x14ac:dyDescent="0.3">
      <c r="A8970">
        <v>873</v>
      </c>
      <c r="B8970" t="s">
        <v>7</v>
      </c>
      <c r="C8970" t="str">
        <f>A8964</f>
        <v>Vuisternens-Devant-Romont</v>
      </c>
      <c r="D8970" t="str">
        <f>A8963</f>
        <v>FR</v>
      </c>
      <c r="E8970">
        <v>2018</v>
      </c>
    </row>
    <row r="8971" spans="1:5" x14ac:dyDescent="0.3">
      <c r="A8971">
        <v>466</v>
      </c>
      <c r="B8971" t="s">
        <v>8</v>
      </c>
      <c r="C8971" t="str">
        <f>A8964</f>
        <v>Vuisternens-Devant-Romont</v>
      </c>
      <c r="D8971" t="str">
        <f>A8963</f>
        <v>FR</v>
      </c>
      <c r="E8971">
        <v>2018</v>
      </c>
    </row>
    <row r="8972" spans="1:5" x14ac:dyDescent="0.3">
      <c r="A8972">
        <v>898</v>
      </c>
      <c r="B8972" t="s">
        <v>0</v>
      </c>
      <c r="C8972" t="str">
        <f>A8974</f>
        <v>Grône</v>
      </c>
      <c r="D8972" t="str">
        <f>A8973</f>
        <v>VS</v>
      </c>
      <c r="E8972">
        <v>2018</v>
      </c>
    </row>
    <row r="8973" spans="1:5" x14ac:dyDescent="0.3">
      <c r="A8973" t="s">
        <v>408</v>
      </c>
      <c r="B8973" t="s">
        <v>1</v>
      </c>
      <c r="C8973" t="str">
        <f>A8974</f>
        <v>Grône</v>
      </c>
      <c r="D8973" t="str">
        <f>A8973</f>
        <v>VS</v>
      </c>
      <c r="E8973">
        <v>2018</v>
      </c>
    </row>
    <row r="8974" spans="1:5" x14ac:dyDescent="0.3">
      <c r="A8974" t="s">
        <v>932</v>
      </c>
      <c r="B8974" t="s">
        <v>2</v>
      </c>
      <c r="C8974" t="str">
        <f>A8974</f>
        <v>Grône</v>
      </c>
      <c r="D8974" t="str">
        <f>A8973</f>
        <v>VS</v>
      </c>
      <c r="E8974">
        <v>2018</v>
      </c>
    </row>
    <row r="8975" spans="1:5" x14ac:dyDescent="0.3">
      <c r="A8975">
        <v>625</v>
      </c>
      <c r="B8975" t="s">
        <v>965</v>
      </c>
      <c r="C8975" t="str">
        <f>A8974</f>
        <v>Grône</v>
      </c>
      <c r="D8975" t="str">
        <f>A8973</f>
        <v>VS</v>
      </c>
      <c r="E8975">
        <v>2018</v>
      </c>
    </row>
    <row r="8976" spans="1:5" x14ac:dyDescent="0.3">
      <c r="A8976">
        <v>851</v>
      </c>
      <c r="B8976" t="s">
        <v>3</v>
      </c>
      <c r="C8976" t="str">
        <f>A8974</f>
        <v>Grône</v>
      </c>
      <c r="D8976" t="str">
        <f>A8973</f>
        <v>VS</v>
      </c>
      <c r="E8976">
        <v>2018</v>
      </c>
    </row>
    <row r="8977" spans="1:5" x14ac:dyDescent="0.3">
      <c r="A8977">
        <v>680</v>
      </c>
      <c r="B8977" t="s">
        <v>4</v>
      </c>
      <c r="C8977" t="str">
        <f>A8974</f>
        <v>Grône</v>
      </c>
      <c r="D8977" t="str">
        <f>A8973</f>
        <v>VS</v>
      </c>
      <c r="E8977">
        <v>2018</v>
      </c>
    </row>
    <row r="8978" spans="1:5" x14ac:dyDescent="0.3">
      <c r="A8978">
        <v>598</v>
      </c>
      <c r="B8978" t="s">
        <v>5</v>
      </c>
      <c r="C8978" t="str">
        <f>A8974</f>
        <v>Grône</v>
      </c>
      <c r="D8978" t="str">
        <f>A8973</f>
        <v>VS</v>
      </c>
      <c r="E8978">
        <v>2018</v>
      </c>
    </row>
    <row r="8979" spans="1:5" x14ac:dyDescent="0.3">
      <c r="A8979">
        <v>751</v>
      </c>
      <c r="B8979" t="s">
        <v>6</v>
      </c>
      <c r="C8979" t="str">
        <f>A8974</f>
        <v>Grône</v>
      </c>
      <c r="D8979" t="str">
        <f>A8973</f>
        <v>VS</v>
      </c>
      <c r="E8979">
        <v>2018</v>
      </c>
    </row>
    <row r="8980" spans="1:5" x14ac:dyDescent="0.3">
      <c r="A8980">
        <v>882</v>
      </c>
      <c r="B8980" t="s">
        <v>7</v>
      </c>
      <c r="C8980" t="str">
        <f>A8974</f>
        <v>Grône</v>
      </c>
      <c r="D8980" t="str">
        <f>A8973</f>
        <v>VS</v>
      </c>
      <c r="E8980">
        <v>2018</v>
      </c>
    </row>
    <row r="8981" spans="1:5" x14ac:dyDescent="0.3">
      <c r="A8981">
        <v>502</v>
      </c>
      <c r="B8981" t="s">
        <v>8</v>
      </c>
      <c r="C8981" t="str">
        <f>A8974</f>
        <v>Grône</v>
      </c>
      <c r="D8981" t="str">
        <f>A8973</f>
        <v>VS</v>
      </c>
      <c r="E8981">
        <v>2018</v>
      </c>
    </row>
    <row r="8982" spans="1:5" x14ac:dyDescent="0.3">
      <c r="A8982">
        <v>898</v>
      </c>
      <c r="B8982" t="s">
        <v>0</v>
      </c>
      <c r="C8982" t="str">
        <f>A8984</f>
        <v>Tavannes</v>
      </c>
      <c r="D8982" t="str">
        <f>A8983</f>
        <v>BE</v>
      </c>
      <c r="E8982">
        <v>2018</v>
      </c>
    </row>
    <row r="8983" spans="1:5" x14ac:dyDescent="0.3">
      <c r="A8983" t="s">
        <v>170</v>
      </c>
      <c r="B8983" t="s">
        <v>1</v>
      </c>
      <c r="C8983" t="str">
        <f>A8984</f>
        <v>Tavannes</v>
      </c>
      <c r="D8983" t="str">
        <f>A8983</f>
        <v>BE</v>
      </c>
      <c r="E8983">
        <v>2018</v>
      </c>
    </row>
    <row r="8984" spans="1:5" x14ac:dyDescent="0.3">
      <c r="A8984" t="s">
        <v>933</v>
      </c>
      <c r="B8984" t="s">
        <v>2</v>
      </c>
      <c r="C8984" t="str">
        <f>A8984</f>
        <v>Tavannes</v>
      </c>
      <c r="D8984" t="str">
        <f>A8983</f>
        <v>BE</v>
      </c>
      <c r="E8984">
        <v>2018</v>
      </c>
    </row>
    <row r="8985" spans="1:5" x14ac:dyDescent="0.3">
      <c r="A8985">
        <v>809</v>
      </c>
      <c r="B8985" t="s">
        <v>965</v>
      </c>
      <c r="C8985" t="str">
        <f>A8984</f>
        <v>Tavannes</v>
      </c>
      <c r="D8985" t="str">
        <f>A8983</f>
        <v>BE</v>
      </c>
      <c r="E8985">
        <v>2018</v>
      </c>
    </row>
    <row r="8986" spans="1:5" x14ac:dyDescent="0.3">
      <c r="A8986">
        <v>915</v>
      </c>
      <c r="B8986" t="s">
        <v>3</v>
      </c>
      <c r="C8986" t="str">
        <f>A8984</f>
        <v>Tavannes</v>
      </c>
      <c r="D8986" t="str">
        <f>A8983</f>
        <v>BE</v>
      </c>
      <c r="E8986">
        <v>2018</v>
      </c>
    </row>
    <row r="8987" spans="1:5" x14ac:dyDescent="0.3">
      <c r="A8987">
        <v>897</v>
      </c>
      <c r="B8987" t="s">
        <v>4</v>
      </c>
      <c r="C8987" t="str">
        <f>A8984</f>
        <v>Tavannes</v>
      </c>
      <c r="D8987" t="str">
        <f>A8983</f>
        <v>BE</v>
      </c>
      <c r="E8987">
        <v>2018</v>
      </c>
    </row>
    <row r="8988" spans="1:5" x14ac:dyDescent="0.3">
      <c r="A8988">
        <v>897</v>
      </c>
      <c r="B8988" t="s">
        <v>5</v>
      </c>
      <c r="C8988" t="str">
        <f>A8984</f>
        <v>Tavannes</v>
      </c>
      <c r="D8988" t="str">
        <f>A8983</f>
        <v>BE</v>
      </c>
      <c r="E8988">
        <v>2018</v>
      </c>
    </row>
    <row r="8989" spans="1:5" x14ac:dyDescent="0.3">
      <c r="A8989">
        <v>740</v>
      </c>
      <c r="B8989" t="s">
        <v>6</v>
      </c>
      <c r="C8989" t="str">
        <f>A8984</f>
        <v>Tavannes</v>
      </c>
      <c r="D8989" t="str">
        <f>A8983</f>
        <v>BE</v>
      </c>
      <c r="E8989">
        <v>2018</v>
      </c>
    </row>
    <row r="8990" spans="1:5" x14ac:dyDescent="0.3">
      <c r="A8990">
        <v>76</v>
      </c>
      <c r="B8990" t="s">
        <v>7</v>
      </c>
      <c r="C8990" t="str">
        <f>A8984</f>
        <v>Tavannes</v>
      </c>
      <c r="D8990" t="str">
        <f>A8983</f>
        <v>BE</v>
      </c>
      <c r="E8990">
        <v>2018</v>
      </c>
    </row>
    <row r="8991" spans="1:5" x14ac:dyDescent="0.3">
      <c r="A8991">
        <v>604</v>
      </c>
      <c r="B8991" t="s">
        <v>8</v>
      </c>
      <c r="C8991" t="str">
        <f>A8984</f>
        <v>Tavannes</v>
      </c>
      <c r="D8991" t="str">
        <f>A8983</f>
        <v>BE</v>
      </c>
      <c r="E8991">
        <v>2018</v>
      </c>
    </row>
    <row r="8992" spans="1:5" x14ac:dyDescent="0.3">
      <c r="A8992">
        <v>900</v>
      </c>
      <c r="B8992" t="s">
        <v>0</v>
      </c>
      <c r="C8992" t="str">
        <f>A8994</f>
        <v>Riviera</v>
      </c>
      <c r="D8992" t="str">
        <f>A8993</f>
        <v>TI</v>
      </c>
      <c r="E8992">
        <v>2018</v>
      </c>
    </row>
    <row r="8993" spans="1:5" x14ac:dyDescent="0.3">
      <c r="A8993" t="s">
        <v>75</v>
      </c>
      <c r="B8993" t="s">
        <v>1</v>
      </c>
      <c r="C8993" t="str">
        <f>A8994</f>
        <v>Riviera</v>
      </c>
      <c r="D8993" t="str">
        <f>A8993</f>
        <v>TI</v>
      </c>
      <c r="E8993">
        <v>2018</v>
      </c>
    </row>
    <row r="8994" spans="1:5" x14ac:dyDescent="0.3">
      <c r="A8994" t="s">
        <v>934</v>
      </c>
      <c r="B8994" t="s">
        <v>2</v>
      </c>
      <c r="C8994" t="str">
        <f>A8994</f>
        <v>Riviera</v>
      </c>
      <c r="D8994" t="str">
        <f>A8993</f>
        <v>TI</v>
      </c>
      <c r="E8994">
        <v>2018</v>
      </c>
    </row>
    <row r="8995" spans="1:5" x14ac:dyDescent="0.3">
      <c r="A8995">
        <v>881</v>
      </c>
      <c r="B8995" t="s">
        <v>965</v>
      </c>
      <c r="C8995" t="str">
        <f>A8994</f>
        <v>Riviera</v>
      </c>
      <c r="D8995" t="str">
        <f>A8993</f>
        <v>TI</v>
      </c>
      <c r="E8995">
        <v>2018</v>
      </c>
    </row>
    <row r="8996" spans="1:5" x14ac:dyDescent="0.3">
      <c r="A8996">
        <v>644</v>
      </c>
      <c r="B8996" t="s">
        <v>3</v>
      </c>
      <c r="C8996" t="str">
        <f>A8994</f>
        <v>Riviera</v>
      </c>
      <c r="D8996" t="str">
        <f>A8993</f>
        <v>TI</v>
      </c>
      <c r="E8996">
        <v>2018</v>
      </c>
    </row>
    <row r="8997" spans="1:5" x14ac:dyDescent="0.3">
      <c r="A8997">
        <v>812</v>
      </c>
      <c r="B8997" t="s">
        <v>4</v>
      </c>
      <c r="C8997" t="str">
        <f>A8994</f>
        <v>Riviera</v>
      </c>
      <c r="D8997" t="str">
        <f>A8993</f>
        <v>TI</v>
      </c>
      <c r="E8997">
        <v>2018</v>
      </c>
    </row>
    <row r="8998" spans="1:5" x14ac:dyDescent="0.3">
      <c r="A8998">
        <v>387</v>
      </c>
      <c r="B8998" t="s">
        <v>5</v>
      </c>
      <c r="C8998" t="str">
        <f>A8994</f>
        <v>Riviera</v>
      </c>
      <c r="D8998" t="str">
        <f>A8993</f>
        <v>TI</v>
      </c>
      <c r="E8998">
        <v>2018</v>
      </c>
    </row>
    <row r="8999" spans="1:5" x14ac:dyDescent="0.3">
      <c r="A8999">
        <v>753</v>
      </c>
      <c r="B8999" t="s">
        <v>6</v>
      </c>
      <c r="C8999" t="str">
        <f>A8994</f>
        <v>Riviera</v>
      </c>
      <c r="D8999" t="str">
        <f>A8993</f>
        <v>TI</v>
      </c>
      <c r="E8999">
        <v>2018</v>
      </c>
    </row>
    <row r="9000" spans="1:5" x14ac:dyDescent="0.3">
      <c r="A9000">
        <v>839</v>
      </c>
      <c r="B9000" t="s">
        <v>7</v>
      </c>
      <c r="C9000" t="str">
        <f>A8994</f>
        <v>Riviera</v>
      </c>
      <c r="D9000" t="str">
        <f>A8993</f>
        <v>TI</v>
      </c>
      <c r="E9000">
        <v>2018</v>
      </c>
    </row>
    <row r="9001" spans="1:5" x14ac:dyDescent="0.3">
      <c r="A9001">
        <v>464</v>
      </c>
      <c r="B9001" t="s">
        <v>8</v>
      </c>
      <c r="C9001" t="str">
        <f>A8994</f>
        <v>Riviera</v>
      </c>
      <c r="D9001" t="str">
        <f>A8993</f>
        <v>TI</v>
      </c>
      <c r="E9001">
        <v>2018</v>
      </c>
    </row>
    <row r="9002" spans="1:5" x14ac:dyDescent="0.3">
      <c r="A9002">
        <v>901</v>
      </c>
      <c r="B9002" t="s">
        <v>0</v>
      </c>
      <c r="C9002" t="str">
        <f>A9004</f>
        <v>Oberbuchsiten</v>
      </c>
      <c r="D9002" t="str">
        <f>A9003</f>
        <v>SO</v>
      </c>
      <c r="E9002">
        <v>2018</v>
      </c>
    </row>
    <row r="9003" spans="1:5" x14ac:dyDescent="0.3">
      <c r="A9003" t="s">
        <v>282</v>
      </c>
      <c r="B9003" t="s">
        <v>1</v>
      </c>
      <c r="C9003" t="str">
        <f>A9004</f>
        <v>Oberbuchsiten</v>
      </c>
      <c r="D9003" t="str">
        <f>A9003</f>
        <v>SO</v>
      </c>
      <c r="E9003">
        <v>2018</v>
      </c>
    </row>
    <row r="9004" spans="1:5" x14ac:dyDescent="0.3">
      <c r="A9004" t="s">
        <v>935</v>
      </c>
      <c r="B9004" t="s">
        <v>2</v>
      </c>
      <c r="C9004" t="str">
        <f>A9004</f>
        <v>Oberbuchsiten</v>
      </c>
      <c r="D9004" t="str">
        <f>A9003</f>
        <v>SO</v>
      </c>
      <c r="E9004">
        <v>2018</v>
      </c>
    </row>
    <row r="9005" spans="1:5" x14ac:dyDescent="0.3">
      <c r="A9005">
        <v>524</v>
      </c>
      <c r="B9005" t="s">
        <v>965</v>
      </c>
      <c r="C9005" t="str">
        <f>A9004</f>
        <v>Oberbuchsiten</v>
      </c>
      <c r="D9005" t="str">
        <f>A9003</f>
        <v>SO</v>
      </c>
      <c r="E9005">
        <v>2018</v>
      </c>
    </row>
    <row r="9006" spans="1:5" x14ac:dyDescent="0.3">
      <c r="A9006">
        <v>859</v>
      </c>
      <c r="B9006" t="s">
        <v>3</v>
      </c>
      <c r="C9006" t="str">
        <f>A9004</f>
        <v>Oberbuchsiten</v>
      </c>
      <c r="D9006" t="str">
        <f>A9003</f>
        <v>SO</v>
      </c>
      <c r="E9006">
        <v>2018</v>
      </c>
    </row>
    <row r="9007" spans="1:5" x14ac:dyDescent="0.3">
      <c r="A9007">
        <v>656</v>
      </c>
      <c r="B9007" t="s">
        <v>4</v>
      </c>
      <c r="C9007" t="str">
        <f>A9004</f>
        <v>Oberbuchsiten</v>
      </c>
      <c r="D9007" t="str">
        <f>A9003</f>
        <v>SO</v>
      </c>
      <c r="E9007">
        <v>2018</v>
      </c>
    </row>
    <row r="9008" spans="1:5" x14ac:dyDescent="0.3">
      <c r="A9008">
        <v>760</v>
      </c>
      <c r="B9008" t="s">
        <v>5</v>
      </c>
      <c r="C9008" t="str">
        <f>A9004</f>
        <v>Oberbuchsiten</v>
      </c>
      <c r="D9008" t="str">
        <f>A9003</f>
        <v>SO</v>
      </c>
      <c r="E9008">
        <v>2018</v>
      </c>
    </row>
    <row r="9009" spans="1:5" x14ac:dyDescent="0.3">
      <c r="A9009">
        <v>616</v>
      </c>
      <c r="B9009" t="s">
        <v>6</v>
      </c>
      <c r="C9009" t="str">
        <f>A9004</f>
        <v>Oberbuchsiten</v>
      </c>
      <c r="D9009" t="str">
        <f>A9003</f>
        <v>SO</v>
      </c>
      <c r="E9009">
        <v>2018</v>
      </c>
    </row>
    <row r="9010" spans="1:5" x14ac:dyDescent="0.3">
      <c r="A9010">
        <v>732</v>
      </c>
      <c r="B9010" t="s">
        <v>7</v>
      </c>
      <c r="C9010" t="str">
        <f>A9004</f>
        <v>Oberbuchsiten</v>
      </c>
      <c r="D9010" t="str">
        <f>A9003</f>
        <v>SO</v>
      </c>
      <c r="E9010">
        <v>2018</v>
      </c>
    </row>
    <row r="9011" spans="1:5" x14ac:dyDescent="0.3">
      <c r="A9011">
        <v>667</v>
      </c>
      <c r="B9011" t="s">
        <v>8</v>
      </c>
      <c r="C9011" t="str">
        <f>A9004</f>
        <v>Oberbuchsiten</v>
      </c>
      <c r="D9011" t="str">
        <f>A9003</f>
        <v>SO</v>
      </c>
      <c r="E9011">
        <v>2018</v>
      </c>
    </row>
    <row r="9012" spans="1:5" x14ac:dyDescent="0.3">
      <c r="A9012">
        <v>902</v>
      </c>
      <c r="B9012" t="s">
        <v>0</v>
      </c>
      <c r="C9012" t="str">
        <f>A9014</f>
        <v>Valbroye</v>
      </c>
      <c r="D9012" t="str">
        <f>A9013</f>
        <v>VD</v>
      </c>
      <c r="E9012">
        <v>2018</v>
      </c>
    </row>
    <row r="9013" spans="1:5" x14ac:dyDescent="0.3">
      <c r="A9013" t="s">
        <v>40</v>
      </c>
      <c r="B9013" t="s">
        <v>1</v>
      </c>
      <c r="C9013" t="str">
        <f>A9014</f>
        <v>Valbroye</v>
      </c>
      <c r="D9013" t="str">
        <f>A9013</f>
        <v>VD</v>
      </c>
      <c r="E9013">
        <v>2018</v>
      </c>
    </row>
    <row r="9014" spans="1:5" x14ac:dyDescent="0.3">
      <c r="A9014" t="s">
        <v>936</v>
      </c>
      <c r="B9014" t="s">
        <v>2</v>
      </c>
      <c r="C9014" t="str">
        <f>A9014</f>
        <v>Valbroye</v>
      </c>
      <c r="D9014" t="str">
        <f>A9013</f>
        <v>VD</v>
      </c>
      <c r="E9014">
        <v>2018</v>
      </c>
    </row>
    <row r="9015" spans="1:5" x14ac:dyDescent="0.3">
      <c r="A9015">
        <v>689</v>
      </c>
      <c r="B9015" t="s">
        <v>965</v>
      </c>
      <c r="C9015" t="str">
        <f>A9014</f>
        <v>Valbroye</v>
      </c>
      <c r="D9015" t="str">
        <f>A9013</f>
        <v>VD</v>
      </c>
      <c r="E9015">
        <v>2018</v>
      </c>
    </row>
    <row r="9016" spans="1:5" x14ac:dyDescent="0.3">
      <c r="A9016">
        <v>790</v>
      </c>
      <c r="B9016" t="s">
        <v>3</v>
      </c>
      <c r="C9016" t="str">
        <f>A9014</f>
        <v>Valbroye</v>
      </c>
      <c r="D9016" t="str">
        <f>A9013</f>
        <v>VD</v>
      </c>
      <c r="E9016">
        <v>2018</v>
      </c>
    </row>
    <row r="9017" spans="1:5" x14ac:dyDescent="0.3">
      <c r="A9017">
        <v>645</v>
      </c>
      <c r="B9017" t="s">
        <v>4</v>
      </c>
      <c r="C9017" t="str">
        <f>A9014</f>
        <v>Valbroye</v>
      </c>
      <c r="D9017" t="str">
        <f>A9013</f>
        <v>VD</v>
      </c>
      <c r="E9017">
        <v>2018</v>
      </c>
    </row>
    <row r="9018" spans="1:5" x14ac:dyDescent="0.3">
      <c r="A9018">
        <v>744</v>
      </c>
      <c r="B9018" t="s">
        <v>5</v>
      </c>
      <c r="C9018" t="str">
        <f>A9014</f>
        <v>Valbroye</v>
      </c>
      <c r="D9018" t="str">
        <f>A9013</f>
        <v>VD</v>
      </c>
      <c r="E9018">
        <v>2018</v>
      </c>
    </row>
    <row r="9019" spans="1:5" x14ac:dyDescent="0.3">
      <c r="A9019">
        <v>794</v>
      </c>
      <c r="B9019" t="s">
        <v>6</v>
      </c>
      <c r="C9019" t="str">
        <f>A9014</f>
        <v>Valbroye</v>
      </c>
      <c r="D9019" t="str">
        <f>A9013</f>
        <v>VD</v>
      </c>
      <c r="E9019">
        <v>2018</v>
      </c>
    </row>
    <row r="9020" spans="1:5" x14ac:dyDescent="0.3">
      <c r="A9020">
        <v>857</v>
      </c>
      <c r="B9020" t="s">
        <v>7</v>
      </c>
      <c r="C9020" t="str">
        <f>A9014</f>
        <v>Valbroye</v>
      </c>
      <c r="D9020" t="str">
        <f>A9013</f>
        <v>VD</v>
      </c>
      <c r="E9020">
        <v>2018</v>
      </c>
    </row>
    <row r="9021" spans="1:5" x14ac:dyDescent="0.3">
      <c r="A9021">
        <v>779</v>
      </c>
      <c r="B9021" t="s">
        <v>8</v>
      </c>
      <c r="C9021" t="str">
        <f>A9014</f>
        <v>Valbroye</v>
      </c>
      <c r="D9021" t="str">
        <f>A9013</f>
        <v>VD</v>
      </c>
      <c r="E9021">
        <v>2018</v>
      </c>
    </row>
    <row r="9022" spans="1:5" x14ac:dyDescent="0.3">
      <c r="A9022">
        <v>903</v>
      </c>
      <c r="B9022" t="s">
        <v>0</v>
      </c>
      <c r="C9022" t="str">
        <f>A9024</f>
        <v>Obergösgen</v>
      </c>
      <c r="D9022" t="str">
        <f>A9023</f>
        <v>SO</v>
      </c>
      <c r="E9022">
        <v>2018</v>
      </c>
    </row>
    <row r="9023" spans="1:5" x14ac:dyDescent="0.3">
      <c r="A9023" t="s">
        <v>282</v>
      </c>
      <c r="B9023" t="s">
        <v>1</v>
      </c>
      <c r="C9023" t="str">
        <f>A9024</f>
        <v>Obergösgen</v>
      </c>
      <c r="D9023" t="str">
        <f>A9023</f>
        <v>SO</v>
      </c>
      <c r="E9023">
        <v>2018</v>
      </c>
    </row>
    <row r="9024" spans="1:5" x14ac:dyDescent="0.3">
      <c r="A9024" t="s">
        <v>937</v>
      </c>
      <c r="B9024" t="s">
        <v>2</v>
      </c>
      <c r="C9024" t="str">
        <f>A9024</f>
        <v>Obergösgen</v>
      </c>
      <c r="D9024" t="str">
        <f>A9023</f>
        <v>SO</v>
      </c>
      <c r="E9024">
        <v>2018</v>
      </c>
    </row>
    <row r="9025" spans="1:5" x14ac:dyDescent="0.3">
      <c r="A9025">
        <v>666</v>
      </c>
      <c r="B9025" t="s">
        <v>965</v>
      </c>
      <c r="C9025" t="str">
        <f>A9024</f>
        <v>Obergösgen</v>
      </c>
      <c r="D9025" t="str">
        <f>A9023</f>
        <v>SO</v>
      </c>
      <c r="E9025">
        <v>2018</v>
      </c>
    </row>
    <row r="9026" spans="1:5" x14ac:dyDescent="0.3">
      <c r="A9026">
        <v>920</v>
      </c>
      <c r="B9026" t="s">
        <v>3</v>
      </c>
      <c r="C9026" t="str">
        <f>A9024</f>
        <v>Obergösgen</v>
      </c>
      <c r="D9026" t="str">
        <f>A9023</f>
        <v>SO</v>
      </c>
      <c r="E9026">
        <v>2018</v>
      </c>
    </row>
    <row r="9027" spans="1:5" x14ac:dyDescent="0.3">
      <c r="A9027">
        <v>845</v>
      </c>
      <c r="B9027" t="s">
        <v>4</v>
      </c>
      <c r="C9027" t="str">
        <f>A9024</f>
        <v>Obergösgen</v>
      </c>
      <c r="D9027" t="str">
        <f>A9023</f>
        <v>SO</v>
      </c>
      <c r="E9027">
        <v>2018</v>
      </c>
    </row>
    <row r="9028" spans="1:5" x14ac:dyDescent="0.3">
      <c r="A9028">
        <v>818</v>
      </c>
      <c r="B9028" t="s">
        <v>5</v>
      </c>
      <c r="C9028" t="str">
        <f>A9024</f>
        <v>Obergösgen</v>
      </c>
      <c r="D9028" t="str">
        <f>A9023</f>
        <v>SO</v>
      </c>
      <c r="E9028">
        <v>2018</v>
      </c>
    </row>
    <row r="9029" spans="1:5" x14ac:dyDescent="0.3">
      <c r="A9029">
        <v>493</v>
      </c>
      <c r="B9029" t="s">
        <v>6</v>
      </c>
      <c r="C9029" t="str">
        <f>A9024</f>
        <v>Obergösgen</v>
      </c>
      <c r="D9029" t="str">
        <f>A9023</f>
        <v>SO</v>
      </c>
      <c r="E9029">
        <v>2018</v>
      </c>
    </row>
    <row r="9030" spans="1:5" x14ac:dyDescent="0.3">
      <c r="A9030">
        <v>746</v>
      </c>
      <c r="B9030" t="s">
        <v>7</v>
      </c>
      <c r="C9030" t="str">
        <f>A9024</f>
        <v>Obergösgen</v>
      </c>
      <c r="D9030" t="str">
        <f>A9023</f>
        <v>SO</v>
      </c>
      <c r="E9030">
        <v>2018</v>
      </c>
    </row>
    <row r="9031" spans="1:5" x14ac:dyDescent="0.3">
      <c r="A9031">
        <v>186</v>
      </c>
      <c r="B9031" t="s">
        <v>8</v>
      </c>
      <c r="C9031" t="str">
        <f>A9024</f>
        <v>Obergösgen</v>
      </c>
      <c r="D9031" t="str">
        <f>A9023</f>
        <v>SO</v>
      </c>
      <c r="E9031">
        <v>2018</v>
      </c>
    </row>
    <row r="9032" spans="1:5" x14ac:dyDescent="0.3">
      <c r="A9032">
        <v>904</v>
      </c>
      <c r="B9032" t="s">
        <v>0</v>
      </c>
      <c r="C9032" t="str">
        <f>A9034</f>
        <v>Niederbipp</v>
      </c>
      <c r="D9032" t="str">
        <f>A9033</f>
        <v>BE</v>
      </c>
      <c r="E9032">
        <v>2018</v>
      </c>
    </row>
    <row r="9033" spans="1:5" x14ac:dyDescent="0.3">
      <c r="A9033" t="s">
        <v>170</v>
      </c>
      <c r="B9033" t="s">
        <v>1</v>
      </c>
      <c r="C9033" t="str">
        <f>A9034</f>
        <v>Niederbipp</v>
      </c>
      <c r="D9033" t="str">
        <f>A9033</f>
        <v>BE</v>
      </c>
      <c r="E9033">
        <v>2018</v>
      </c>
    </row>
    <row r="9034" spans="1:5" x14ac:dyDescent="0.3">
      <c r="A9034" t="s">
        <v>938</v>
      </c>
      <c r="B9034" t="s">
        <v>2</v>
      </c>
      <c r="C9034" t="str">
        <f>A9034</f>
        <v>Niederbipp</v>
      </c>
      <c r="D9034" t="str">
        <f>A9033</f>
        <v>BE</v>
      </c>
      <c r="E9034">
        <v>2018</v>
      </c>
    </row>
    <row r="9035" spans="1:5" x14ac:dyDescent="0.3">
      <c r="A9035">
        <v>549</v>
      </c>
      <c r="B9035" t="s">
        <v>965</v>
      </c>
      <c r="C9035" t="str">
        <f>A9034</f>
        <v>Niederbipp</v>
      </c>
      <c r="D9035" t="str">
        <f>A9033</f>
        <v>BE</v>
      </c>
      <c r="E9035">
        <v>2018</v>
      </c>
    </row>
    <row r="9036" spans="1:5" x14ac:dyDescent="0.3">
      <c r="A9036">
        <v>876</v>
      </c>
      <c r="B9036" t="s">
        <v>3</v>
      </c>
      <c r="C9036" t="str">
        <f>A9034</f>
        <v>Niederbipp</v>
      </c>
      <c r="D9036" t="str">
        <f>A9033</f>
        <v>BE</v>
      </c>
      <c r="E9036">
        <v>2018</v>
      </c>
    </row>
    <row r="9037" spans="1:5" x14ac:dyDescent="0.3">
      <c r="A9037">
        <v>809</v>
      </c>
      <c r="B9037" t="s">
        <v>4</v>
      </c>
      <c r="C9037" t="str">
        <f>A9034</f>
        <v>Niederbipp</v>
      </c>
      <c r="D9037" t="str">
        <f>A9033</f>
        <v>BE</v>
      </c>
      <c r="E9037">
        <v>2018</v>
      </c>
    </row>
    <row r="9038" spans="1:5" x14ac:dyDescent="0.3">
      <c r="A9038">
        <v>678</v>
      </c>
      <c r="B9038" t="s">
        <v>5</v>
      </c>
      <c r="C9038" t="str">
        <f>A9034</f>
        <v>Niederbipp</v>
      </c>
      <c r="D9038" t="str">
        <f>A9033</f>
        <v>BE</v>
      </c>
      <c r="E9038">
        <v>2018</v>
      </c>
    </row>
    <row r="9039" spans="1:5" x14ac:dyDescent="0.3">
      <c r="A9039">
        <v>676</v>
      </c>
      <c r="B9039" t="s">
        <v>6</v>
      </c>
      <c r="C9039" t="str">
        <f>A9034</f>
        <v>Niederbipp</v>
      </c>
      <c r="D9039" t="str">
        <f>A9033</f>
        <v>BE</v>
      </c>
      <c r="E9039">
        <v>2018</v>
      </c>
    </row>
    <row r="9040" spans="1:5" x14ac:dyDescent="0.3">
      <c r="A9040">
        <v>809</v>
      </c>
      <c r="B9040" t="s">
        <v>7</v>
      </c>
      <c r="C9040" t="str">
        <f>A9034</f>
        <v>Niederbipp</v>
      </c>
      <c r="D9040" t="str">
        <f>A9033</f>
        <v>BE</v>
      </c>
      <c r="E9040">
        <v>2018</v>
      </c>
    </row>
    <row r="9041" spans="1:5" x14ac:dyDescent="0.3">
      <c r="A9041">
        <v>331</v>
      </c>
      <c r="B9041" t="s">
        <v>8</v>
      </c>
      <c r="C9041" t="str">
        <f>A9034</f>
        <v>Niederbipp</v>
      </c>
      <c r="D9041" t="str">
        <f>A9033</f>
        <v>BE</v>
      </c>
      <c r="E9041">
        <v>2018</v>
      </c>
    </row>
    <row r="9042" spans="1:5" x14ac:dyDescent="0.3">
      <c r="A9042">
        <v>905</v>
      </c>
      <c r="B9042" t="s">
        <v>0</v>
      </c>
      <c r="C9042" t="str">
        <f>A9044</f>
        <v>Courroux</v>
      </c>
      <c r="D9042" t="str">
        <f>A9043</f>
        <v>JU</v>
      </c>
      <c r="E9042">
        <v>2018</v>
      </c>
    </row>
    <row r="9043" spans="1:5" x14ac:dyDescent="0.3">
      <c r="A9043" t="s">
        <v>819</v>
      </c>
      <c r="B9043" t="s">
        <v>1</v>
      </c>
      <c r="C9043" t="str">
        <f>A9044</f>
        <v>Courroux</v>
      </c>
      <c r="D9043" t="str">
        <f>A9043</f>
        <v>JU</v>
      </c>
      <c r="E9043">
        <v>2018</v>
      </c>
    </row>
    <row r="9044" spans="1:5" x14ac:dyDescent="0.3">
      <c r="A9044" t="s">
        <v>939</v>
      </c>
      <c r="B9044" t="s">
        <v>2</v>
      </c>
      <c r="C9044" t="str">
        <f>A9044</f>
        <v>Courroux</v>
      </c>
      <c r="D9044" t="str">
        <f>A9043</f>
        <v>JU</v>
      </c>
      <c r="E9044">
        <v>2018</v>
      </c>
    </row>
    <row r="9045" spans="1:5" x14ac:dyDescent="0.3">
      <c r="A9045">
        <v>888</v>
      </c>
      <c r="B9045" t="s">
        <v>965</v>
      </c>
      <c r="C9045" t="str">
        <f>A9044</f>
        <v>Courroux</v>
      </c>
      <c r="D9045" t="str">
        <f>A9043</f>
        <v>JU</v>
      </c>
      <c r="E9045">
        <v>2018</v>
      </c>
    </row>
    <row r="9046" spans="1:5" x14ac:dyDescent="0.3">
      <c r="A9046">
        <v>856</v>
      </c>
      <c r="B9046" t="s">
        <v>3</v>
      </c>
      <c r="C9046" t="str">
        <f>A9044</f>
        <v>Courroux</v>
      </c>
      <c r="D9046" t="str">
        <f>A9043</f>
        <v>JU</v>
      </c>
      <c r="E9046">
        <v>2018</v>
      </c>
    </row>
    <row r="9047" spans="1:5" x14ac:dyDescent="0.3">
      <c r="A9047">
        <v>605</v>
      </c>
      <c r="B9047" t="s">
        <v>4</v>
      </c>
      <c r="C9047" t="str">
        <f>A9044</f>
        <v>Courroux</v>
      </c>
      <c r="D9047" t="str">
        <f>A9043</f>
        <v>JU</v>
      </c>
      <c r="E9047">
        <v>2018</v>
      </c>
    </row>
    <row r="9048" spans="1:5" x14ac:dyDescent="0.3">
      <c r="A9048">
        <v>869</v>
      </c>
      <c r="B9048" t="s">
        <v>5</v>
      </c>
      <c r="C9048" t="str">
        <f>A9044</f>
        <v>Courroux</v>
      </c>
      <c r="D9048" t="str">
        <f>A9043</f>
        <v>JU</v>
      </c>
      <c r="E9048">
        <v>2018</v>
      </c>
    </row>
    <row r="9049" spans="1:5" x14ac:dyDescent="0.3">
      <c r="A9049">
        <v>286</v>
      </c>
      <c r="B9049" t="s">
        <v>6</v>
      </c>
      <c r="C9049" t="str">
        <f>A9044</f>
        <v>Courroux</v>
      </c>
      <c r="D9049" t="str">
        <f>A9043</f>
        <v>JU</v>
      </c>
      <c r="E9049">
        <v>2018</v>
      </c>
    </row>
    <row r="9050" spans="1:5" x14ac:dyDescent="0.3">
      <c r="A9050">
        <v>802</v>
      </c>
      <c r="B9050" t="s">
        <v>7</v>
      </c>
      <c r="C9050" t="str">
        <f>A9044</f>
        <v>Courroux</v>
      </c>
      <c r="D9050" t="str">
        <f>A9043</f>
        <v>JU</v>
      </c>
      <c r="E9050">
        <v>2018</v>
      </c>
    </row>
    <row r="9051" spans="1:5" x14ac:dyDescent="0.3">
      <c r="A9051">
        <v>566</v>
      </c>
      <c r="B9051" t="s">
        <v>8</v>
      </c>
      <c r="C9051" t="str">
        <f>A9044</f>
        <v>Courroux</v>
      </c>
      <c r="D9051" t="str">
        <f>A9043</f>
        <v>JU</v>
      </c>
      <c r="E9051">
        <v>2018</v>
      </c>
    </row>
    <row r="9052" spans="1:5" x14ac:dyDescent="0.3">
      <c r="A9052">
        <v>906</v>
      </c>
      <c r="B9052" t="s">
        <v>0</v>
      </c>
      <c r="C9052" t="str">
        <f>A9054</f>
        <v>Lotzwil</v>
      </c>
      <c r="D9052" t="str">
        <f>A9053</f>
        <v>BE</v>
      </c>
      <c r="E9052">
        <v>2018</v>
      </c>
    </row>
    <row r="9053" spans="1:5" x14ac:dyDescent="0.3">
      <c r="A9053" t="s">
        <v>170</v>
      </c>
      <c r="B9053" t="s">
        <v>1</v>
      </c>
      <c r="C9053" t="str">
        <f>A9054</f>
        <v>Lotzwil</v>
      </c>
      <c r="D9053" t="str">
        <f>A9053</f>
        <v>BE</v>
      </c>
      <c r="E9053">
        <v>2018</v>
      </c>
    </row>
    <row r="9054" spans="1:5" x14ac:dyDescent="0.3">
      <c r="A9054" t="s">
        <v>940</v>
      </c>
      <c r="B9054" t="s">
        <v>2</v>
      </c>
      <c r="C9054" t="str">
        <f>A9054</f>
        <v>Lotzwil</v>
      </c>
      <c r="D9054" t="str">
        <f>A9053</f>
        <v>BE</v>
      </c>
      <c r="E9054">
        <v>2018</v>
      </c>
    </row>
    <row r="9055" spans="1:5" x14ac:dyDescent="0.3">
      <c r="A9055">
        <v>912</v>
      </c>
      <c r="B9055" t="s">
        <v>965</v>
      </c>
      <c r="C9055" t="str">
        <f>A9054</f>
        <v>Lotzwil</v>
      </c>
      <c r="D9055" t="str">
        <f>A9053</f>
        <v>BE</v>
      </c>
      <c r="E9055">
        <v>2018</v>
      </c>
    </row>
    <row r="9056" spans="1:5" x14ac:dyDescent="0.3">
      <c r="A9056">
        <v>918</v>
      </c>
      <c r="B9056" t="s">
        <v>3</v>
      </c>
      <c r="C9056" t="str">
        <f>A9054</f>
        <v>Lotzwil</v>
      </c>
      <c r="D9056" t="str">
        <f>A9053</f>
        <v>BE</v>
      </c>
      <c r="E9056">
        <v>2018</v>
      </c>
    </row>
    <row r="9057" spans="1:5" x14ac:dyDescent="0.3">
      <c r="A9057">
        <v>796</v>
      </c>
      <c r="B9057" t="s">
        <v>4</v>
      </c>
      <c r="C9057" t="str">
        <f>A9054</f>
        <v>Lotzwil</v>
      </c>
      <c r="D9057" t="str">
        <f>A9053</f>
        <v>BE</v>
      </c>
      <c r="E9057">
        <v>2018</v>
      </c>
    </row>
    <row r="9058" spans="1:5" x14ac:dyDescent="0.3">
      <c r="A9058">
        <v>826</v>
      </c>
      <c r="B9058" t="s">
        <v>5</v>
      </c>
      <c r="C9058" t="str">
        <f>A9054</f>
        <v>Lotzwil</v>
      </c>
      <c r="D9058" t="str">
        <f>A9053</f>
        <v>BE</v>
      </c>
      <c r="E9058">
        <v>2018</v>
      </c>
    </row>
    <row r="9059" spans="1:5" x14ac:dyDescent="0.3">
      <c r="A9059">
        <v>294</v>
      </c>
      <c r="B9059" t="s">
        <v>6</v>
      </c>
      <c r="C9059" t="str">
        <f>A9054</f>
        <v>Lotzwil</v>
      </c>
      <c r="D9059" t="str">
        <f>A9053</f>
        <v>BE</v>
      </c>
      <c r="E9059">
        <v>2018</v>
      </c>
    </row>
    <row r="9060" spans="1:5" x14ac:dyDescent="0.3">
      <c r="A9060">
        <v>723</v>
      </c>
      <c r="B9060" t="s">
        <v>7</v>
      </c>
      <c r="C9060" t="str">
        <f>A9054</f>
        <v>Lotzwil</v>
      </c>
      <c r="D9060" t="str">
        <f>A9053</f>
        <v>BE</v>
      </c>
      <c r="E9060">
        <v>2018</v>
      </c>
    </row>
    <row r="9061" spans="1:5" x14ac:dyDescent="0.3">
      <c r="A9061">
        <v>331</v>
      </c>
      <c r="B9061" t="s">
        <v>8</v>
      </c>
      <c r="C9061" t="str">
        <f>A9054</f>
        <v>Lotzwil</v>
      </c>
      <c r="D9061" t="str">
        <f>A9053</f>
        <v>BE</v>
      </c>
      <c r="E9061">
        <v>2018</v>
      </c>
    </row>
    <row r="9062" spans="1:5" x14ac:dyDescent="0.3">
      <c r="A9062">
        <v>907</v>
      </c>
      <c r="B9062" t="s">
        <v>0</v>
      </c>
      <c r="C9062" t="str">
        <f>A9064</f>
        <v>Reconvilier</v>
      </c>
      <c r="D9062" t="str">
        <f>A9063</f>
        <v>BE</v>
      </c>
      <c r="E9062">
        <v>2018</v>
      </c>
    </row>
    <row r="9063" spans="1:5" x14ac:dyDescent="0.3">
      <c r="A9063" t="s">
        <v>170</v>
      </c>
      <c r="B9063" t="s">
        <v>1</v>
      </c>
      <c r="C9063" t="str">
        <f>A9064</f>
        <v>Reconvilier</v>
      </c>
      <c r="D9063" t="str">
        <f>A9063</f>
        <v>BE</v>
      </c>
      <c r="E9063">
        <v>2018</v>
      </c>
    </row>
    <row r="9064" spans="1:5" x14ac:dyDescent="0.3">
      <c r="A9064" t="s">
        <v>941</v>
      </c>
      <c r="B9064" t="s">
        <v>2</v>
      </c>
      <c r="C9064" t="str">
        <f>A9064</f>
        <v>Reconvilier</v>
      </c>
      <c r="D9064" t="str">
        <f>A9063</f>
        <v>BE</v>
      </c>
      <c r="E9064">
        <v>2018</v>
      </c>
    </row>
    <row r="9065" spans="1:5" x14ac:dyDescent="0.3">
      <c r="A9065">
        <v>909</v>
      </c>
      <c r="B9065" t="s">
        <v>965</v>
      </c>
      <c r="C9065" t="str">
        <f>A9064</f>
        <v>Reconvilier</v>
      </c>
      <c r="D9065" t="str">
        <f>A9063</f>
        <v>BE</v>
      </c>
      <c r="E9065">
        <v>2018</v>
      </c>
    </row>
    <row r="9066" spans="1:5" x14ac:dyDescent="0.3">
      <c r="A9066">
        <v>885</v>
      </c>
      <c r="B9066" t="s">
        <v>3</v>
      </c>
      <c r="C9066" t="str">
        <f>A9064</f>
        <v>Reconvilier</v>
      </c>
      <c r="D9066" t="str">
        <f>A9063</f>
        <v>BE</v>
      </c>
      <c r="E9066">
        <v>2018</v>
      </c>
    </row>
    <row r="9067" spans="1:5" x14ac:dyDescent="0.3">
      <c r="A9067">
        <v>831</v>
      </c>
      <c r="B9067" t="s">
        <v>4</v>
      </c>
      <c r="C9067" t="str">
        <f>A9064</f>
        <v>Reconvilier</v>
      </c>
      <c r="D9067" t="str">
        <f>A9063</f>
        <v>BE</v>
      </c>
      <c r="E9067">
        <v>2018</v>
      </c>
    </row>
    <row r="9068" spans="1:5" x14ac:dyDescent="0.3">
      <c r="A9068">
        <v>910</v>
      </c>
      <c r="B9068" t="s">
        <v>5</v>
      </c>
      <c r="C9068" t="str">
        <f>A9064</f>
        <v>Reconvilier</v>
      </c>
      <c r="D9068" t="str">
        <f>A9063</f>
        <v>BE</v>
      </c>
      <c r="E9068">
        <v>2018</v>
      </c>
    </row>
    <row r="9069" spans="1:5" x14ac:dyDescent="0.3">
      <c r="A9069">
        <v>807</v>
      </c>
      <c r="B9069" t="s">
        <v>6</v>
      </c>
      <c r="C9069" t="str">
        <f>A9064</f>
        <v>Reconvilier</v>
      </c>
      <c r="D9069" t="str">
        <f>A9063</f>
        <v>BE</v>
      </c>
      <c r="E9069">
        <v>2018</v>
      </c>
    </row>
    <row r="9070" spans="1:5" x14ac:dyDescent="0.3">
      <c r="A9070">
        <v>467</v>
      </c>
      <c r="B9070" t="s">
        <v>7</v>
      </c>
      <c r="C9070" t="str">
        <f>A9064</f>
        <v>Reconvilier</v>
      </c>
      <c r="D9070" t="str">
        <f>A9063</f>
        <v>BE</v>
      </c>
      <c r="E9070">
        <v>2018</v>
      </c>
    </row>
    <row r="9071" spans="1:5" x14ac:dyDescent="0.3">
      <c r="A9071">
        <v>604</v>
      </c>
      <c r="B9071" t="s">
        <v>8</v>
      </c>
      <c r="C9071" t="str">
        <f>A9064</f>
        <v>Reconvilier</v>
      </c>
      <c r="D9071" t="str">
        <f>A9063</f>
        <v>BE</v>
      </c>
      <c r="E9071">
        <v>2018</v>
      </c>
    </row>
    <row r="9072" spans="1:5" x14ac:dyDescent="0.3">
      <c r="A9072">
        <v>908</v>
      </c>
      <c r="B9072" t="s">
        <v>0</v>
      </c>
      <c r="C9072" t="str">
        <f>A9074</f>
        <v>Pieterlen</v>
      </c>
      <c r="D9072" t="str">
        <f>A9073</f>
        <v>BE</v>
      </c>
      <c r="E9072">
        <v>2018</v>
      </c>
    </row>
    <row r="9073" spans="1:5" x14ac:dyDescent="0.3">
      <c r="A9073" t="s">
        <v>170</v>
      </c>
      <c r="B9073" t="s">
        <v>1</v>
      </c>
      <c r="C9073" t="str">
        <f>A9074</f>
        <v>Pieterlen</v>
      </c>
      <c r="D9073" t="str">
        <f>A9073</f>
        <v>BE</v>
      </c>
      <c r="E9073">
        <v>2018</v>
      </c>
    </row>
    <row r="9074" spans="1:5" x14ac:dyDescent="0.3">
      <c r="A9074" t="s">
        <v>942</v>
      </c>
      <c r="B9074" t="s">
        <v>2</v>
      </c>
      <c r="C9074" t="str">
        <f>A9074</f>
        <v>Pieterlen</v>
      </c>
      <c r="D9074" t="str">
        <f>A9073</f>
        <v>BE</v>
      </c>
      <c r="E9074">
        <v>2018</v>
      </c>
    </row>
    <row r="9075" spans="1:5" x14ac:dyDescent="0.3">
      <c r="A9075">
        <v>902</v>
      </c>
      <c r="B9075" t="s">
        <v>965</v>
      </c>
      <c r="C9075" t="str">
        <f>A9074</f>
        <v>Pieterlen</v>
      </c>
      <c r="D9075" t="str">
        <f>A9073</f>
        <v>BE</v>
      </c>
      <c r="E9075">
        <v>2018</v>
      </c>
    </row>
    <row r="9076" spans="1:5" x14ac:dyDescent="0.3">
      <c r="A9076">
        <v>845</v>
      </c>
      <c r="B9076" t="s">
        <v>3</v>
      </c>
      <c r="C9076" t="str">
        <f>A9074</f>
        <v>Pieterlen</v>
      </c>
      <c r="D9076" t="str">
        <f>A9073</f>
        <v>BE</v>
      </c>
      <c r="E9076">
        <v>2018</v>
      </c>
    </row>
    <row r="9077" spans="1:5" x14ac:dyDescent="0.3">
      <c r="A9077">
        <v>725</v>
      </c>
      <c r="B9077" t="s">
        <v>4</v>
      </c>
      <c r="C9077" t="str">
        <f>A9074</f>
        <v>Pieterlen</v>
      </c>
      <c r="D9077" t="str">
        <f>A9073</f>
        <v>BE</v>
      </c>
      <c r="E9077">
        <v>2018</v>
      </c>
    </row>
    <row r="9078" spans="1:5" x14ac:dyDescent="0.3">
      <c r="A9078">
        <v>816</v>
      </c>
      <c r="B9078" t="s">
        <v>5</v>
      </c>
      <c r="C9078" t="str">
        <f>A9074</f>
        <v>Pieterlen</v>
      </c>
      <c r="D9078" t="str">
        <f>A9073</f>
        <v>BE</v>
      </c>
      <c r="E9078">
        <v>2018</v>
      </c>
    </row>
    <row r="9079" spans="1:5" x14ac:dyDescent="0.3">
      <c r="A9079">
        <v>244</v>
      </c>
      <c r="B9079" t="s">
        <v>6</v>
      </c>
      <c r="C9079" t="str">
        <f>A9074</f>
        <v>Pieterlen</v>
      </c>
      <c r="D9079" t="str">
        <f>A9073</f>
        <v>BE</v>
      </c>
      <c r="E9079">
        <v>2018</v>
      </c>
    </row>
    <row r="9080" spans="1:5" x14ac:dyDescent="0.3">
      <c r="A9080">
        <v>912</v>
      </c>
      <c r="B9080" t="s">
        <v>7</v>
      </c>
      <c r="C9080" t="str">
        <f>A9074</f>
        <v>Pieterlen</v>
      </c>
      <c r="D9080" t="str">
        <f>A9073</f>
        <v>BE</v>
      </c>
      <c r="E9080">
        <v>2018</v>
      </c>
    </row>
    <row r="9081" spans="1:5" x14ac:dyDescent="0.3">
      <c r="A9081">
        <v>875</v>
      </c>
      <c r="B9081" t="s">
        <v>8</v>
      </c>
      <c r="C9081" t="str">
        <f>A9074</f>
        <v>Pieterlen</v>
      </c>
      <c r="D9081" t="str">
        <f>A9073</f>
        <v>BE</v>
      </c>
      <c r="E9081">
        <v>2018</v>
      </c>
    </row>
    <row r="9082" spans="1:5" x14ac:dyDescent="0.3">
      <c r="A9082">
        <v>909</v>
      </c>
      <c r="B9082" t="s">
        <v>0</v>
      </c>
      <c r="C9082" t="str">
        <f>A9084</f>
        <v>Porrentruy</v>
      </c>
      <c r="D9082" t="str">
        <f>A9083</f>
        <v>JU</v>
      </c>
      <c r="E9082">
        <v>2018</v>
      </c>
    </row>
    <row r="9083" spans="1:5" x14ac:dyDescent="0.3">
      <c r="A9083" t="s">
        <v>819</v>
      </c>
      <c r="B9083" t="s">
        <v>1</v>
      </c>
      <c r="C9083" t="str">
        <f>A9084</f>
        <v>Porrentruy</v>
      </c>
      <c r="D9083" t="str">
        <f>A9083</f>
        <v>JU</v>
      </c>
      <c r="E9083">
        <v>2018</v>
      </c>
    </row>
    <row r="9084" spans="1:5" x14ac:dyDescent="0.3">
      <c r="A9084" t="s">
        <v>943</v>
      </c>
      <c r="B9084" t="s">
        <v>2</v>
      </c>
      <c r="C9084" t="str">
        <f>A9084</f>
        <v>Porrentruy</v>
      </c>
      <c r="D9084" t="str">
        <f>A9083</f>
        <v>JU</v>
      </c>
      <c r="E9084">
        <v>2018</v>
      </c>
    </row>
    <row r="9085" spans="1:5" x14ac:dyDescent="0.3">
      <c r="A9085">
        <v>310</v>
      </c>
      <c r="B9085" t="s">
        <v>965</v>
      </c>
      <c r="C9085" t="str">
        <f>A9084</f>
        <v>Porrentruy</v>
      </c>
      <c r="D9085" t="str">
        <f>A9083</f>
        <v>JU</v>
      </c>
      <c r="E9085">
        <v>2018</v>
      </c>
    </row>
    <row r="9086" spans="1:5" x14ac:dyDescent="0.3">
      <c r="A9086">
        <v>919</v>
      </c>
      <c r="B9086" t="s">
        <v>3</v>
      </c>
      <c r="C9086" t="str">
        <f>A9084</f>
        <v>Porrentruy</v>
      </c>
      <c r="D9086" t="str">
        <f>A9083</f>
        <v>JU</v>
      </c>
      <c r="E9086">
        <v>2018</v>
      </c>
    </row>
    <row r="9087" spans="1:5" x14ac:dyDescent="0.3">
      <c r="A9087">
        <v>861</v>
      </c>
      <c r="B9087" t="s">
        <v>4</v>
      </c>
      <c r="C9087" t="str">
        <f>A9084</f>
        <v>Porrentruy</v>
      </c>
      <c r="D9087" t="str">
        <f>A9083</f>
        <v>JU</v>
      </c>
      <c r="E9087">
        <v>2018</v>
      </c>
    </row>
    <row r="9088" spans="1:5" x14ac:dyDescent="0.3">
      <c r="A9088">
        <v>839</v>
      </c>
      <c r="B9088" t="s">
        <v>5</v>
      </c>
      <c r="C9088" t="str">
        <f>A9084</f>
        <v>Porrentruy</v>
      </c>
      <c r="D9088" t="str">
        <f>A9083</f>
        <v>JU</v>
      </c>
      <c r="E9088">
        <v>2018</v>
      </c>
    </row>
    <row r="9089" spans="1:5" x14ac:dyDescent="0.3">
      <c r="A9089">
        <v>851</v>
      </c>
      <c r="B9089" t="s">
        <v>6</v>
      </c>
      <c r="C9089" t="str">
        <f>A9084</f>
        <v>Porrentruy</v>
      </c>
      <c r="D9089" t="str">
        <f>A9083</f>
        <v>JU</v>
      </c>
      <c r="E9089">
        <v>2018</v>
      </c>
    </row>
    <row r="9090" spans="1:5" x14ac:dyDescent="0.3">
      <c r="A9090">
        <v>314</v>
      </c>
      <c r="B9090" t="s">
        <v>7</v>
      </c>
      <c r="C9090" t="str">
        <f>A9084</f>
        <v>Porrentruy</v>
      </c>
      <c r="D9090" t="str">
        <f>A9083</f>
        <v>JU</v>
      </c>
      <c r="E9090">
        <v>2018</v>
      </c>
    </row>
    <row r="9091" spans="1:5" x14ac:dyDescent="0.3">
      <c r="A9091">
        <v>650</v>
      </c>
      <c r="B9091" t="s">
        <v>8</v>
      </c>
      <c r="C9091" t="str">
        <f>A9084</f>
        <v>Porrentruy</v>
      </c>
      <c r="D9091" t="str">
        <f>A9083</f>
        <v>JU</v>
      </c>
      <c r="E9091">
        <v>2018</v>
      </c>
    </row>
    <row r="9092" spans="1:5" x14ac:dyDescent="0.3">
      <c r="A9092">
        <v>910</v>
      </c>
      <c r="B9092" t="s">
        <v>0</v>
      </c>
      <c r="C9092" t="str">
        <f>A9094</f>
        <v>Plateau De Diesse</v>
      </c>
      <c r="D9092" t="str">
        <f>A9093</f>
        <v>BE</v>
      </c>
      <c r="E9092">
        <v>2018</v>
      </c>
    </row>
    <row r="9093" spans="1:5" x14ac:dyDescent="0.3">
      <c r="A9093" t="s">
        <v>170</v>
      </c>
      <c r="B9093" t="s">
        <v>1</v>
      </c>
      <c r="C9093" t="str">
        <f>A9094</f>
        <v>Plateau De Diesse</v>
      </c>
      <c r="D9093" t="str">
        <f>A9093</f>
        <v>BE</v>
      </c>
      <c r="E9093">
        <v>2018</v>
      </c>
    </row>
    <row r="9094" spans="1:5" x14ac:dyDescent="0.3">
      <c r="A9094" t="s">
        <v>944</v>
      </c>
      <c r="B9094" t="s">
        <v>2</v>
      </c>
      <c r="C9094" t="str">
        <f>A9094</f>
        <v>Plateau De Diesse</v>
      </c>
      <c r="D9094" t="str">
        <f>A9093</f>
        <v>BE</v>
      </c>
      <c r="E9094">
        <v>2018</v>
      </c>
    </row>
    <row r="9095" spans="1:5" x14ac:dyDescent="0.3">
      <c r="A9095">
        <v>819</v>
      </c>
      <c r="B9095" t="s">
        <v>965</v>
      </c>
      <c r="C9095" t="str">
        <f>A9094</f>
        <v>Plateau De Diesse</v>
      </c>
      <c r="D9095" t="str">
        <f>A9093</f>
        <v>BE</v>
      </c>
      <c r="E9095">
        <v>2018</v>
      </c>
    </row>
    <row r="9096" spans="1:5" x14ac:dyDescent="0.3">
      <c r="A9096">
        <v>861</v>
      </c>
      <c r="B9096" t="s">
        <v>3</v>
      </c>
      <c r="C9096" t="str">
        <f>A9094</f>
        <v>Plateau De Diesse</v>
      </c>
      <c r="D9096" t="str">
        <f>A9093</f>
        <v>BE</v>
      </c>
      <c r="E9096">
        <v>2018</v>
      </c>
    </row>
    <row r="9097" spans="1:5" x14ac:dyDescent="0.3">
      <c r="A9097">
        <v>700</v>
      </c>
      <c r="B9097" t="s">
        <v>4</v>
      </c>
      <c r="C9097" t="str">
        <f>A9094</f>
        <v>Plateau De Diesse</v>
      </c>
      <c r="D9097" t="str">
        <f>A9093</f>
        <v>BE</v>
      </c>
      <c r="E9097">
        <v>2018</v>
      </c>
    </row>
    <row r="9098" spans="1:5" x14ac:dyDescent="0.3">
      <c r="A9098">
        <v>882</v>
      </c>
      <c r="B9098" t="s">
        <v>5</v>
      </c>
      <c r="C9098" t="str">
        <f>A9094</f>
        <v>Plateau De Diesse</v>
      </c>
      <c r="D9098" t="str">
        <f>A9093</f>
        <v>BE</v>
      </c>
      <c r="E9098">
        <v>2018</v>
      </c>
    </row>
    <row r="9099" spans="1:5" x14ac:dyDescent="0.3">
      <c r="A9099">
        <v>790</v>
      </c>
      <c r="B9099" t="s">
        <v>6</v>
      </c>
      <c r="C9099" t="str">
        <f>A9094</f>
        <v>Plateau De Diesse</v>
      </c>
      <c r="D9099" t="str">
        <f>A9093</f>
        <v>BE</v>
      </c>
      <c r="E9099">
        <v>2018</v>
      </c>
    </row>
    <row r="9100" spans="1:5" x14ac:dyDescent="0.3">
      <c r="A9100">
        <v>356</v>
      </c>
      <c r="B9100" t="s">
        <v>7</v>
      </c>
      <c r="C9100" t="str">
        <f>A9094</f>
        <v>Plateau De Diesse</v>
      </c>
      <c r="D9100" t="str">
        <f>A9093</f>
        <v>BE</v>
      </c>
      <c r="E9100">
        <v>2018</v>
      </c>
    </row>
    <row r="9101" spans="1:5" x14ac:dyDescent="0.3">
      <c r="A9101">
        <v>604</v>
      </c>
      <c r="B9101" t="s">
        <v>8</v>
      </c>
      <c r="C9101" t="str">
        <f>A9094</f>
        <v>Plateau De Diesse</v>
      </c>
      <c r="D9101" t="str">
        <f>A9093</f>
        <v>BE</v>
      </c>
      <c r="E9101">
        <v>2018</v>
      </c>
    </row>
    <row r="9102" spans="1:5" x14ac:dyDescent="0.3">
      <c r="A9102">
        <v>911</v>
      </c>
      <c r="B9102" t="s">
        <v>0</v>
      </c>
      <c r="C9102" t="str">
        <f>A9104</f>
        <v>Wolfwil</v>
      </c>
      <c r="D9102" t="str">
        <f>A9103</f>
        <v>SO</v>
      </c>
      <c r="E9102">
        <v>2018</v>
      </c>
    </row>
    <row r="9103" spans="1:5" x14ac:dyDescent="0.3">
      <c r="A9103" t="s">
        <v>282</v>
      </c>
      <c r="B9103" t="s">
        <v>1</v>
      </c>
      <c r="C9103" t="str">
        <f>A9104</f>
        <v>Wolfwil</v>
      </c>
      <c r="D9103" t="str">
        <f>A9103</f>
        <v>SO</v>
      </c>
      <c r="E9103">
        <v>2018</v>
      </c>
    </row>
    <row r="9104" spans="1:5" x14ac:dyDescent="0.3">
      <c r="A9104" t="s">
        <v>945</v>
      </c>
      <c r="B9104" t="s">
        <v>2</v>
      </c>
      <c r="C9104" t="str">
        <f>A9104</f>
        <v>Wolfwil</v>
      </c>
      <c r="D9104" t="str">
        <f>A9103</f>
        <v>SO</v>
      </c>
      <c r="E9104">
        <v>2018</v>
      </c>
    </row>
    <row r="9105" spans="1:5" x14ac:dyDescent="0.3">
      <c r="A9105">
        <v>643</v>
      </c>
      <c r="B9105" t="s">
        <v>965</v>
      </c>
      <c r="C9105" t="str">
        <f>A9104</f>
        <v>Wolfwil</v>
      </c>
      <c r="D9105" t="str">
        <f>A9103</f>
        <v>SO</v>
      </c>
      <c r="E9105">
        <v>2018</v>
      </c>
    </row>
    <row r="9106" spans="1:5" x14ac:dyDescent="0.3">
      <c r="A9106">
        <v>805</v>
      </c>
      <c r="B9106" t="s">
        <v>3</v>
      </c>
      <c r="C9106" t="str">
        <f>A9104</f>
        <v>Wolfwil</v>
      </c>
      <c r="D9106" t="str">
        <f>A9103</f>
        <v>SO</v>
      </c>
      <c r="E9106">
        <v>2018</v>
      </c>
    </row>
    <row r="9107" spans="1:5" x14ac:dyDescent="0.3">
      <c r="A9107">
        <v>376</v>
      </c>
      <c r="B9107" t="s">
        <v>4</v>
      </c>
      <c r="C9107" t="str">
        <f>A9104</f>
        <v>Wolfwil</v>
      </c>
      <c r="D9107" t="str">
        <f>A9103</f>
        <v>SO</v>
      </c>
      <c r="E9107">
        <v>2018</v>
      </c>
    </row>
    <row r="9108" spans="1:5" x14ac:dyDescent="0.3">
      <c r="A9108">
        <v>808</v>
      </c>
      <c r="B9108" t="s">
        <v>5</v>
      </c>
      <c r="C9108" t="str">
        <f>A9104</f>
        <v>Wolfwil</v>
      </c>
      <c r="D9108" t="str">
        <f>A9103</f>
        <v>SO</v>
      </c>
      <c r="E9108">
        <v>2018</v>
      </c>
    </row>
    <row r="9109" spans="1:5" x14ac:dyDescent="0.3">
      <c r="A9109">
        <v>733</v>
      </c>
      <c r="B9109" t="s">
        <v>6</v>
      </c>
      <c r="C9109" t="str">
        <f>A9104</f>
        <v>Wolfwil</v>
      </c>
      <c r="D9109" t="str">
        <f>A9103</f>
        <v>SO</v>
      </c>
      <c r="E9109">
        <v>2018</v>
      </c>
    </row>
    <row r="9110" spans="1:5" x14ac:dyDescent="0.3">
      <c r="A9110">
        <v>836</v>
      </c>
      <c r="B9110" t="s">
        <v>7</v>
      </c>
      <c r="C9110" t="str">
        <f>A9104</f>
        <v>Wolfwil</v>
      </c>
      <c r="D9110" t="str">
        <f>A9103</f>
        <v>SO</v>
      </c>
      <c r="E9110">
        <v>2018</v>
      </c>
    </row>
    <row r="9111" spans="1:5" x14ac:dyDescent="0.3">
      <c r="A9111">
        <v>667</v>
      </c>
      <c r="B9111" t="s">
        <v>8</v>
      </c>
      <c r="C9111" t="str">
        <f>A9104</f>
        <v>Wolfwil</v>
      </c>
      <c r="D9111" t="str">
        <f>A9103</f>
        <v>SO</v>
      </c>
      <c r="E9111">
        <v>2018</v>
      </c>
    </row>
    <row r="9112" spans="1:5" x14ac:dyDescent="0.3">
      <c r="A9112">
        <v>912</v>
      </c>
      <c r="B9112" t="s">
        <v>0</v>
      </c>
      <c r="C9112" t="str">
        <f>A9114</f>
        <v>Moutier</v>
      </c>
      <c r="D9112" t="str">
        <f>A9113</f>
        <v>BE</v>
      </c>
      <c r="E9112">
        <v>2018</v>
      </c>
    </row>
    <row r="9113" spans="1:5" x14ac:dyDescent="0.3">
      <c r="A9113" t="s">
        <v>170</v>
      </c>
      <c r="B9113" t="s">
        <v>1</v>
      </c>
      <c r="C9113" t="str">
        <f>A9114</f>
        <v>Moutier</v>
      </c>
      <c r="D9113" t="str">
        <f>A9113</f>
        <v>BE</v>
      </c>
      <c r="E9113">
        <v>2018</v>
      </c>
    </row>
    <row r="9114" spans="1:5" x14ac:dyDescent="0.3">
      <c r="A9114" t="s">
        <v>946</v>
      </c>
      <c r="B9114" t="s">
        <v>2</v>
      </c>
      <c r="C9114" t="str">
        <f>A9114</f>
        <v>Moutier</v>
      </c>
      <c r="D9114" t="str">
        <f>A9113</f>
        <v>BE</v>
      </c>
      <c r="E9114">
        <v>2018</v>
      </c>
    </row>
    <row r="9115" spans="1:5" x14ac:dyDescent="0.3">
      <c r="A9115">
        <v>642</v>
      </c>
      <c r="B9115" t="s">
        <v>965</v>
      </c>
      <c r="C9115" t="str">
        <f>A9114</f>
        <v>Moutier</v>
      </c>
      <c r="D9115" t="str">
        <f>A9113</f>
        <v>BE</v>
      </c>
      <c r="E9115">
        <v>2018</v>
      </c>
    </row>
    <row r="9116" spans="1:5" x14ac:dyDescent="0.3">
      <c r="A9116">
        <v>921</v>
      </c>
      <c r="B9116" t="s">
        <v>3</v>
      </c>
      <c r="C9116" t="str">
        <f>A9114</f>
        <v>Moutier</v>
      </c>
      <c r="D9116" t="str">
        <f>A9113</f>
        <v>BE</v>
      </c>
      <c r="E9116">
        <v>2018</v>
      </c>
    </row>
    <row r="9117" spans="1:5" x14ac:dyDescent="0.3">
      <c r="A9117">
        <v>908</v>
      </c>
      <c r="B9117" t="s">
        <v>4</v>
      </c>
      <c r="C9117" t="str">
        <f>A9114</f>
        <v>Moutier</v>
      </c>
      <c r="D9117" t="str">
        <f>A9113</f>
        <v>BE</v>
      </c>
      <c r="E9117">
        <v>2018</v>
      </c>
    </row>
    <row r="9118" spans="1:5" x14ac:dyDescent="0.3">
      <c r="A9118">
        <v>901</v>
      </c>
      <c r="B9118" t="s">
        <v>5</v>
      </c>
      <c r="C9118" t="str">
        <f>A9114</f>
        <v>Moutier</v>
      </c>
      <c r="D9118" t="str">
        <f>A9113</f>
        <v>BE</v>
      </c>
      <c r="E9118">
        <v>2018</v>
      </c>
    </row>
    <row r="9119" spans="1:5" x14ac:dyDescent="0.3">
      <c r="A9119">
        <v>589</v>
      </c>
      <c r="B9119" t="s">
        <v>6</v>
      </c>
      <c r="C9119" t="str">
        <f>A9114</f>
        <v>Moutier</v>
      </c>
      <c r="D9119" t="str">
        <f>A9113</f>
        <v>BE</v>
      </c>
      <c r="E9119">
        <v>2018</v>
      </c>
    </row>
    <row r="9120" spans="1:5" x14ac:dyDescent="0.3">
      <c r="A9120">
        <v>231</v>
      </c>
      <c r="B9120" t="s">
        <v>7</v>
      </c>
      <c r="C9120" t="str">
        <f>A9114</f>
        <v>Moutier</v>
      </c>
      <c r="D9120" t="str">
        <f>A9113</f>
        <v>BE</v>
      </c>
      <c r="E9120">
        <v>2018</v>
      </c>
    </row>
    <row r="9121" spans="1:5" x14ac:dyDescent="0.3">
      <c r="A9121">
        <v>604</v>
      </c>
      <c r="B9121" t="s">
        <v>8</v>
      </c>
      <c r="C9121" t="str">
        <f>A9114</f>
        <v>Moutier</v>
      </c>
      <c r="D9121" t="str">
        <f>A9113</f>
        <v>BE</v>
      </c>
      <c r="E9121">
        <v>2018</v>
      </c>
    </row>
    <row r="9122" spans="1:5" x14ac:dyDescent="0.3">
      <c r="A9122">
        <v>913</v>
      </c>
      <c r="B9122" t="s">
        <v>0</v>
      </c>
      <c r="C9122" t="str">
        <f>A9124</f>
        <v>Vallorbe</v>
      </c>
      <c r="D9122" t="str">
        <f>A9123</f>
        <v>VD</v>
      </c>
      <c r="E9122">
        <v>2018</v>
      </c>
    </row>
    <row r="9123" spans="1:5" x14ac:dyDescent="0.3">
      <c r="A9123" t="s">
        <v>40</v>
      </c>
      <c r="B9123" t="s">
        <v>1</v>
      </c>
      <c r="C9123" t="str">
        <f>A9124</f>
        <v>Vallorbe</v>
      </c>
      <c r="D9123" t="str">
        <f>A9123</f>
        <v>VD</v>
      </c>
      <c r="E9123">
        <v>2018</v>
      </c>
    </row>
    <row r="9124" spans="1:5" x14ac:dyDescent="0.3">
      <c r="A9124" t="s">
        <v>947</v>
      </c>
      <c r="B9124" t="s">
        <v>2</v>
      </c>
      <c r="C9124" t="str">
        <f>A9124</f>
        <v>Vallorbe</v>
      </c>
      <c r="D9124" t="str">
        <f>A9123</f>
        <v>VD</v>
      </c>
      <c r="E9124">
        <v>2018</v>
      </c>
    </row>
    <row r="9125" spans="1:5" x14ac:dyDescent="0.3">
      <c r="A9125">
        <v>850</v>
      </c>
      <c r="B9125" t="s">
        <v>965</v>
      </c>
      <c r="C9125" t="str">
        <f>A9124</f>
        <v>Vallorbe</v>
      </c>
      <c r="D9125" t="str">
        <f>A9123</f>
        <v>VD</v>
      </c>
      <c r="E9125">
        <v>2018</v>
      </c>
    </row>
    <row r="9126" spans="1:5" x14ac:dyDescent="0.3">
      <c r="A9126">
        <v>713</v>
      </c>
      <c r="B9126" t="s">
        <v>3</v>
      </c>
      <c r="C9126" t="str">
        <f>A9124</f>
        <v>Vallorbe</v>
      </c>
      <c r="D9126" t="str">
        <f>A9123</f>
        <v>VD</v>
      </c>
      <c r="E9126">
        <v>2018</v>
      </c>
    </row>
    <row r="9127" spans="1:5" x14ac:dyDescent="0.3">
      <c r="A9127">
        <v>814</v>
      </c>
      <c r="B9127" t="s">
        <v>4</v>
      </c>
      <c r="C9127" t="str">
        <f>A9124</f>
        <v>Vallorbe</v>
      </c>
      <c r="D9127" t="str">
        <f>A9123</f>
        <v>VD</v>
      </c>
      <c r="E9127">
        <v>2018</v>
      </c>
    </row>
    <row r="9128" spans="1:5" x14ac:dyDescent="0.3">
      <c r="A9128">
        <v>756</v>
      </c>
      <c r="B9128" t="s">
        <v>5</v>
      </c>
      <c r="C9128" t="str">
        <f>A9124</f>
        <v>Vallorbe</v>
      </c>
      <c r="D9128" t="str">
        <f>A9123</f>
        <v>VD</v>
      </c>
      <c r="E9128">
        <v>2018</v>
      </c>
    </row>
    <row r="9129" spans="1:5" x14ac:dyDescent="0.3">
      <c r="A9129">
        <v>810</v>
      </c>
      <c r="B9129" t="s">
        <v>6</v>
      </c>
      <c r="C9129" t="str">
        <f>A9124</f>
        <v>Vallorbe</v>
      </c>
      <c r="D9129" t="str">
        <f>A9123</f>
        <v>VD</v>
      </c>
      <c r="E9129">
        <v>2018</v>
      </c>
    </row>
    <row r="9130" spans="1:5" x14ac:dyDescent="0.3">
      <c r="A9130">
        <v>20</v>
      </c>
      <c r="B9130" t="s">
        <v>7</v>
      </c>
      <c r="C9130" t="str">
        <f>A9124</f>
        <v>Vallorbe</v>
      </c>
      <c r="D9130" t="str">
        <f>A9123</f>
        <v>VD</v>
      </c>
      <c r="E9130">
        <v>2018</v>
      </c>
    </row>
    <row r="9131" spans="1:5" x14ac:dyDescent="0.3">
      <c r="A9131">
        <v>856</v>
      </c>
      <c r="B9131" t="s">
        <v>8</v>
      </c>
      <c r="C9131" t="str">
        <f>A9124</f>
        <v>Vallorbe</v>
      </c>
      <c r="D9131" t="str">
        <f>A9123</f>
        <v>VD</v>
      </c>
      <c r="E9131">
        <v>2018</v>
      </c>
    </row>
    <row r="9132" spans="1:5" x14ac:dyDescent="0.3">
      <c r="A9132">
        <v>914</v>
      </c>
      <c r="B9132" t="s">
        <v>0</v>
      </c>
      <c r="C9132" t="str">
        <f>A9134</f>
        <v>Tramelan</v>
      </c>
      <c r="D9132" t="str">
        <f>A9133</f>
        <v>BE</v>
      </c>
      <c r="E9132">
        <v>2018</v>
      </c>
    </row>
    <row r="9133" spans="1:5" x14ac:dyDescent="0.3">
      <c r="A9133" t="s">
        <v>170</v>
      </c>
      <c r="B9133" t="s">
        <v>1</v>
      </c>
      <c r="C9133" t="str">
        <f>A9134</f>
        <v>Tramelan</v>
      </c>
      <c r="D9133" t="str">
        <f>A9133</f>
        <v>BE</v>
      </c>
      <c r="E9133">
        <v>2018</v>
      </c>
    </row>
    <row r="9134" spans="1:5" x14ac:dyDescent="0.3">
      <c r="A9134" t="s">
        <v>948</v>
      </c>
      <c r="B9134" t="s">
        <v>2</v>
      </c>
      <c r="C9134" t="str">
        <f>A9134</f>
        <v>Tramelan</v>
      </c>
      <c r="D9134" t="str">
        <f>A9133</f>
        <v>BE</v>
      </c>
      <c r="E9134">
        <v>2018</v>
      </c>
    </row>
    <row r="9135" spans="1:5" x14ac:dyDescent="0.3">
      <c r="A9135">
        <v>894</v>
      </c>
      <c r="B9135" t="s">
        <v>965</v>
      </c>
      <c r="C9135" t="str">
        <f>A9134</f>
        <v>Tramelan</v>
      </c>
      <c r="D9135" t="str">
        <f>A9133</f>
        <v>BE</v>
      </c>
      <c r="E9135">
        <v>2018</v>
      </c>
    </row>
    <row r="9136" spans="1:5" x14ac:dyDescent="0.3">
      <c r="A9136">
        <v>865</v>
      </c>
      <c r="B9136" t="s">
        <v>3</v>
      </c>
      <c r="C9136" t="str">
        <f>A9134</f>
        <v>Tramelan</v>
      </c>
      <c r="D9136" t="str">
        <f>A9133</f>
        <v>BE</v>
      </c>
      <c r="E9136">
        <v>2018</v>
      </c>
    </row>
    <row r="9137" spans="1:5" x14ac:dyDescent="0.3">
      <c r="A9137">
        <v>754</v>
      </c>
      <c r="B9137" t="s">
        <v>4</v>
      </c>
      <c r="C9137" t="str">
        <f>A9134</f>
        <v>Tramelan</v>
      </c>
      <c r="D9137" t="str">
        <f>A9133</f>
        <v>BE</v>
      </c>
      <c r="E9137">
        <v>2018</v>
      </c>
    </row>
    <row r="9138" spans="1:5" x14ac:dyDescent="0.3">
      <c r="A9138">
        <v>901</v>
      </c>
      <c r="B9138" t="s">
        <v>5</v>
      </c>
      <c r="C9138" t="str">
        <f>A9134</f>
        <v>Tramelan</v>
      </c>
      <c r="D9138" t="str">
        <f>A9133</f>
        <v>BE</v>
      </c>
      <c r="E9138">
        <v>2018</v>
      </c>
    </row>
    <row r="9139" spans="1:5" x14ac:dyDescent="0.3">
      <c r="A9139">
        <v>869</v>
      </c>
      <c r="B9139" t="s">
        <v>6</v>
      </c>
      <c r="C9139" t="str">
        <f>A9134</f>
        <v>Tramelan</v>
      </c>
      <c r="D9139" t="str">
        <f>A9133</f>
        <v>BE</v>
      </c>
      <c r="E9139">
        <v>2018</v>
      </c>
    </row>
    <row r="9140" spans="1:5" x14ac:dyDescent="0.3">
      <c r="A9140">
        <v>471</v>
      </c>
      <c r="B9140" t="s">
        <v>7</v>
      </c>
      <c r="C9140" t="str">
        <f>A9134</f>
        <v>Tramelan</v>
      </c>
      <c r="D9140" t="str">
        <f>A9133</f>
        <v>BE</v>
      </c>
      <c r="E9140">
        <v>2018</v>
      </c>
    </row>
    <row r="9141" spans="1:5" x14ac:dyDescent="0.3">
      <c r="A9141">
        <v>604</v>
      </c>
      <c r="B9141" t="s">
        <v>8</v>
      </c>
      <c r="C9141" t="str">
        <f>A9134</f>
        <v>Tramelan</v>
      </c>
      <c r="D9141" t="str">
        <f>A9133</f>
        <v>BE</v>
      </c>
      <c r="E9141">
        <v>2018</v>
      </c>
    </row>
    <row r="9142" spans="1:5" x14ac:dyDescent="0.3">
      <c r="A9142">
        <v>915</v>
      </c>
      <c r="B9142" t="s">
        <v>0</v>
      </c>
      <c r="C9142" t="str">
        <f>A9144</f>
        <v>Valbirse</v>
      </c>
      <c r="D9142" t="str">
        <f>A9143</f>
        <v>BE</v>
      </c>
      <c r="E9142">
        <v>2018</v>
      </c>
    </row>
    <row r="9143" spans="1:5" x14ac:dyDescent="0.3">
      <c r="A9143" t="s">
        <v>170</v>
      </c>
      <c r="B9143" t="s">
        <v>1</v>
      </c>
      <c r="C9143" t="str">
        <f>A9144</f>
        <v>Valbirse</v>
      </c>
      <c r="D9143" t="str">
        <f>A9143</f>
        <v>BE</v>
      </c>
      <c r="E9143">
        <v>2018</v>
      </c>
    </row>
    <row r="9144" spans="1:5" x14ac:dyDescent="0.3">
      <c r="A9144" t="s">
        <v>949</v>
      </c>
      <c r="B9144" t="s">
        <v>2</v>
      </c>
      <c r="C9144" t="str">
        <f>A9144</f>
        <v>Valbirse</v>
      </c>
      <c r="D9144" t="str">
        <f>A9143</f>
        <v>BE</v>
      </c>
      <c r="E9144">
        <v>2018</v>
      </c>
    </row>
    <row r="9145" spans="1:5" x14ac:dyDescent="0.3">
      <c r="A9145">
        <v>914</v>
      </c>
      <c r="B9145" t="s">
        <v>965</v>
      </c>
      <c r="C9145" t="str">
        <f>A9144</f>
        <v>Valbirse</v>
      </c>
      <c r="D9145" t="str">
        <f>A9143</f>
        <v>BE</v>
      </c>
      <c r="E9145">
        <v>2018</v>
      </c>
    </row>
    <row r="9146" spans="1:5" x14ac:dyDescent="0.3">
      <c r="A9146">
        <v>893</v>
      </c>
      <c r="B9146" t="s">
        <v>3</v>
      </c>
      <c r="C9146" t="str">
        <f>A9144</f>
        <v>Valbirse</v>
      </c>
      <c r="D9146" t="str">
        <f>A9143</f>
        <v>BE</v>
      </c>
      <c r="E9146">
        <v>2018</v>
      </c>
    </row>
    <row r="9147" spans="1:5" x14ac:dyDescent="0.3">
      <c r="A9147">
        <v>856</v>
      </c>
      <c r="B9147" t="s">
        <v>4</v>
      </c>
      <c r="C9147" t="str">
        <f>A9144</f>
        <v>Valbirse</v>
      </c>
      <c r="D9147" t="str">
        <f>A9143</f>
        <v>BE</v>
      </c>
      <c r="E9147">
        <v>2018</v>
      </c>
    </row>
    <row r="9148" spans="1:5" x14ac:dyDescent="0.3">
      <c r="A9148">
        <v>912</v>
      </c>
      <c r="B9148" t="s">
        <v>5</v>
      </c>
      <c r="C9148" t="str">
        <f>A9144</f>
        <v>Valbirse</v>
      </c>
      <c r="D9148" t="str">
        <f>A9143</f>
        <v>BE</v>
      </c>
      <c r="E9148">
        <v>2018</v>
      </c>
    </row>
    <row r="9149" spans="1:5" x14ac:dyDescent="0.3">
      <c r="A9149">
        <v>841</v>
      </c>
      <c r="B9149" t="s">
        <v>6</v>
      </c>
      <c r="C9149" t="str">
        <f>A9144</f>
        <v>Valbirse</v>
      </c>
      <c r="D9149" t="str">
        <f>A9143</f>
        <v>BE</v>
      </c>
      <c r="E9149">
        <v>2018</v>
      </c>
    </row>
    <row r="9150" spans="1:5" x14ac:dyDescent="0.3">
      <c r="A9150">
        <v>154</v>
      </c>
      <c r="B9150" t="s">
        <v>7</v>
      </c>
      <c r="C9150" t="str">
        <f>A9144</f>
        <v>Valbirse</v>
      </c>
      <c r="D9150" t="str">
        <f>A9143</f>
        <v>BE</v>
      </c>
      <c r="E9150">
        <v>2018</v>
      </c>
    </row>
    <row r="9151" spans="1:5" x14ac:dyDescent="0.3">
      <c r="A9151">
        <v>604</v>
      </c>
      <c r="B9151" t="s">
        <v>8</v>
      </c>
      <c r="C9151" t="str">
        <f>A9144</f>
        <v>Valbirse</v>
      </c>
      <c r="D9151" t="str">
        <f>A9143</f>
        <v>BE</v>
      </c>
      <c r="E9151">
        <v>2018</v>
      </c>
    </row>
    <row r="9152" spans="1:5" x14ac:dyDescent="0.3">
      <c r="A9152">
        <v>916</v>
      </c>
      <c r="B9152" t="s">
        <v>0</v>
      </c>
      <c r="C9152" t="str">
        <f>A9154</f>
        <v>Dulliken</v>
      </c>
      <c r="D9152" t="str">
        <f>A9153</f>
        <v>SO</v>
      </c>
      <c r="E9152">
        <v>2018</v>
      </c>
    </row>
    <row r="9153" spans="1:5" x14ac:dyDescent="0.3">
      <c r="A9153" t="s">
        <v>282</v>
      </c>
      <c r="B9153" t="s">
        <v>1</v>
      </c>
      <c r="C9153" t="str">
        <f>A9154</f>
        <v>Dulliken</v>
      </c>
      <c r="D9153" t="str">
        <f>A9153</f>
        <v>SO</v>
      </c>
      <c r="E9153">
        <v>2018</v>
      </c>
    </row>
    <row r="9154" spans="1:5" x14ac:dyDescent="0.3">
      <c r="A9154" t="s">
        <v>950</v>
      </c>
      <c r="B9154" t="s">
        <v>2</v>
      </c>
      <c r="C9154" t="str">
        <f>A9154</f>
        <v>Dulliken</v>
      </c>
      <c r="D9154" t="str">
        <f>A9153</f>
        <v>SO</v>
      </c>
      <c r="E9154">
        <v>2018</v>
      </c>
    </row>
    <row r="9155" spans="1:5" x14ac:dyDescent="0.3">
      <c r="A9155">
        <v>918</v>
      </c>
      <c r="B9155" t="s">
        <v>965</v>
      </c>
      <c r="C9155" t="str">
        <f>A9154</f>
        <v>Dulliken</v>
      </c>
      <c r="D9155" t="str">
        <f>A9153</f>
        <v>SO</v>
      </c>
      <c r="E9155">
        <v>2018</v>
      </c>
    </row>
    <row r="9156" spans="1:5" x14ac:dyDescent="0.3">
      <c r="A9156">
        <v>912</v>
      </c>
      <c r="B9156" t="s">
        <v>3</v>
      </c>
      <c r="C9156" t="str">
        <f>A9154</f>
        <v>Dulliken</v>
      </c>
      <c r="D9156" t="str">
        <f>A9153</f>
        <v>SO</v>
      </c>
      <c r="E9156">
        <v>2018</v>
      </c>
    </row>
    <row r="9157" spans="1:5" x14ac:dyDescent="0.3">
      <c r="A9157">
        <v>915</v>
      </c>
      <c r="B9157" t="s">
        <v>4</v>
      </c>
      <c r="C9157" t="str">
        <f>A9154</f>
        <v>Dulliken</v>
      </c>
      <c r="D9157" t="str">
        <f>A9153</f>
        <v>SO</v>
      </c>
      <c r="E9157">
        <v>2018</v>
      </c>
    </row>
    <row r="9158" spans="1:5" x14ac:dyDescent="0.3">
      <c r="A9158">
        <v>781</v>
      </c>
      <c r="B9158" t="s">
        <v>5</v>
      </c>
      <c r="C9158" t="str">
        <f>A9154</f>
        <v>Dulliken</v>
      </c>
      <c r="D9158" t="str">
        <f>A9153</f>
        <v>SO</v>
      </c>
      <c r="E9158">
        <v>2018</v>
      </c>
    </row>
    <row r="9159" spans="1:5" x14ac:dyDescent="0.3">
      <c r="A9159">
        <v>278</v>
      </c>
      <c r="B9159" t="s">
        <v>6</v>
      </c>
      <c r="C9159" t="str">
        <f>A9154</f>
        <v>Dulliken</v>
      </c>
      <c r="D9159" t="str">
        <f>A9153</f>
        <v>SO</v>
      </c>
      <c r="E9159">
        <v>2018</v>
      </c>
    </row>
    <row r="9160" spans="1:5" x14ac:dyDescent="0.3">
      <c r="A9160">
        <v>785</v>
      </c>
      <c r="B9160" t="s">
        <v>7</v>
      </c>
      <c r="C9160" t="str">
        <f>A9154</f>
        <v>Dulliken</v>
      </c>
      <c r="D9160" t="str">
        <f>A9153</f>
        <v>SO</v>
      </c>
      <c r="E9160">
        <v>2018</v>
      </c>
    </row>
    <row r="9161" spans="1:5" x14ac:dyDescent="0.3">
      <c r="A9161">
        <v>786</v>
      </c>
      <c r="B9161" t="s">
        <v>8</v>
      </c>
      <c r="C9161" t="str">
        <f>A9154</f>
        <v>Dulliken</v>
      </c>
      <c r="D9161" t="str">
        <f>A9153</f>
        <v>SO</v>
      </c>
      <c r="E9161">
        <v>2018</v>
      </c>
    </row>
    <row r="9162" spans="1:5" x14ac:dyDescent="0.3">
      <c r="A9162">
        <v>917</v>
      </c>
      <c r="B9162" t="s">
        <v>0</v>
      </c>
      <c r="C9162" t="str">
        <f>A9164</f>
        <v>Mümliswil-Ramiswil</v>
      </c>
      <c r="D9162" t="str">
        <f>A9163</f>
        <v>SO</v>
      </c>
      <c r="E9162">
        <v>2018</v>
      </c>
    </row>
    <row r="9163" spans="1:5" x14ac:dyDescent="0.3">
      <c r="A9163" t="s">
        <v>282</v>
      </c>
      <c r="B9163" t="s">
        <v>1</v>
      </c>
      <c r="C9163" t="str">
        <f>A9164</f>
        <v>Mümliswil-Ramiswil</v>
      </c>
      <c r="D9163" t="str">
        <f>A9163</f>
        <v>SO</v>
      </c>
      <c r="E9163">
        <v>2018</v>
      </c>
    </row>
    <row r="9164" spans="1:5" x14ac:dyDescent="0.3">
      <c r="A9164" t="s">
        <v>951</v>
      </c>
      <c r="B9164" t="s">
        <v>2</v>
      </c>
      <c r="C9164" t="str">
        <f>A9164</f>
        <v>Mümliswil-Ramiswil</v>
      </c>
      <c r="D9164" t="str">
        <f>A9163</f>
        <v>SO</v>
      </c>
      <c r="E9164">
        <v>2018</v>
      </c>
    </row>
    <row r="9165" spans="1:5" x14ac:dyDescent="0.3">
      <c r="A9165">
        <v>501</v>
      </c>
      <c r="B9165" t="s">
        <v>965</v>
      </c>
      <c r="C9165" t="str">
        <f>A9164</f>
        <v>Mümliswil-Ramiswil</v>
      </c>
      <c r="D9165" t="str">
        <f>A9163</f>
        <v>SO</v>
      </c>
      <c r="E9165">
        <v>2018</v>
      </c>
    </row>
    <row r="9166" spans="1:5" x14ac:dyDescent="0.3">
      <c r="A9166">
        <v>914</v>
      </c>
      <c r="B9166" t="s">
        <v>3</v>
      </c>
      <c r="C9166" t="str">
        <f>A9164</f>
        <v>Mümliswil-Ramiswil</v>
      </c>
      <c r="D9166" t="str">
        <f>A9163</f>
        <v>SO</v>
      </c>
      <c r="E9166">
        <v>2018</v>
      </c>
    </row>
    <row r="9167" spans="1:5" x14ac:dyDescent="0.3">
      <c r="A9167">
        <v>889</v>
      </c>
      <c r="B9167" t="s">
        <v>4</v>
      </c>
      <c r="C9167" t="str">
        <f>A9164</f>
        <v>Mümliswil-Ramiswil</v>
      </c>
      <c r="D9167" t="str">
        <f>A9163</f>
        <v>SO</v>
      </c>
      <c r="E9167">
        <v>2018</v>
      </c>
    </row>
    <row r="9168" spans="1:5" x14ac:dyDescent="0.3">
      <c r="A9168">
        <v>879</v>
      </c>
      <c r="B9168" t="s">
        <v>5</v>
      </c>
      <c r="C9168" t="str">
        <f>A9164</f>
        <v>Mümliswil-Ramiswil</v>
      </c>
      <c r="D9168" t="str">
        <f>A9163</f>
        <v>SO</v>
      </c>
      <c r="E9168">
        <v>2018</v>
      </c>
    </row>
    <row r="9169" spans="1:5" x14ac:dyDescent="0.3">
      <c r="A9169">
        <v>861</v>
      </c>
      <c r="B9169" t="s">
        <v>6</v>
      </c>
      <c r="C9169" t="str">
        <f>A9164</f>
        <v>Mümliswil-Ramiswil</v>
      </c>
      <c r="D9169" t="str">
        <f>A9163</f>
        <v>SO</v>
      </c>
      <c r="E9169">
        <v>2018</v>
      </c>
    </row>
    <row r="9170" spans="1:5" x14ac:dyDescent="0.3">
      <c r="A9170">
        <v>896</v>
      </c>
      <c r="B9170" t="s">
        <v>7</v>
      </c>
      <c r="C9170" t="str">
        <f>A9164</f>
        <v>Mümliswil-Ramiswil</v>
      </c>
      <c r="D9170" t="str">
        <f>A9163</f>
        <v>SO</v>
      </c>
      <c r="E9170">
        <v>2018</v>
      </c>
    </row>
    <row r="9171" spans="1:5" x14ac:dyDescent="0.3">
      <c r="A9171">
        <v>455</v>
      </c>
      <c r="B9171" t="s">
        <v>8</v>
      </c>
      <c r="C9171" t="str">
        <f>A9164</f>
        <v>Mümliswil-Ramiswil</v>
      </c>
      <c r="D9171" t="str">
        <f>A9163</f>
        <v>SO</v>
      </c>
      <c r="E9171">
        <v>2018</v>
      </c>
    </row>
    <row r="9172" spans="1:5" x14ac:dyDescent="0.3">
      <c r="A9172">
        <v>918</v>
      </c>
      <c r="B9172" t="s">
        <v>0</v>
      </c>
      <c r="C9172" t="str">
        <f>A9174</f>
        <v>Courgenay</v>
      </c>
      <c r="D9172" t="str">
        <f>A9173</f>
        <v>JU</v>
      </c>
      <c r="E9172">
        <v>2018</v>
      </c>
    </row>
    <row r="9173" spans="1:5" x14ac:dyDescent="0.3">
      <c r="A9173" t="s">
        <v>819</v>
      </c>
      <c r="B9173" t="s">
        <v>1</v>
      </c>
      <c r="C9173" t="str">
        <f>A9174</f>
        <v>Courgenay</v>
      </c>
      <c r="D9173" t="str">
        <f>A9173</f>
        <v>JU</v>
      </c>
      <c r="E9173">
        <v>2018</v>
      </c>
    </row>
    <row r="9174" spans="1:5" x14ac:dyDescent="0.3">
      <c r="A9174" t="s">
        <v>952</v>
      </c>
      <c r="B9174" t="s">
        <v>2</v>
      </c>
      <c r="C9174" t="str">
        <f>A9174</f>
        <v>Courgenay</v>
      </c>
      <c r="D9174" t="str">
        <f>A9173</f>
        <v>JU</v>
      </c>
      <c r="E9174">
        <v>2018</v>
      </c>
    </row>
    <row r="9175" spans="1:5" x14ac:dyDescent="0.3">
      <c r="A9175">
        <v>917</v>
      </c>
      <c r="B9175" t="s">
        <v>965</v>
      </c>
      <c r="C9175" t="str">
        <f>A9174</f>
        <v>Courgenay</v>
      </c>
      <c r="D9175" t="str">
        <f>A9173</f>
        <v>JU</v>
      </c>
      <c r="E9175">
        <v>2018</v>
      </c>
    </row>
    <row r="9176" spans="1:5" x14ac:dyDescent="0.3">
      <c r="A9176">
        <v>917</v>
      </c>
      <c r="B9176" t="s">
        <v>3</v>
      </c>
      <c r="C9176" t="str">
        <f>A9174</f>
        <v>Courgenay</v>
      </c>
      <c r="D9176" t="str">
        <f>A9173</f>
        <v>JU</v>
      </c>
      <c r="E9176">
        <v>2018</v>
      </c>
    </row>
    <row r="9177" spans="1:5" x14ac:dyDescent="0.3">
      <c r="A9177">
        <v>649</v>
      </c>
      <c r="B9177" t="s">
        <v>4</v>
      </c>
      <c r="C9177" t="str">
        <f>A9174</f>
        <v>Courgenay</v>
      </c>
      <c r="D9177" t="str">
        <f>A9173</f>
        <v>JU</v>
      </c>
      <c r="E9177">
        <v>2018</v>
      </c>
    </row>
    <row r="9178" spans="1:5" x14ac:dyDescent="0.3">
      <c r="A9178">
        <v>848</v>
      </c>
      <c r="B9178" t="s">
        <v>5</v>
      </c>
      <c r="C9178" t="str">
        <f>A9174</f>
        <v>Courgenay</v>
      </c>
      <c r="D9178" t="str">
        <f>A9173</f>
        <v>JU</v>
      </c>
      <c r="E9178">
        <v>2018</v>
      </c>
    </row>
    <row r="9179" spans="1:5" x14ac:dyDescent="0.3">
      <c r="A9179">
        <v>787</v>
      </c>
      <c r="B9179" t="s">
        <v>6</v>
      </c>
      <c r="C9179" t="str">
        <f>A9174</f>
        <v>Courgenay</v>
      </c>
      <c r="D9179" t="str">
        <f>A9173</f>
        <v>JU</v>
      </c>
      <c r="E9179">
        <v>2018</v>
      </c>
    </row>
    <row r="9180" spans="1:5" x14ac:dyDescent="0.3">
      <c r="A9180">
        <v>704</v>
      </c>
      <c r="B9180" t="s">
        <v>7</v>
      </c>
      <c r="C9180" t="str">
        <f>A9174</f>
        <v>Courgenay</v>
      </c>
      <c r="D9180" t="str">
        <f>A9173</f>
        <v>JU</v>
      </c>
      <c r="E9180">
        <v>2018</v>
      </c>
    </row>
    <row r="9181" spans="1:5" x14ac:dyDescent="0.3">
      <c r="A9181">
        <v>650</v>
      </c>
      <c r="B9181" t="s">
        <v>8</v>
      </c>
      <c r="C9181" t="str">
        <f>A9174</f>
        <v>Courgenay</v>
      </c>
      <c r="D9181" t="str">
        <f>A9173</f>
        <v>JU</v>
      </c>
      <c r="E9181">
        <v>2018</v>
      </c>
    </row>
    <row r="9182" spans="1:5" x14ac:dyDescent="0.3">
      <c r="A9182">
        <v>919</v>
      </c>
      <c r="B9182" t="s">
        <v>0</v>
      </c>
      <c r="C9182" t="str">
        <f>A9184</f>
        <v>Val Terbi</v>
      </c>
      <c r="D9182" t="str">
        <f>A9183</f>
        <v>JU</v>
      </c>
      <c r="E9182">
        <v>2018</v>
      </c>
    </row>
    <row r="9183" spans="1:5" x14ac:dyDescent="0.3">
      <c r="A9183" t="s">
        <v>819</v>
      </c>
      <c r="B9183" t="s">
        <v>1</v>
      </c>
      <c r="C9183" t="str">
        <f>A9184</f>
        <v>Val Terbi</v>
      </c>
      <c r="D9183" t="str">
        <f>A9183</f>
        <v>JU</v>
      </c>
      <c r="E9183">
        <v>2018</v>
      </c>
    </row>
    <row r="9184" spans="1:5" x14ac:dyDescent="0.3">
      <c r="A9184" t="s">
        <v>953</v>
      </c>
      <c r="B9184" t="s">
        <v>2</v>
      </c>
      <c r="C9184" t="str">
        <f>A9184</f>
        <v>Val Terbi</v>
      </c>
      <c r="D9184" t="str">
        <f>A9183</f>
        <v>JU</v>
      </c>
      <c r="E9184">
        <v>2018</v>
      </c>
    </row>
    <row r="9185" spans="1:5" x14ac:dyDescent="0.3">
      <c r="A9185">
        <v>914</v>
      </c>
      <c r="B9185" t="s">
        <v>965</v>
      </c>
      <c r="C9185" t="str">
        <f>A9184</f>
        <v>Val Terbi</v>
      </c>
      <c r="D9185" t="str">
        <f>A9183</f>
        <v>JU</v>
      </c>
      <c r="E9185">
        <v>2018</v>
      </c>
    </row>
    <row r="9186" spans="1:5" x14ac:dyDescent="0.3">
      <c r="A9186">
        <v>892</v>
      </c>
      <c r="B9186" t="s">
        <v>3</v>
      </c>
      <c r="C9186" t="str">
        <f>A9184</f>
        <v>Val Terbi</v>
      </c>
      <c r="D9186" t="str">
        <f>A9183</f>
        <v>JU</v>
      </c>
      <c r="E9186">
        <v>2018</v>
      </c>
    </row>
    <row r="9187" spans="1:5" x14ac:dyDescent="0.3">
      <c r="A9187">
        <v>738</v>
      </c>
      <c r="B9187" t="s">
        <v>4</v>
      </c>
      <c r="C9187" t="str">
        <f>A9184</f>
        <v>Val Terbi</v>
      </c>
      <c r="D9187" t="str">
        <f>A9183</f>
        <v>JU</v>
      </c>
      <c r="E9187">
        <v>2018</v>
      </c>
    </row>
    <row r="9188" spans="1:5" x14ac:dyDescent="0.3">
      <c r="A9188">
        <v>891</v>
      </c>
      <c r="B9188" t="s">
        <v>5</v>
      </c>
      <c r="C9188" t="str">
        <f>A9184</f>
        <v>Val Terbi</v>
      </c>
      <c r="D9188" t="str">
        <f>A9183</f>
        <v>JU</v>
      </c>
      <c r="E9188">
        <v>2018</v>
      </c>
    </row>
    <row r="9189" spans="1:5" x14ac:dyDescent="0.3">
      <c r="A9189">
        <v>738</v>
      </c>
      <c r="B9189" t="s">
        <v>6</v>
      </c>
      <c r="C9189" t="str">
        <f>A9184</f>
        <v>Val Terbi</v>
      </c>
      <c r="D9189" t="str">
        <f>A9183</f>
        <v>JU</v>
      </c>
      <c r="E9189">
        <v>2018</v>
      </c>
    </row>
    <row r="9190" spans="1:5" x14ac:dyDescent="0.3">
      <c r="A9190">
        <v>870</v>
      </c>
      <c r="B9190" t="s">
        <v>7</v>
      </c>
      <c r="C9190" t="str">
        <f>A9184</f>
        <v>Val Terbi</v>
      </c>
      <c r="D9190" t="str">
        <f>A9183</f>
        <v>JU</v>
      </c>
      <c r="E9190">
        <v>2018</v>
      </c>
    </row>
    <row r="9191" spans="1:5" x14ac:dyDescent="0.3">
      <c r="A9191">
        <v>566</v>
      </c>
      <c r="B9191" t="s">
        <v>8</v>
      </c>
      <c r="C9191" t="str">
        <f>A9184</f>
        <v>Val Terbi</v>
      </c>
      <c r="D9191" t="str">
        <f>A9183</f>
        <v>JU</v>
      </c>
      <c r="E9191">
        <v>2018</v>
      </c>
    </row>
    <row r="9192" spans="1:5" x14ac:dyDescent="0.3">
      <c r="A9192">
        <v>920</v>
      </c>
      <c r="B9192" t="s">
        <v>0</v>
      </c>
      <c r="C9192" t="str">
        <f>A9194</f>
        <v>Haute-Sorne</v>
      </c>
      <c r="D9192" t="str">
        <f>A9193</f>
        <v>JU</v>
      </c>
      <c r="E9192">
        <v>2018</v>
      </c>
    </row>
    <row r="9193" spans="1:5" x14ac:dyDescent="0.3">
      <c r="A9193" t="s">
        <v>819</v>
      </c>
      <c r="B9193" t="s">
        <v>1</v>
      </c>
      <c r="C9193" t="str">
        <f>A9194</f>
        <v>Haute-Sorne</v>
      </c>
      <c r="D9193" t="str">
        <f>A9193</f>
        <v>JU</v>
      </c>
      <c r="E9193">
        <v>2018</v>
      </c>
    </row>
    <row r="9194" spans="1:5" x14ac:dyDescent="0.3">
      <c r="A9194" t="s">
        <v>954</v>
      </c>
      <c r="B9194" t="s">
        <v>2</v>
      </c>
      <c r="C9194" t="str">
        <f>A9194</f>
        <v>Haute-Sorne</v>
      </c>
      <c r="D9194" t="str">
        <f>A9193</f>
        <v>JU</v>
      </c>
      <c r="E9194">
        <v>2018</v>
      </c>
    </row>
    <row r="9195" spans="1:5" x14ac:dyDescent="0.3">
      <c r="A9195">
        <v>920</v>
      </c>
      <c r="B9195" t="s">
        <v>965</v>
      </c>
      <c r="C9195" t="str">
        <f>A9194</f>
        <v>Haute-Sorne</v>
      </c>
      <c r="D9195" t="str">
        <f>A9193</f>
        <v>JU</v>
      </c>
      <c r="E9195">
        <v>2018</v>
      </c>
    </row>
    <row r="9196" spans="1:5" x14ac:dyDescent="0.3">
      <c r="A9196">
        <v>908</v>
      </c>
      <c r="B9196" t="s">
        <v>3</v>
      </c>
      <c r="C9196" t="str">
        <f>A9194</f>
        <v>Haute-Sorne</v>
      </c>
      <c r="D9196" t="str">
        <f>A9193</f>
        <v>JU</v>
      </c>
      <c r="E9196">
        <v>2018</v>
      </c>
    </row>
    <row r="9197" spans="1:5" x14ac:dyDescent="0.3">
      <c r="A9197">
        <v>792</v>
      </c>
      <c r="B9197" t="s">
        <v>4</v>
      </c>
      <c r="C9197" t="str">
        <f>A9194</f>
        <v>Haute-Sorne</v>
      </c>
      <c r="D9197" t="str">
        <f>A9193</f>
        <v>JU</v>
      </c>
      <c r="E9197">
        <v>2018</v>
      </c>
    </row>
    <row r="9198" spans="1:5" x14ac:dyDescent="0.3">
      <c r="A9198">
        <v>855</v>
      </c>
      <c r="B9198" t="s">
        <v>5</v>
      </c>
      <c r="C9198" t="str">
        <f>A9194</f>
        <v>Haute-Sorne</v>
      </c>
      <c r="D9198" t="str">
        <f>A9193</f>
        <v>JU</v>
      </c>
      <c r="E9198">
        <v>2018</v>
      </c>
    </row>
    <row r="9199" spans="1:5" x14ac:dyDescent="0.3">
      <c r="A9199">
        <v>677</v>
      </c>
      <c r="B9199" t="s">
        <v>6</v>
      </c>
      <c r="C9199" t="str">
        <f>A9194</f>
        <v>Haute-Sorne</v>
      </c>
      <c r="D9199" t="str">
        <f>A9193</f>
        <v>JU</v>
      </c>
      <c r="E9199">
        <v>2018</v>
      </c>
    </row>
    <row r="9200" spans="1:5" x14ac:dyDescent="0.3">
      <c r="A9200">
        <v>916</v>
      </c>
      <c r="B9200" t="s">
        <v>7</v>
      </c>
      <c r="C9200" t="str">
        <f>A9194</f>
        <v>Haute-Sorne</v>
      </c>
      <c r="D9200" t="str">
        <f>A9193</f>
        <v>JU</v>
      </c>
      <c r="E9200">
        <v>2018</v>
      </c>
    </row>
    <row r="9201" spans="1:5" x14ac:dyDescent="0.3">
      <c r="A9201">
        <v>566</v>
      </c>
      <c r="B9201" t="s">
        <v>8</v>
      </c>
      <c r="C9201" t="str">
        <f>A9194</f>
        <v>Haute-Sorne</v>
      </c>
      <c r="D9201" t="str">
        <f>A9193</f>
        <v>JU</v>
      </c>
      <c r="E9201">
        <v>2018</v>
      </c>
    </row>
    <row r="9202" spans="1:5" x14ac:dyDescent="0.3">
      <c r="A9202">
        <v>921</v>
      </c>
      <c r="B9202" t="s">
        <v>0</v>
      </c>
      <c r="C9202" t="str">
        <f>A9204</f>
        <v>Val-De-Travers</v>
      </c>
      <c r="D9202" t="str">
        <f>A9203</f>
        <v>NE</v>
      </c>
      <c r="E9202">
        <v>2018</v>
      </c>
    </row>
    <row r="9203" spans="1:5" x14ac:dyDescent="0.3">
      <c r="A9203" t="s">
        <v>257</v>
      </c>
      <c r="B9203" t="s">
        <v>1</v>
      </c>
      <c r="C9203" t="str">
        <f>A9204</f>
        <v>Val-De-Travers</v>
      </c>
      <c r="D9203" t="str">
        <f>A9203</f>
        <v>NE</v>
      </c>
      <c r="E9203">
        <v>2018</v>
      </c>
    </row>
    <row r="9204" spans="1:5" x14ac:dyDescent="0.3">
      <c r="A9204" t="s">
        <v>955</v>
      </c>
      <c r="B9204" t="s">
        <v>2</v>
      </c>
      <c r="C9204" t="str">
        <f>A9204</f>
        <v>Val-De-Travers</v>
      </c>
      <c r="D9204" t="str">
        <f>A9203</f>
        <v>NE</v>
      </c>
      <c r="E9204">
        <v>2018</v>
      </c>
    </row>
    <row r="9205" spans="1:5" x14ac:dyDescent="0.3">
      <c r="A9205">
        <v>893</v>
      </c>
      <c r="B9205" t="s">
        <v>965</v>
      </c>
      <c r="C9205" t="str">
        <f>A9204</f>
        <v>Val-De-Travers</v>
      </c>
      <c r="D9205" t="str">
        <f>A9203</f>
        <v>NE</v>
      </c>
      <c r="E9205">
        <v>2018</v>
      </c>
    </row>
    <row r="9206" spans="1:5" x14ac:dyDescent="0.3">
      <c r="A9206">
        <v>897</v>
      </c>
      <c r="B9206" t="s">
        <v>3</v>
      </c>
      <c r="C9206" t="str">
        <f>A9204</f>
        <v>Val-De-Travers</v>
      </c>
      <c r="D9206" t="str">
        <f>A9203</f>
        <v>NE</v>
      </c>
      <c r="E9206">
        <v>2018</v>
      </c>
    </row>
    <row r="9207" spans="1:5" x14ac:dyDescent="0.3">
      <c r="A9207">
        <v>911</v>
      </c>
      <c r="B9207" t="s">
        <v>4</v>
      </c>
      <c r="C9207" t="str">
        <f>A9204</f>
        <v>Val-De-Travers</v>
      </c>
      <c r="D9207" t="str">
        <f>A9203</f>
        <v>NE</v>
      </c>
      <c r="E9207">
        <v>2018</v>
      </c>
    </row>
    <row r="9208" spans="1:5" x14ac:dyDescent="0.3">
      <c r="A9208">
        <v>921</v>
      </c>
      <c r="B9208" t="s">
        <v>5</v>
      </c>
      <c r="C9208" t="str">
        <f>A9204</f>
        <v>Val-De-Travers</v>
      </c>
      <c r="D9208" t="str">
        <f>A9203</f>
        <v>NE</v>
      </c>
      <c r="E9208">
        <v>2018</v>
      </c>
    </row>
    <row r="9209" spans="1:5" x14ac:dyDescent="0.3">
      <c r="A9209">
        <v>895</v>
      </c>
      <c r="B9209" t="s">
        <v>6</v>
      </c>
      <c r="C9209" t="str">
        <f>A9204</f>
        <v>Val-De-Travers</v>
      </c>
      <c r="D9209" t="str">
        <f>A9203</f>
        <v>NE</v>
      </c>
      <c r="E9209">
        <v>2018</v>
      </c>
    </row>
    <row r="9210" spans="1:5" x14ac:dyDescent="0.3">
      <c r="A9210">
        <v>544</v>
      </c>
      <c r="B9210" t="s">
        <v>7</v>
      </c>
      <c r="C9210" t="str">
        <f>A9204</f>
        <v>Val-De-Travers</v>
      </c>
      <c r="D9210" t="str">
        <f>A9203</f>
        <v>NE</v>
      </c>
      <c r="E9210">
        <v>2018</v>
      </c>
    </row>
    <row r="9211" spans="1:5" x14ac:dyDescent="0.3">
      <c r="A9211">
        <v>696</v>
      </c>
      <c r="B9211" t="s">
        <v>8</v>
      </c>
      <c r="C9211" t="str">
        <f>A9204</f>
        <v>Val-De-Travers</v>
      </c>
      <c r="D9211" t="str">
        <f>A9203</f>
        <v>NE</v>
      </c>
      <c r="E9211">
        <v>2018</v>
      </c>
    </row>
  </sheetData>
  <autoFilter ref="A1:E9211" xr:uid="{2D05B0C8-DBD5-4439-A228-0544238D1517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2018-11-11T12:25:42Z</dcterms:created>
  <dcterms:modified xsi:type="dcterms:W3CDTF">2018-11-11T14:04:04Z</dcterms:modified>
</cp:coreProperties>
</file>