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NEW TSEL\KOM AND DRM\"/>
    </mc:Choice>
  </mc:AlternateContent>
  <xr:revisionPtr revIDLastSave="0" documentId="13_ncr:1_{7FBC4DE1-450E-4D3A-9571-DB2DC87D119C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0018" sheetId="3" r:id="rId1"/>
  </sheets>
  <definedNames>
    <definedName name="_xlnm._FilterDatabase" localSheetId="0" hidden="1">'0018'!$A$5:$AZ$5</definedName>
  </definedNames>
  <calcPr calcId="191029"/>
</workbook>
</file>

<file path=xl/sharedStrings.xml><?xml version="1.0" encoding="utf-8"?>
<sst xmlns="http://schemas.openxmlformats.org/spreadsheetml/2006/main" count="208" uniqueCount="87">
  <si>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</si>
  <si>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</si>
  <si>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</si>
  <si>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</si>
  <si>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</si>
  <si>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</si>
  <si>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</si>
  <si>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</si>
  <si>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</si>
  <si>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</si>
  <si>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</si>
  <si>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</si>
  <si>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</si>
  <si>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</si>
  <si>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</si>
  <si>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</si>
  <si>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</si>
  <si>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</si>
  <si>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</si>
  <si>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</si>
  <si>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</si>
  <si>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</si>
  <si>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</si>
  <si>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</si>
  <si>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</si>
  <si>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</si>
  <si>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</si>
  <si>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</si>
  <si>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</si>
  <si>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</si>
  <si>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</si>
  <si>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</si>
  <si>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</si>
  <si>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</si>
  <si>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SST</t>
  </si>
  <si>
    <t>RRU Height</t>
  </si>
  <si>
    <t>RRU type</t>
  </si>
  <si>
    <t>Dimensi RRU</t>
  </si>
  <si>
    <t>Quantity RRU</t>
  </si>
  <si>
    <t>Quantity RF</t>
  </si>
  <si>
    <t>MACRO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</si>
  <si>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</si>
  <si>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</si>
  <si>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</si>
  <si>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</si>
  <si>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</si>
  <si>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</si>
  <si>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</si>
  <si>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</si>
  <si>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</si>
  <si>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Mgr. RANE Jabotabek</t>
  </si>
  <si>
    <t>Andriyanto</t>
  </si>
  <si>
    <t xml:space="preserve">      Lead AM</t>
  </si>
  <si>
    <t>PM Sacme Jabo</t>
  </si>
  <si>
    <t>TP Site DRM</t>
  </si>
  <si>
    <t>Site list BoQ DRM INFRASTRUKTUR B2S JABOTABEK 1 site</t>
  </si>
  <si>
    <t>PLR035</t>
  </si>
  <si>
    <t>TANGKOLOCIRACAP</t>
  </si>
  <si>
    <t>Cand Q, OK</t>
  </si>
  <si>
    <t>TANJUNGSARI</t>
  </si>
  <si>
    <t>PLR016</t>
  </si>
  <si>
    <t>PLR049</t>
  </si>
  <si>
    <t>PARUNGCIAMBAR</t>
  </si>
  <si>
    <t>PLR026</t>
  </si>
  <si>
    <t>GIRIJAYADAMARRAJA</t>
  </si>
  <si>
    <t>PLR023</t>
  </si>
  <si>
    <t>GUNUNGWALATHEGARMANAH</t>
  </si>
  <si>
    <t>PLR036</t>
  </si>
  <si>
    <t>CIRACAPUJUNGGENTENG</t>
  </si>
  <si>
    <t>PLR015</t>
  </si>
  <si>
    <t>BUNIWANGIGEGERBITUNG</t>
  </si>
  <si>
    <t>PLR038</t>
  </si>
  <si>
    <t>PUNCAKBULUH</t>
  </si>
  <si>
    <t>PLR029</t>
  </si>
  <si>
    <t>LENGKONG</t>
  </si>
  <si>
    <t>CAND Q, OK</t>
  </si>
  <si>
    <t>CAND P, OK</t>
  </si>
  <si>
    <t>Rudi Susanto</t>
  </si>
  <si>
    <t>Ihsan Pandu Wijaya</t>
  </si>
  <si>
    <t>RANCAKALAPAPANONGAN</t>
  </si>
  <si>
    <t>TANAHMERAHSEPATANTIMUR</t>
  </si>
  <si>
    <t>SINDANGSONO</t>
  </si>
  <si>
    <t>GIRIJAYA</t>
  </si>
  <si>
    <t>TGR571</t>
  </si>
  <si>
    <t>TGR579</t>
  </si>
  <si>
    <t>TGR574</t>
  </si>
  <si>
    <t>PLR025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</si>
</sst>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57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1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29"/>
  <sheetViews>
    <sheetView tabSelected="1" topLeftCell="F1" zoomScaleNormal="100" workbookViewId="0">
      <selection activeCell="Q18" sqref="Q18"/>
    </sheetView>
  </sheetViews>
  <sheetFormatPr defaultColWidth="9.140625" defaultRowHeight="12.75"/>
  <cols>
    <col min="1" max="1" width="5" style="2" customWidth="1"/>
    <col min="2" max="2" width="7" style="10" bestFit="1" customWidth="1"/>
    <col min="3" max="3" width="20.140625" style="10" customWidth="1"/>
    <col min="4" max="4" width="11.28515625" style="2" bestFit="1" customWidth="1"/>
    <col min="5" max="5" width="9.28515625" style="2" customWidth="1"/>
    <col min="6" max="6" width="8.85546875" style="2" bestFit="1" customWidth="1"/>
    <col min="7" max="7" width="8.28515625" style="3" customWidth="1"/>
    <col min="8" max="8" width="32.42578125" style="5" bestFit="1" customWidth="1"/>
    <col min="9" max="9" width="8.570312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7" style="3" bestFit="1" customWidth="1"/>
    <col min="14" max="14" width="32.42578125" style="5" bestFit="1" customWidth="1"/>
    <col min="15" max="15" width="8.5703125" style="3" bestFit="1" customWidth="1"/>
    <col min="16" max="16" width="11.140625" style="3" customWidth="1"/>
    <col min="17" max="17" width="8.5703125" style="3" bestFit="1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3.28515625" style="3" customWidth="1"/>
    <col min="24" max="24" width="8.140625" style="3" customWidth="1"/>
    <col min="25" max="25" width="12.7109375" style="5" bestFit="1" customWidth="1"/>
    <col min="26" max="26" width="8.140625" style="3" bestFit="1" customWidth="1"/>
    <col min="27" max="27" width="7.7109375" style="3" customWidth="1"/>
    <col min="28" max="28" width="9.5703125" style="3" customWidth="1"/>
    <col min="29" max="29" width="10.85546875" style="3" customWidth="1"/>
    <col min="30" max="30" width="8.42578125" style="3" customWidth="1"/>
    <col min="31" max="31" width="13.42578125" style="8" bestFit="1" customWidth="1"/>
    <col min="32" max="32" width="7.85546875" style="8" customWidth="1"/>
    <col min="33" max="33" width="14.5703125" style="8" bestFit="1" customWidth="1"/>
    <col min="34" max="34" width="7.5703125" style="8" customWidth="1"/>
    <col min="35" max="35" width="8.140625" style="8" bestFit="1" customWidth="1"/>
    <col min="36" max="36" width="7.7109375" style="8" customWidth="1"/>
    <col min="37" max="37" width="11.85546875" style="8" bestFit="1" customWidth="1"/>
    <col min="38" max="38" width="8" style="3" customWidth="1"/>
    <col min="39" max="39" width="7.140625" style="3" customWidth="1"/>
    <col min="40" max="41" width="9" style="3" customWidth="1"/>
    <col min="42" max="42" width="7.7109375" style="3" customWidth="1"/>
    <col min="43" max="43" width="8.42578125" style="3" customWidth="1"/>
    <col min="44" max="44" width="12" style="3" bestFit="1" customWidth="1"/>
    <col min="45" max="45" width="7.5703125" style="3" bestFit="1" customWidth="1"/>
    <col min="46" max="46" width="7.5703125" style="3" customWidth="1"/>
    <col min="47" max="47" width="9.5703125" style="3" customWidth="1"/>
    <col min="48" max="49" width="11.42578125" style="3" hidden="1" customWidth="1"/>
    <col min="50" max="50" width="21" style="5" hidden="1" customWidth="1"/>
    <col min="51" max="51" width="21" style="5" customWidth="1"/>
    <col min="52" max="52" width="15.5703125" style="3" customWidth="1"/>
    <col min="53" max="16384" width="9.140625" style="1"/>
  </cols>
  <sheetData>
    <row r="2" spans="1:52" ht="21">
      <c r="A2" s="9" t="s">
        <v>55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47" t="s">
        <v>0</v>
      </c>
      <c r="B4" s="48" t="s">
        <v>1</v>
      </c>
      <c r="C4" s="48" t="s">
        <v>32</v>
      </c>
      <c r="D4" s="47" t="s">
        <v>2</v>
      </c>
      <c r="E4" s="47" t="s">
        <v>46</v>
      </c>
      <c r="F4" s="47" t="s">
        <v>47</v>
      </c>
      <c r="G4" s="46" t="s">
        <v>3</v>
      </c>
      <c r="H4" s="46"/>
      <c r="I4" s="46"/>
      <c r="J4" s="46"/>
      <c r="K4" s="46"/>
      <c r="L4" s="22"/>
      <c r="M4" s="49" t="s">
        <v>4</v>
      </c>
      <c r="N4" s="49"/>
      <c r="O4" s="49"/>
      <c r="P4" s="49"/>
      <c r="Q4" s="49"/>
      <c r="R4" s="50" t="s">
        <v>54</v>
      </c>
      <c r="S4" s="50"/>
      <c r="T4" s="50"/>
      <c r="U4" s="50"/>
      <c r="V4" s="39" t="s">
        <v>5</v>
      </c>
      <c r="W4" s="39" t="s">
        <v>6</v>
      </c>
      <c r="X4" s="39" t="s">
        <v>7</v>
      </c>
      <c r="Y4" s="39" t="s">
        <v>8</v>
      </c>
      <c r="Z4" s="42" t="s">
        <v>9</v>
      </c>
      <c r="AA4" s="42" t="s">
        <v>10</v>
      </c>
      <c r="AB4" s="42" t="s">
        <v>11</v>
      </c>
      <c r="AC4" s="40" t="s">
        <v>12</v>
      </c>
      <c r="AD4" s="40" t="s">
        <v>13</v>
      </c>
      <c r="AE4" s="40" t="s">
        <v>14</v>
      </c>
      <c r="AF4" s="40" t="s">
        <v>39</v>
      </c>
      <c r="AG4" s="40" t="s">
        <v>33</v>
      </c>
      <c r="AH4" s="39" t="s">
        <v>35</v>
      </c>
      <c r="AI4" s="39" t="s">
        <v>36</v>
      </c>
      <c r="AJ4" s="39" t="s">
        <v>38</v>
      </c>
      <c r="AK4" s="39" t="s">
        <v>37</v>
      </c>
      <c r="AL4" s="42" t="s">
        <v>15</v>
      </c>
      <c r="AM4" s="42" t="s">
        <v>16</v>
      </c>
      <c r="AN4" s="42" t="s">
        <v>44</v>
      </c>
      <c r="AO4" s="42" t="s">
        <v>45</v>
      </c>
      <c r="AP4" s="42" t="s">
        <v>30</v>
      </c>
      <c r="AQ4" s="44" t="s">
        <v>17</v>
      </c>
      <c r="AR4" s="44"/>
      <c r="AS4" s="44"/>
      <c r="AT4" s="45" t="s">
        <v>18</v>
      </c>
      <c r="AU4" s="41" t="s">
        <v>19</v>
      </c>
      <c r="AV4" s="41" t="s">
        <v>20</v>
      </c>
      <c r="AW4" s="41" t="s">
        <v>21</v>
      </c>
      <c r="AX4" s="41" t="s">
        <v>22</v>
      </c>
      <c r="AY4" s="41" t="s">
        <v>43</v>
      </c>
      <c r="AZ4" s="43" t="s">
        <v>23</v>
      </c>
    </row>
    <row r="5" spans="1:52" s="7" customFormat="1" ht="24">
      <c r="A5" s="47"/>
      <c r="B5" s="48"/>
      <c r="C5" s="48"/>
      <c r="D5" s="47"/>
      <c r="E5" s="47"/>
      <c r="F5" s="47"/>
      <c r="G5" s="23" t="s">
        <v>24</v>
      </c>
      <c r="H5" s="23" t="s">
        <v>25</v>
      </c>
      <c r="I5" s="23" t="s">
        <v>26</v>
      </c>
      <c r="J5" s="23" t="s">
        <v>27</v>
      </c>
      <c r="K5" s="23" t="s">
        <v>28</v>
      </c>
      <c r="L5" s="24" t="s">
        <v>29</v>
      </c>
      <c r="M5" s="25" t="s">
        <v>24</v>
      </c>
      <c r="N5" s="26" t="s">
        <v>25</v>
      </c>
      <c r="O5" s="25" t="s">
        <v>26</v>
      </c>
      <c r="P5" s="25" t="s">
        <v>27</v>
      </c>
      <c r="Q5" s="25" t="s">
        <v>28</v>
      </c>
      <c r="R5" s="27" t="s">
        <v>24</v>
      </c>
      <c r="S5" s="27" t="s">
        <v>25</v>
      </c>
      <c r="T5" s="27" t="s">
        <v>27</v>
      </c>
      <c r="U5" s="27" t="s">
        <v>28</v>
      </c>
      <c r="V5" s="39"/>
      <c r="W5" s="39"/>
      <c r="X5" s="39"/>
      <c r="Y5" s="39"/>
      <c r="Z5" s="42"/>
      <c r="AA5" s="42"/>
      <c r="AB5" s="42"/>
      <c r="AC5" s="40"/>
      <c r="AD5" s="40"/>
      <c r="AE5" s="40"/>
      <c r="AF5" s="40"/>
      <c r="AG5" s="40"/>
      <c r="AH5" s="39"/>
      <c r="AI5" s="39"/>
      <c r="AJ5" s="39"/>
      <c r="AK5" s="39"/>
      <c r="AL5" s="42"/>
      <c r="AM5" s="42"/>
      <c r="AN5" s="42"/>
      <c r="AO5" s="42"/>
      <c r="AP5" s="42"/>
      <c r="AQ5" s="28" t="s">
        <v>24</v>
      </c>
      <c r="AR5" s="28" t="s">
        <v>25</v>
      </c>
      <c r="AS5" s="28" t="s">
        <v>30</v>
      </c>
      <c r="AT5" s="45"/>
      <c r="AU5" s="41"/>
      <c r="AV5" s="41"/>
      <c r="AW5" s="41"/>
      <c r="AX5" s="41"/>
      <c r="AY5" s="41"/>
      <c r="AZ5" s="43"/>
    </row>
    <row r="6" spans="1:52">
      <c r="A6" s="20">
        <v>1</v>
      </c>
      <c r="B6" s="21"/>
      <c r="C6" s="21"/>
      <c r="D6" s="37" t="s">
        <v>41</v>
      </c>
      <c r="E6" s="38"/>
      <c r="F6" s="38"/>
      <c r="G6" s="36" t="s">
        <v>56</v>
      </c>
      <c r="H6" s="52" t="s">
        <v>57</v>
      </c>
      <c r="I6" s="18" t="s">
        <v>42</v>
      </c>
      <c r="J6" s="34">
        <v>106.517836</v>
      </c>
      <c r="K6" s="34">
        <v>-7.3454759999999997</v>
      </c>
      <c r="L6" s="36"/>
      <c r="M6" s="36" t="s">
        <v>56</v>
      </c>
      <c r="N6" s="54" t="s">
        <v>57</v>
      </c>
      <c r="O6" s="18" t="s">
        <v>42</v>
      </c>
      <c r="P6" s="55">
        <v>106.51899</v>
      </c>
      <c r="Q6" s="55">
        <v>-7.3440000000000003</v>
      </c>
      <c r="R6" s="20"/>
      <c r="S6" s="33"/>
      <c r="T6" s="20"/>
      <c r="U6" s="20"/>
      <c r="V6" s="21"/>
      <c r="W6" s="20"/>
      <c r="X6" s="20"/>
      <c r="Y6" s="21"/>
      <c r="Z6" s="21" t="s">
        <v>40</v>
      </c>
      <c r="AA6" s="21" t="s">
        <v>34</v>
      </c>
      <c r="AB6" s="20">
        <v>62</v>
      </c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6"/>
      <c r="AV6" s="20"/>
      <c r="AW6" s="20"/>
      <c r="AX6" s="21"/>
      <c r="AY6" s="21" t="s">
        <v>58</v>
      </c>
      <c r="AZ6" s="17" t="s">
        <v>31</v>
      </c>
    </row>
    <row r="7" spans="1:52">
      <c r="A7" s="20">
        <v>2</v>
      </c>
      <c r="B7" s="21"/>
      <c r="C7" s="21"/>
      <c r="D7" s="37" t="s">
        <v>41</v>
      </c>
      <c r="E7" s="38"/>
      <c r="F7" s="38"/>
      <c r="G7" s="36" t="s">
        <v>60</v>
      </c>
      <c r="H7" s="52" t="s">
        <v>59</v>
      </c>
      <c r="I7" s="18" t="s">
        <v>42</v>
      </c>
      <c r="J7" s="34">
        <v>106.96934</v>
      </c>
      <c r="K7" s="34">
        <v>-7.2193560000000003</v>
      </c>
      <c r="L7" s="36"/>
      <c r="M7" s="36" t="s">
        <v>60</v>
      </c>
      <c r="N7" s="54" t="s">
        <v>59</v>
      </c>
      <c r="O7" s="18" t="s">
        <v>42</v>
      </c>
      <c r="P7" s="55">
        <v>106.96944000000001</v>
      </c>
      <c r="Q7" s="55">
        <v>-7.2188600000000003</v>
      </c>
      <c r="R7" s="20"/>
      <c r="S7" s="33"/>
      <c r="T7" s="20"/>
      <c r="U7" s="20"/>
      <c r="V7" s="21"/>
      <c r="W7" s="20"/>
      <c r="X7" s="20"/>
      <c r="Y7" s="21"/>
      <c r="Z7" s="21" t="s">
        <v>40</v>
      </c>
      <c r="AA7" s="21" t="s">
        <v>34</v>
      </c>
      <c r="AB7" s="20">
        <v>62</v>
      </c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16"/>
      <c r="AV7" s="20"/>
      <c r="AW7" s="20"/>
      <c r="AX7" s="21"/>
      <c r="AY7" s="21" t="s">
        <v>76</v>
      </c>
      <c r="AZ7" s="17" t="s">
        <v>31</v>
      </c>
    </row>
    <row r="8" spans="1:52">
      <c r="A8" s="20">
        <v>3</v>
      </c>
      <c r="B8" s="21"/>
      <c r="C8" s="21"/>
      <c r="D8" s="37" t="s">
        <v>41</v>
      </c>
      <c r="E8" s="38"/>
      <c r="F8" s="38"/>
      <c r="G8" s="36" t="s">
        <v>61</v>
      </c>
      <c r="H8" s="52" t="s">
        <v>62</v>
      </c>
      <c r="I8" s="18" t="s">
        <v>42</v>
      </c>
      <c r="J8" s="34">
        <v>106.754456</v>
      </c>
      <c r="K8" s="34">
        <v>-6.8630019999999998</v>
      </c>
      <c r="L8" s="36"/>
      <c r="M8" s="36" t="s">
        <v>61</v>
      </c>
      <c r="N8" s="54" t="s">
        <v>62</v>
      </c>
      <c r="O8" s="18" t="s">
        <v>42</v>
      </c>
      <c r="P8" s="55">
        <v>106.75457</v>
      </c>
      <c r="Q8" s="55">
        <v>-6.8630199999999997</v>
      </c>
      <c r="R8" s="20"/>
      <c r="S8" s="33"/>
      <c r="T8" s="20"/>
      <c r="U8" s="20"/>
      <c r="V8" s="21"/>
      <c r="W8" s="20"/>
      <c r="X8" s="20"/>
      <c r="Y8" s="21"/>
      <c r="Z8" s="21" t="s">
        <v>40</v>
      </c>
      <c r="AA8" s="21" t="s">
        <v>34</v>
      </c>
      <c r="AB8" s="20">
        <v>62</v>
      </c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16"/>
      <c r="AV8" s="20"/>
      <c r="AW8" s="20"/>
      <c r="AX8" s="21"/>
      <c r="AY8" s="21" t="s">
        <v>76</v>
      </c>
      <c r="AZ8" s="17" t="s">
        <v>31</v>
      </c>
    </row>
    <row r="9" spans="1:52">
      <c r="A9" s="20">
        <v>4</v>
      </c>
      <c r="B9" s="21"/>
      <c r="C9" s="21"/>
      <c r="D9" s="37" t="s">
        <v>41</v>
      </c>
      <c r="E9" s="38"/>
      <c r="F9" s="38"/>
      <c r="G9" s="36" t="s">
        <v>63</v>
      </c>
      <c r="H9" s="52" t="s">
        <v>64</v>
      </c>
      <c r="I9" s="18" t="s">
        <v>42</v>
      </c>
      <c r="J9" s="34">
        <v>106.723429</v>
      </c>
      <c r="K9" s="34">
        <v>-6.9535390000000001</v>
      </c>
      <c r="L9" s="36"/>
      <c r="M9" s="36" t="s">
        <v>63</v>
      </c>
      <c r="N9" s="54" t="s">
        <v>64</v>
      </c>
      <c r="O9" s="18" t="s">
        <v>42</v>
      </c>
      <c r="P9" s="55">
        <v>106.72313</v>
      </c>
      <c r="Q9" s="55">
        <v>-6.9532400000000001</v>
      </c>
      <c r="R9" s="20"/>
      <c r="S9" s="33"/>
      <c r="T9" s="20"/>
      <c r="U9" s="20"/>
      <c r="V9" s="21"/>
      <c r="W9" s="20"/>
      <c r="X9" s="20"/>
      <c r="Y9" s="21"/>
      <c r="Z9" s="21" t="s">
        <v>40</v>
      </c>
      <c r="AA9" s="21" t="s">
        <v>34</v>
      </c>
      <c r="AB9" s="20">
        <v>62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16"/>
      <c r="AV9" s="20"/>
      <c r="AW9" s="20"/>
      <c r="AX9" s="21"/>
      <c r="AY9" s="21" t="s">
        <v>76</v>
      </c>
      <c r="AZ9" s="17" t="s">
        <v>31</v>
      </c>
    </row>
    <row r="10" spans="1:52">
      <c r="A10" s="20">
        <v>5</v>
      </c>
      <c r="B10" s="21"/>
      <c r="C10" s="21"/>
      <c r="D10" s="37" t="s">
        <v>41</v>
      </c>
      <c r="E10" s="38"/>
      <c r="F10" s="38"/>
      <c r="G10" s="36" t="s">
        <v>65</v>
      </c>
      <c r="H10" s="52" t="s">
        <v>66</v>
      </c>
      <c r="I10" s="18" t="s">
        <v>42</v>
      </c>
      <c r="J10" s="34">
        <v>106.80169100000001</v>
      </c>
      <c r="K10" s="34">
        <v>-6.9346209999999999</v>
      </c>
      <c r="L10" s="36"/>
      <c r="M10" s="36" t="s">
        <v>65</v>
      </c>
      <c r="N10" s="54" t="s">
        <v>66</v>
      </c>
      <c r="O10" s="18" t="s">
        <v>42</v>
      </c>
      <c r="P10" s="55">
        <v>106.80189</v>
      </c>
      <c r="Q10" s="55">
        <v>-6.9345100000000004</v>
      </c>
      <c r="R10" s="20"/>
      <c r="S10" s="33"/>
      <c r="T10" s="20"/>
      <c r="U10" s="20"/>
      <c r="V10" s="21"/>
      <c r="W10" s="20"/>
      <c r="X10" s="20"/>
      <c r="Y10" s="21"/>
      <c r="Z10" s="21" t="s">
        <v>40</v>
      </c>
      <c r="AA10" s="21" t="s">
        <v>34</v>
      </c>
      <c r="AB10" s="20">
        <v>42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6"/>
      <c r="AV10" s="20"/>
      <c r="AW10" s="20"/>
      <c r="AX10" s="21"/>
      <c r="AY10" s="21" t="s">
        <v>76</v>
      </c>
      <c r="AZ10" s="17" t="s">
        <v>31</v>
      </c>
    </row>
    <row r="11" spans="1:52">
      <c r="A11" s="20">
        <v>6</v>
      </c>
      <c r="B11" s="21"/>
      <c r="C11" s="21"/>
      <c r="D11" s="37" t="s">
        <v>41</v>
      </c>
      <c r="E11" s="38"/>
      <c r="F11" s="38"/>
      <c r="G11" s="36" t="s">
        <v>67</v>
      </c>
      <c r="H11" s="52" t="s">
        <v>68</v>
      </c>
      <c r="I11" s="18" t="s">
        <v>42</v>
      </c>
      <c r="J11" s="34">
        <v>106.433851</v>
      </c>
      <c r="K11" s="34">
        <v>-7.3308989999999996</v>
      </c>
      <c r="L11" s="36"/>
      <c r="M11" s="36" t="s">
        <v>67</v>
      </c>
      <c r="N11" s="54" t="s">
        <v>68</v>
      </c>
      <c r="O11" s="18" t="s">
        <v>42</v>
      </c>
      <c r="P11" s="55">
        <v>106.43339</v>
      </c>
      <c r="Q11" s="55">
        <v>-7.3310599999999999</v>
      </c>
      <c r="R11" s="20"/>
      <c r="S11" s="33"/>
      <c r="T11" s="20"/>
      <c r="U11" s="20"/>
      <c r="V11" s="21"/>
      <c r="W11" s="20"/>
      <c r="X11" s="20"/>
      <c r="Y11" s="21"/>
      <c r="Z11" s="21" t="s">
        <v>40</v>
      </c>
      <c r="AA11" s="21" t="s">
        <v>34</v>
      </c>
      <c r="AB11" s="20">
        <v>62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16"/>
      <c r="AV11" s="20"/>
      <c r="AW11" s="20"/>
      <c r="AX11" s="21"/>
      <c r="AY11" s="21" t="s">
        <v>76</v>
      </c>
      <c r="AZ11" s="17" t="s">
        <v>31</v>
      </c>
    </row>
    <row r="12" spans="1:52">
      <c r="A12" s="20">
        <v>7</v>
      </c>
      <c r="B12" s="21"/>
      <c r="C12" s="21"/>
      <c r="D12" s="37" t="s">
        <v>41</v>
      </c>
      <c r="E12" s="38"/>
      <c r="F12" s="38"/>
      <c r="G12" s="36" t="s">
        <v>69</v>
      </c>
      <c r="H12" s="52" t="s">
        <v>70</v>
      </c>
      <c r="I12" s="18" t="s">
        <v>42</v>
      </c>
      <c r="J12" s="34">
        <v>107.014712</v>
      </c>
      <c r="K12" s="34">
        <v>-6.9567259999999997</v>
      </c>
      <c r="L12" s="36"/>
      <c r="M12" s="36" t="s">
        <v>69</v>
      </c>
      <c r="N12" s="54" t="s">
        <v>70</v>
      </c>
      <c r="O12" s="18" t="s">
        <v>42</v>
      </c>
      <c r="P12" s="55">
        <v>107.01478</v>
      </c>
      <c r="Q12" s="55">
        <v>-6.9565700000000001</v>
      </c>
      <c r="R12" s="20"/>
      <c r="S12" s="33"/>
      <c r="T12" s="20"/>
      <c r="U12" s="20"/>
      <c r="V12" s="21"/>
      <c r="W12" s="20"/>
      <c r="X12" s="20"/>
      <c r="Y12" s="21"/>
      <c r="Z12" s="21" t="s">
        <v>40</v>
      </c>
      <c r="AA12" s="21" t="s">
        <v>34</v>
      </c>
      <c r="AB12" s="20">
        <v>62</v>
      </c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16"/>
      <c r="AV12" s="20"/>
      <c r="AW12" s="20"/>
      <c r="AX12" s="21"/>
      <c r="AY12" s="21" t="s">
        <v>76</v>
      </c>
      <c r="AZ12" s="17" t="s">
        <v>31</v>
      </c>
    </row>
    <row r="13" spans="1:52">
      <c r="A13" s="20">
        <v>8</v>
      </c>
      <c r="B13" s="21"/>
      <c r="C13" s="21"/>
      <c r="D13" s="37" t="s">
        <v>41</v>
      </c>
      <c r="E13" s="38"/>
      <c r="F13" s="38"/>
      <c r="G13" s="36" t="s">
        <v>71</v>
      </c>
      <c r="H13" s="52" t="s">
        <v>72</v>
      </c>
      <c r="I13" s="18" t="s">
        <v>42</v>
      </c>
      <c r="J13" s="34">
        <v>106.64460200000001</v>
      </c>
      <c r="K13" s="34">
        <v>-7.2253660000000002</v>
      </c>
      <c r="L13" s="36"/>
      <c r="M13" s="36" t="s">
        <v>71</v>
      </c>
      <c r="N13" s="54" t="s">
        <v>72</v>
      </c>
      <c r="O13" s="18" t="s">
        <v>42</v>
      </c>
      <c r="P13" s="55">
        <v>106.64438</v>
      </c>
      <c r="Q13" s="55">
        <v>-7.2253999999999996</v>
      </c>
      <c r="R13" s="20"/>
      <c r="S13" s="33"/>
      <c r="T13" s="20"/>
      <c r="U13" s="20"/>
      <c r="V13" s="21"/>
      <c r="W13" s="20"/>
      <c r="X13" s="20"/>
      <c r="Y13" s="21"/>
      <c r="Z13" s="21" t="s">
        <v>40</v>
      </c>
      <c r="AA13" s="21" t="s">
        <v>34</v>
      </c>
      <c r="AB13" s="20">
        <v>62</v>
      </c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6"/>
      <c r="AV13" s="20"/>
      <c r="AW13" s="20"/>
      <c r="AX13" s="21"/>
      <c r="AY13" s="21" t="s">
        <v>76</v>
      </c>
      <c r="AZ13" s="17" t="s">
        <v>31</v>
      </c>
    </row>
    <row r="14" spans="1:52">
      <c r="A14" s="20">
        <v>9</v>
      </c>
      <c r="B14" s="21"/>
      <c r="C14" s="21"/>
      <c r="D14" s="37" t="s">
        <v>41</v>
      </c>
      <c r="E14" s="38"/>
      <c r="F14" s="38"/>
      <c r="G14" s="36" t="s">
        <v>73</v>
      </c>
      <c r="H14" s="52" t="s">
        <v>74</v>
      </c>
      <c r="I14" s="18" t="s">
        <v>42</v>
      </c>
      <c r="J14" s="34">
        <v>106.685971</v>
      </c>
      <c r="K14" s="34">
        <v>-7.1167999999999996</v>
      </c>
      <c r="L14" s="36"/>
      <c r="M14" s="36" t="s">
        <v>73</v>
      </c>
      <c r="N14" s="54" t="s">
        <v>74</v>
      </c>
      <c r="O14" s="18" t="s">
        <v>42</v>
      </c>
      <c r="P14" s="55">
        <v>106.68547</v>
      </c>
      <c r="Q14" s="55">
        <v>-7.1168699999999996</v>
      </c>
      <c r="R14" s="20"/>
      <c r="S14" s="33"/>
      <c r="T14" s="20"/>
      <c r="U14" s="20"/>
      <c r="V14" s="21"/>
      <c r="W14" s="20"/>
      <c r="X14" s="20"/>
      <c r="Y14" s="21"/>
      <c r="Z14" s="21" t="s">
        <v>40</v>
      </c>
      <c r="AA14" s="21" t="s">
        <v>34</v>
      </c>
      <c r="AB14" s="20">
        <v>62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6"/>
      <c r="AV14" s="20"/>
      <c r="AW14" s="20"/>
      <c r="AX14" s="21"/>
      <c r="AY14" s="21" t="s">
        <v>75</v>
      </c>
      <c r="AZ14" s="17" t="s">
        <v>31</v>
      </c>
    </row>
    <row r="15" spans="1:52">
      <c r="A15" s="20">
        <v>10</v>
      </c>
      <c r="B15" s="21"/>
      <c r="C15" s="21"/>
      <c r="D15" s="37" t="s">
        <v>41</v>
      </c>
      <c r="E15" s="30"/>
      <c r="F15" s="30"/>
      <c r="G15" s="20" t="s">
        <v>83</v>
      </c>
      <c r="H15" s="53" t="s">
        <v>79</v>
      </c>
      <c r="I15" s="18" t="s">
        <v>42</v>
      </c>
      <c r="J15" s="51">
        <v>106.514425</v>
      </c>
      <c r="K15" s="51">
        <v>-6.2900179999999999</v>
      </c>
      <c r="L15" s="36"/>
      <c r="M15" s="20" t="s">
        <v>83</v>
      </c>
      <c r="N15" s="54" t="s">
        <v>79</v>
      </c>
      <c r="O15" s="18" t="s">
        <v>42</v>
      </c>
      <c r="P15" s="56">
        <v>106.51378200000001</v>
      </c>
      <c r="Q15" s="56">
        <v>-6.2887649999999997</v>
      </c>
      <c r="R15" s="20"/>
      <c r="S15" s="33"/>
      <c r="T15" s="20"/>
      <c r="U15" s="20"/>
      <c r="V15" s="21"/>
      <c r="W15" s="20"/>
      <c r="X15" s="20"/>
      <c r="Y15" s="21"/>
      <c r="Z15" s="21" t="s">
        <v>40</v>
      </c>
      <c r="AA15" s="21" t="s">
        <v>34</v>
      </c>
      <c r="AB15" s="20">
        <v>52</v>
      </c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6"/>
      <c r="AV15" s="20"/>
      <c r="AW15" s="20"/>
      <c r="AX15" s="21"/>
      <c r="AY15" s="21" t="s">
        <v>76</v>
      </c>
      <c r="AZ15" s="17" t="s">
        <v>31</v>
      </c>
    </row>
    <row r="16" spans="1:52">
      <c r="A16" s="20">
        <v>11</v>
      </c>
      <c r="B16" s="21"/>
      <c r="C16" s="21"/>
      <c r="D16" s="37" t="s">
        <v>41</v>
      </c>
      <c r="E16" s="30"/>
      <c r="F16" s="30"/>
      <c r="G16" s="36" t="s">
        <v>84</v>
      </c>
      <c r="H16" s="53" t="s">
        <v>80</v>
      </c>
      <c r="I16" s="18" t="s">
        <v>42</v>
      </c>
      <c r="J16" s="34">
        <v>106.594207</v>
      </c>
      <c r="K16" s="34">
        <v>-6.1115729999999999</v>
      </c>
      <c r="L16" s="36"/>
      <c r="M16" s="36" t="s">
        <v>84</v>
      </c>
      <c r="N16" s="54" t="s">
        <v>80</v>
      </c>
      <c r="O16" s="18" t="s">
        <v>42</v>
      </c>
      <c r="P16" s="56">
        <v>106.59419</v>
      </c>
      <c r="Q16" s="56">
        <v>-6.1118199999999998</v>
      </c>
      <c r="R16" s="20"/>
      <c r="S16" s="33"/>
      <c r="T16" s="20"/>
      <c r="U16" s="20"/>
      <c r="V16" s="21"/>
      <c r="W16" s="20"/>
      <c r="X16" s="20"/>
      <c r="Y16" s="21"/>
      <c r="Z16" s="21" t="s">
        <v>40</v>
      </c>
      <c r="AA16" s="21" t="s">
        <v>34</v>
      </c>
      <c r="AB16" s="20">
        <v>42</v>
      </c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6"/>
      <c r="AV16" s="20"/>
      <c r="AW16" s="20"/>
      <c r="AX16" s="21"/>
      <c r="AY16" s="21" t="s">
        <v>76</v>
      </c>
      <c r="AZ16" s="17" t="s">
        <v>31</v>
      </c>
    </row>
    <row r="17" spans="1:52">
      <c r="A17" s="20">
        <v>12</v>
      </c>
      <c r="B17" s="21"/>
      <c r="C17" s="21"/>
      <c r="D17" s="37" t="s">
        <v>41</v>
      </c>
      <c r="E17" s="30"/>
      <c r="F17" s="30"/>
      <c r="G17" s="36" t="s">
        <v>85</v>
      </c>
      <c r="H17" s="53" t="s">
        <v>81</v>
      </c>
      <c r="I17" s="18" t="s">
        <v>42</v>
      </c>
      <c r="J17" s="34">
        <v>106.487814</v>
      </c>
      <c r="K17" s="34">
        <v>-6.1772710000000002</v>
      </c>
      <c r="L17" s="36"/>
      <c r="M17" s="36" t="s">
        <v>85</v>
      </c>
      <c r="N17" s="54" t="s">
        <v>81</v>
      </c>
      <c r="O17" s="18" t="s">
        <v>42</v>
      </c>
      <c r="P17" s="56">
        <v>106.48737800000001</v>
      </c>
      <c r="Q17" s="56">
        <v>-6.1774760000000004</v>
      </c>
      <c r="R17" s="20"/>
      <c r="S17" s="33"/>
      <c r="T17" s="20"/>
      <c r="U17" s="20"/>
      <c r="V17" s="21"/>
      <c r="W17" s="20"/>
      <c r="X17" s="20"/>
      <c r="Y17" s="21"/>
      <c r="Z17" s="21" t="s">
        <v>40</v>
      </c>
      <c r="AA17" s="21" t="s">
        <v>34</v>
      </c>
      <c r="AB17" s="20">
        <v>52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16"/>
      <c r="AV17" s="20"/>
      <c r="AW17" s="20"/>
      <c r="AX17" s="21"/>
      <c r="AY17" s="21" t="s">
        <v>76</v>
      </c>
      <c r="AZ17" s="17" t="s">
        <v>31</v>
      </c>
    </row>
    <row r="18" spans="1:52">
      <c r="A18" s="20">
        <v>13</v>
      </c>
      <c r="B18" s="21"/>
      <c r="C18" s="21"/>
      <c r="D18" s="37" t="s">
        <v>41</v>
      </c>
      <c r="E18" s="30"/>
      <c r="F18" s="30"/>
      <c r="G18" s="36" t="s">
        <v>86</v>
      </c>
      <c r="H18" s="53" t="s">
        <v>82</v>
      </c>
      <c r="I18" s="18" t="s">
        <v>42</v>
      </c>
      <c r="J18" s="34">
        <v>106.73177</v>
      </c>
      <c r="K18" s="34">
        <v>-6.9324950000000003</v>
      </c>
      <c r="L18" s="36"/>
      <c r="M18" s="36" t="s">
        <v>86</v>
      </c>
      <c r="N18" s="54" t="s">
        <v>82</v>
      </c>
      <c r="O18" s="18" t="s">
        <v>42</v>
      </c>
      <c r="P18" s="56">
        <v>106.73251</v>
      </c>
      <c r="Q18" s="56">
        <v>-6.9340900000000003</v>
      </c>
      <c r="R18" s="20"/>
      <c r="S18" s="33"/>
      <c r="T18" s="20"/>
      <c r="U18" s="20"/>
      <c r="V18" s="21"/>
      <c r="W18" s="20"/>
      <c r="X18" s="20"/>
      <c r="Y18" s="21"/>
      <c r="Z18" s="21" t="s">
        <v>40</v>
      </c>
      <c r="AA18" s="21" t="s">
        <v>34</v>
      </c>
      <c r="AB18" s="20">
        <v>62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6"/>
      <c r="AV18" s="20"/>
      <c r="AW18" s="20"/>
      <c r="AX18" s="21"/>
      <c r="AY18" s="21" t="s">
        <v>76</v>
      </c>
      <c r="AZ18" s="17" t="s">
        <v>31</v>
      </c>
    </row>
    <row r="19" spans="1:52">
      <c r="A19" s="20"/>
      <c r="B19" s="21"/>
      <c r="C19" s="21"/>
      <c r="D19" s="29"/>
      <c r="E19" s="30"/>
      <c r="F19" s="30"/>
      <c r="G19" s="34"/>
      <c r="H19" s="34"/>
      <c r="I19" s="18"/>
      <c r="J19" s="34"/>
      <c r="K19" s="34"/>
      <c r="L19" s="36"/>
      <c r="M19" s="34"/>
      <c r="N19" s="34"/>
      <c r="O19" s="18"/>
      <c r="P19" s="35"/>
      <c r="Q19" s="35"/>
      <c r="R19" s="20"/>
      <c r="S19" s="33"/>
      <c r="T19" s="20"/>
      <c r="U19" s="20"/>
      <c r="V19" s="21"/>
      <c r="W19" s="20"/>
      <c r="X19" s="20"/>
      <c r="Y19" s="21"/>
      <c r="Z19" s="21"/>
      <c r="AA19" s="21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6"/>
      <c r="AV19" s="20"/>
      <c r="AW19" s="20"/>
      <c r="AX19" s="21"/>
      <c r="AY19" s="21"/>
      <c r="AZ19" s="17"/>
    </row>
    <row r="20" spans="1:52">
      <c r="A20" s="20"/>
      <c r="B20" s="21"/>
      <c r="C20" s="21"/>
      <c r="D20" s="29"/>
      <c r="E20" s="30"/>
      <c r="F20" s="30"/>
      <c r="G20" s="32"/>
      <c r="H20" s="32"/>
      <c r="I20" s="18"/>
      <c r="J20" s="19"/>
      <c r="K20" s="19"/>
      <c r="L20" s="19"/>
      <c r="M20" s="32"/>
      <c r="N20" s="32"/>
      <c r="O20" s="18"/>
      <c r="P20" s="19"/>
      <c r="Q20" s="19"/>
      <c r="R20" s="19"/>
      <c r="S20" s="19"/>
      <c r="T20" s="19"/>
      <c r="U20" s="19"/>
      <c r="V20" s="31"/>
      <c r="W20" s="19"/>
      <c r="X20" s="19"/>
      <c r="Y20" s="31"/>
      <c r="Z20" s="19"/>
      <c r="AA20" s="21"/>
      <c r="AB20" s="19"/>
      <c r="AC20" s="19"/>
      <c r="AD20" s="19"/>
      <c r="AE20" s="20"/>
      <c r="AF20" s="20"/>
      <c r="AG20" s="20"/>
      <c r="AH20" s="20"/>
      <c r="AI20" s="20"/>
      <c r="AJ20" s="20"/>
      <c r="AK20" s="20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17"/>
    </row>
    <row r="21" spans="1:52">
      <c r="S21" s="1"/>
    </row>
    <row r="22" spans="1:52" ht="15.75">
      <c r="C22" s="11" t="s">
        <v>48</v>
      </c>
      <c r="H22" s="12" t="s">
        <v>49</v>
      </c>
      <c r="I22" s="2"/>
      <c r="J22" s="5"/>
      <c r="K22" s="3"/>
      <c r="L22" s="4"/>
    </row>
    <row r="23" spans="1:52">
      <c r="C23" s="2"/>
      <c r="H23" s="2"/>
      <c r="I23" s="2"/>
      <c r="J23" s="5"/>
      <c r="K23" s="3"/>
      <c r="L23" s="4"/>
    </row>
    <row r="24" spans="1:52">
      <c r="C24" s="2"/>
      <c r="H24" s="2"/>
      <c r="I24" s="2"/>
      <c r="J24" s="5"/>
      <c r="K24" s="3"/>
      <c r="L24" s="4"/>
    </row>
    <row r="25" spans="1:52">
      <c r="C25" s="2"/>
      <c r="H25" s="2"/>
      <c r="I25" s="2"/>
      <c r="J25" s="5"/>
      <c r="K25" s="3"/>
      <c r="L25" s="4"/>
    </row>
    <row r="26" spans="1:52">
      <c r="C26" s="2"/>
      <c r="H26" s="2"/>
      <c r="I26" s="2"/>
      <c r="J26" s="5"/>
      <c r="K26" s="3"/>
      <c r="L26" s="4"/>
    </row>
    <row r="27" spans="1:52">
      <c r="C27" s="2"/>
      <c r="H27" s="2"/>
      <c r="I27" s="2"/>
      <c r="J27" s="5"/>
      <c r="K27" s="3"/>
      <c r="L27" s="4"/>
    </row>
    <row r="28" spans="1:52" ht="15.75">
      <c r="C28" s="13" t="s">
        <v>77</v>
      </c>
      <c r="D28" s="14"/>
      <c r="E28" s="14"/>
      <c r="H28" s="13" t="s">
        <v>51</v>
      </c>
      <c r="I28" s="14"/>
      <c r="J28" s="5"/>
      <c r="K28" s="13" t="s">
        <v>78</v>
      </c>
      <c r="L28" s="4"/>
    </row>
    <row r="29" spans="1:52" ht="15.75">
      <c r="A29" s="1"/>
      <c r="B29" s="1"/>
      <c r="C29" s="14" t="s">
        <v>50</v>
      </c>
      <c r="D29" s="14"/>
      <c r="E29" s="14"/>
      <c r="H29" s="15" t="s">
        <v>52</v>
      </c>
      <c r="I29" s="14"/>
      <c r="J29" s="5"/>
      <c r="K29" s="15" t="s">
        <v>53</v>
      </c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</sheetData>
  <autoFilter ref="A5:AZ5" xr:uid="{00000000-0009-0000-0000-000000000000}"/>
  <mergeCells count="38"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G4:K4"/>
    <mergeCell ref="A4:A5"/>
    <mergeCell ref="B4:B5"/>
    <mergeCell ref="C4:C5"/>
    <mergeCell ref="D4:D5"/>
    <mergeCell ref="E4:E5"/>
    <mergeCell ref="F4:F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AJ4:AJ5"/>
    <mergeCell ref="AG4:AG5"/>
    <mergeCell ref="AW4:AW5"/>
    <mergeCell ref="AX4:AX5"/>
    <mergeCell ref="AH4:AH5"/>
    <mergeCell ref="AI4:AI5"/>
    <mergeCell ref="AK4:AK5"/>
    <mergeCell ref="AN4:AN5"/>
  </mergeCells>
  <conditionalFormatting sqref="S6:S19">
    <cfRule type="duplicateValues" dxfId="2" priority="84"/>
  </conditionalFormatting>
  <conditionalFormatting sqref="H6:H18">
    <cfRule type="duplicateValues" dxfId="1" priority="2"/>
  </conditionalFormatting>
  <conditionalFormatting sqref="N15:N18">
    <cfRule type="duplicateValues" dxfId="0" priority="1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Anugerah P P Aji</cp:lastModifiedBy>
  <cp:lastPrinted>2021-03-02T07:46:23Z</cp:lastPrinted>
  <dcterms:created xsi:type="dcterms:W3CDTF">2018-03-01T06:58:15Z</dcterms:created>
  <dcterms:modified xsi:type="dcterms:W3CDTF">2022-10-07T07:45:11Z</dcterms:modified>
</cp:coreProperties>
</file>