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AC\Operator\TSEL\"/>
    </mc:Choice>
  </mc:AlternateContent>
  <xr:revisionPtr revIDLastSave="0" documentId="13_ncr:1_{E6C0B9E1-6901-41A1-B6CF-A760A82E1DA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0010" sheetId="3" r:id="rId1"/>
  </sheets>
  <definedNames>
    <definedName name="_xlnm._FilterDatabase" localSheetId="0" hidden="1">'0010'!$A$5:$AZ$6</definedName>
  </definedNames>
  <calcPr calcId="191029"/>
</workbook>
</file>

<file path=xl/sharedStrings.xml><?xml version="1.0" encoding="utf-8"?>
<sst xmlns="http://schemas.openxmlformats.org/spreadsheetml/2006/main" count="99" uniqueCount="68">
  <si>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</si>
  <si>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</si>
  <si>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</si>
  <si>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</si>
  <si>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</si>
  <si>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</si>
  <si>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</si>
  <si>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</si>
  <si>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</si>
  <si>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</si>
  <si>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</si>
  <si>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</si>
  <si>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</si>
  <si>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</si>
  <si>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</si>
  <si>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</si>
  <si>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</si>
  <si>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</si>
  <si>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</si>
  <si>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</si>
  <si>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</si>
  <si>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</si>
  <si>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</si>
  <si>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</si>
  <si>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</si>
  <si>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</si>
  <si>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</si>
  <si>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</si>
  <si>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</si>
  <si>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</si>
  <si>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</si>
  <si>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</si>
  <si>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</si>
  <si>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</si>
  <si>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RRU Height</t>
  </si>
  <si>
    <t>RRU type</t>
  </si>
  <si>
    <t>Dimensi RRU</t>
  </si>
  <si>
    <t>Quantity RRU</t>
  </si>
  <si>
    <t>Quantity RF</t>
  </si>
  <si>
    <t>JABOTABEK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</si>
  <si>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</si>
  <si>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</si>
  <si>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</si>
  <si>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</si>
  <si>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</si>
  <si>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</si>
  <si>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</si>
  <si>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Mgr. RANE Jabotabek</t>
  </si>
  <si>
    <t>Andriyanto</t>
  </si>
  <si>
    <t xml:space="preserve">      Lead AM</t>
  </si>
  <si>
    <t>PM Sacme Jabo</t>
  </si>
  <si>
    <t>TP Site DRM</t>
  </si>
  <si>
    <t>Site list BoQ DRM INFRASTRUKTUR B2S JABOTABEK 1 site</t>
  </si>
  <si>
    <t>Cand P OK</t>
  </si>
  <si>
    <t>Batch 1</t>
  </si>
  <si>
    <t>Ihsan Pandu W</t>
  </si>
  <si>
    <t>MACRO</t>
  </si>
  <si>
    <t>SST</t>
  </si>
  <si>
    <t>Bambang S. Y. Tama</t>
  </si>
  <si>
    <t>PPR010</t>
  </si>
  <si>
    <t>RELOCPLTONGKENG</t>
  </si>
  <si>
    <t>JSX717</t>
  </si>
  <si>
    <t>PEPAYAJAGAKARSA</t>
  </si>
  <si>
    <t>KAMALMUARAPENJARINGAN</t>
  </si>
  <si>
    <t>MINI MACRO</t>
  </si>
  <si>
    <t>JUX594</t>
  </si>
  <si>
    <t>MCP</t>
  </si>
  <si>
    <t>Cand 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</si>
</sst>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4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12" borderId="1" xfId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1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18"/>
  <sheetViews>
    <sheetView tabSelected="1" topLeftCell="I4" zoomScaleNormal="100" workbookViewId="0">
      <selection activeCell="AC8" sqref="AC8"/>
    </sheetView>
  </sheetViews>
  <sheetFormatPr defaultColWidth="9.109375" defaultRowHeight="13.8"/>
  <cols>
    <col min="1" max="1" width="5" style="2" customWidth="1"/>
    <col min="2" max="2" width="7" style="13" bestFit="1" customWidth="1"/>
    <col min="3" max="3" width="20.109375" style="13" customWidth="1"/>
    <col min="4" max="4" width="9.33203125" style="2" bestFit="1" customWidth="1"/>
    <col min="5" max="5" width="9.33203125" style="2" customWidth="1"/>
    <col min="6" max="6" width="8.88671875" style="2" bestFit="1" customWidth="1"/>
    <col min="7" max="7" width="8.33203125" style="3" customWidth="1"/>
    <col min="8" max="8" width="32.44140625" style="5" bestFit="1" customWidth="1"/>
    <col min="9" max="9" width="12.6640625" style="3" customWidth="1"/>
    <col min="10" max="10" width="12.88671875" style="4" customWidth="1"/>
    <col min="11" max="11" width="14.109375" style="4" customWidth="1"/>
    <col min="12" max="12" width="11" style="3" hidden="1" customWidth="1"/>
    <col min="13" max="13" width="8.6640625" style="3" customWidth="1"/>
    <col min="14" max="14" width="32.44140625" style="5" bestFit="1" customWidth="1"/>
    <col min="15" max="15" width="11.88671875" style="3" customWidth="1"/>
    <col min="16" max="16" width="11.109375" style="3" customWidth="1"/>
    <col min="17" max="17" width="8.5546875" style="3" bestFit="1" customWidth="1"/>
    <col min="18" max="18" width="7.88671875" style="3" hidden="1" customWidth="1"/>
    <col min="19" max="19" width="21.33203125" style="3" hidden="1" customWidth="1"/>
    <col min="20" max="20" width="10" style="3" hidden="1" customWidth="1"/>
    <col min="21" max="21" width="8.5546875" style="3" hidden="1" customWidth="1"/>
    <col min="22" max="22" width="19.88671875" style="5" hidden="1" customWidth="1"/>
    <col min="23" max="23" width="13.33203125" style="3" customWidth="1"/>
    <col min="24" max="24" width="8.109375" style="3" customWidth="1"/>
    <col min="25" max="25" width="12.6640625" style="5" bestFit="1" customWidth="1"/>
    <col min="26" max="26" width="8.109375" style="3" bestFit="1" customWidth="1"/>
    <col min="27" max="27" width="7.6640625" style="3" customWidth="1"/>
    <col min="28" max="28" width="9.5546875" style="3" customWidth="1"/>
    <col min="29" max="29" width="10.88671875" style="3" customWidth="1"/>
    <col min="30" max="30" width="8.44140625" style="3" customWidth="1"/>
    <col min="31" max="31" width="13.44140625" style="11" bestFit="1" customWidth="1"/>
    <col min="32" max="32" width="7.88671875" style="11" customWidth="1"/>
    <col min="33" max="33" width="14.5546875" style="11" bestFit="1" customWidth="1"/>
    <col min="34" max="34" width="7.5546875" style="11" customWidth="1"/>
    <col min="35" max="35" width="8.109375" style="11" bestFit="1" customWidth="1"/>
    <col min="36" max="36" width="7.6640625" style="11" customWidth="1"/>
    <col min="37" max="37" width="11.88671875" style="11" bestFit="1" customWidth="1"/>
    <col min="38" max="38" width="8" style="3" customWidth="1"/>
    <col min="39" max="39" width="7.109375" style="3" customWidth="1"/>
    <col min="40" max="41" width="9" style="3" customWidth="1"/>
    <col min="42" max="42" width="7.6640625" style="3" customWidth="1"/>
    <col min="43" max="43" width="8.44140625" style="3" customWidth="1"/>
    <col min="44" max="44" width="12" style="3" bestFit="1" customWidth="1"/>
    <col min="45" max="45" width="7.5546875" style="3" bestFit="1" customWidth="1"/>
    <col min="46" max="46" width="7.5546875" style="3" customWidth="1"/>
    <col min="47" max="47" width="9.5546875" style="3" customWidth="1"/>
    <col min="48" max="49" width="11.44140625" style="3" hidden="1" customWidth="1"/>
    <col min="50" max="50" width="21" style="5" hidden="1" customWidth="1"/>
    <col min="51" max="51" width="21" style="5" customWidth="1"/>
    <col min="52" max="52" width="15.5546875" style="3" customWidth="1"/>
    <col min="53" max="16384" width="9.109375" style="1"/>
  </cols>
  <sheetData>
    <row r="2" spans="1:52" ht="21">
      <c r="A2" s="12" t="s">
        <v>52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45" t="s">
        <v>0</v>
      </c>
      <c r="B4" s="46" t="s">
        <v>1</v>
      </c>
      <c r="C4" s="46" t="s">
        <v>32</v>
      </c>
      <c r="D4" s="45" t="s">
        <v>2</v>
      </c>
      <c r="E4" s="45" t="s">
        <v>43</v>
      </c>
      <c r="F4" s="45" t="s">
        <v>44</v>
      </c>
      <c r="G4" s="44" t="s">
        <v>3</v>
      </c>
      <c r="H4" s="44"/>
      <c r="I4" s="44"/>
      <c r="J4" s="44"/>
      <c r="K4" s="44"/>
      <c r="L4" s="30"/>
      <c r="M4" s="47" t="s">
        <v>4</v>
      </c>
      <c r="N4" s="47"/>
      <c r="O4" s="47"/>
      <c r="P4" s="47"/>
      <c r="Q4" s="47"/>
      <c r="R4" s="48" t="s">
        <v>51</v>
      </c>
      <c r="S4" s="48"/>
      <c r="T4" s="48"/>
      <c r="U4" s="48"/>
      <c r="V4" s="37" t="s">
        <v>5</v>
      </c>
      <c r="W4" s="37" t="s">
        <v>6</v>
      </c>
      <c r="X4" s="37" t="s">
        <v>7</v>
      </c>
      <c r="Y4" s="37" t="s">
        <v>8</v>
      </c>
      <c r="Z4" s="40" t="s">
        <v>9</v>
      </c>
      <c r="AA4" s="40" t="s">
        <v>10</v>
      </c>
      <c r="AB4" s="40" t="s">
        <v>11</v>
      </c>
      <c r="AC4" s="38" t="s">
        <v>12</v>
      </c>
      <c r="AD4" s="38" t="s">
        <v>13</v>
      </c>
      <c r="AE4" s="38" t="s">
        <v>14</v>
      </c>
      <c r="AF4" s="38" t="s">
        <v>38</v>
      </c>
      <c r="AG4" s="38" t="s">
        <v>33</v>
      </c>
      <c r="AH4" s="37" t="s">
        <v>34</v>
      </c>
      <c r="AI4" s="37" t="s">
        <v>35</v>
      </c>
      <c r="AJ4" s="37" t="s">
        <v>37</v>
      </c>
      <c r="AK4" s="37" t="s">
        <v>36</v>
      </c>
      <c r="AL4" s="40" t="s">
        <v>15</v>
      </c>
      <c r="AM4" s="40" t="s">
        <v>16</v>
      </c>
      <c r="AN4" s="40" t="s">
        <v>41</v>
      </c>
      <c r="AO4" s="40" t="s">
        <v>42</v>
      </c>
      <c r="AP4" s="40" t="s">
        <v>30</v>
      </c>
      <c r="AQ4" s="42" t="s">
        <v>17</v>
      </c>
      <c r="AR4" s="42"/>
      <c r="AS4" s="42"/>
      <c r="AT4" s="43" t="s">
        <v>18</v>
      </c>
      <c r="AU4" s="39" t="s">
        <v>19</v>
      </c>
      <c r="AV4" s="39" t="s">
        <v>20</v>
      </c>
      <c r="AW4" s="39" t="s">
        <v>21</v>
      </c>
      <c r="AX4" s="39" t="s">
        <v>22</v>
      </c>
      <c r="AY4" s="39" t="s">
        <v>40</v>
      </c>
      <c r="AZ4" s="41" t="s">
        <v>23</v>
      </c>
    </row>
    <row r="5" spans="1:52" s="10" customFormat="1" ht="27.6">
      <c r="A5" s="45"/>
      <c r="B5" s="46"/>
      <c r="C5" s="46"/>
      <c r="D5" s="45"/>
      <c r="E5" s="45"/>
      <c r="F5" s="45"/>
      <c r="G5" s="31" t="s">
        <v>24</v>
      </c>
      <c r="H5" s="31" t="s">
        <v>25</v>
      </c>
      <c r="I5" s="31" t="s">
        <v>26</v>
      </c>
      <c r="J5" s="31" t="s">
        <v>27</v>
      </c>
      <c r="K5" s="31" t="s">
        <v>28</v>
      </c>
      <c r="L5" s="7" t="s">
        <v>29</v>
      </c>
      <c r="M5" s="28" t="s">
        <v>24</v>
      </c>
      <c r="N5" s="8" t="s">
        <v>25</v>
      </c>
      <c r="O5" s="28" t="s">
        <v>26</v>
      </c>
      <c r="P5" s="28" t="s">
        <v>27</v>
      </c>
      <c r="Q5" s="28" t="s">
        <v>28</v>
      </c>
      <c r="R5" s="29" t="s">
        <v>24</v>
      </c>
      <c r="S5" s="29" t="s">
        <v>25</v>
      </c>
      <c r="T5" s="29" t="s">
        <v>27</v>
      </c>
      <c r="U5" s="29" t="s">
        <v>28</v>
      </c>
      <c r="V5" s="37"/>
      <c r="W5" s="37"/>
      <c r="X5" s="37"/>
      <c r="Y5" s="37"/>
      <c r="Z5" s="40"/>
      <c r="AA5" s="40"/>
      <c r="AB5" s="40"/>
      <c r="AC5" s="38"/>
      <c r="AD5" s="38"/>
      <c r="AE5" s="38"/>
      <c r="AF5" s="38"/>
      <c r="AG5" s="38"/>
      <c r="AH5" s="37"/>
      <c r="AI5" s="37"/>
      <c r="AJ5" s="37"/>
      <c r="AK5" s="37"/>
      <c r="AL5" s="40"/>
      <c r="AM5" s="40"/>
      <c r="AN5" s="40"/>
      <c r="AO5" s="40"/>
      <c r="AP5" s="40"/>
      <c r="AQ5" s="9" t="s">
        <v>24</v>
      </c>
      <c r="AR5" s="9" t="s">
        <v>25</v>
      </c>
      <c r="AS5" s="9" t="s">
        <v>30</v>
      </c>
      <c r="AT5" s="43"/>
      <c r="AU5" s="39"/>
      <c r="AV5" s="39"/>
      <c r="AW5" s="39"/>
      <c r="AX5" s="39"/>
      <c r="AY5" s="39"/>
      <c r="AZ5" s="41"/>
    </row>
    <row r="6" spans="1:52" s="14" customFormat="1" ht="39.9" customHeight="1">
      <c r="A6" s="32">
        <v>1</v>
      </c>
      <c r="B6" s="33" t="s">
        <v>54</v>
      </c>
      <c r="C6" s="33"/>
      <c r="D6" s="34" t="s">
        <v>39</v>
      </c>
      <c r="E6" s="35"/>
      <c r="F6" s="35"/>
      <c r="G6" s="25" t="s">
        <v>59</v>
      </c>
      <c r="H6" s="36" t="s">
        <v>60</v>
      </c>
      <c r="I6" s="24" t="s">
        <v>56</v>
      </c>
      <c r="J6" s="25">
        <v>106.553</v>
      </c>
      <c r="K6" s="25">
        <v>-5.5899700000000001</v>
      </c>
      <c r="L6" s="26"/>
      <c r="M6" s="25" t="s">
        <v>59</v>
      </c>
      <c r="N6" s="36" t="s">
        <v>60</v>
      </c>
      <c r="O6" s="24" t="s">
        <v>56</v>
      </c>
      <c r="P6" s="25">
        <v>106.56153</v>
      </c>
      <c r="Q6" s="25">
        <v>-5.5937799999999998</v>
      </c>
      <c r="R6" s="22"/>
      <c r="S6" s="23"/>
      <c r="T6" s="26"/>
      <c r="U6" s="26"/>
      <c r="V6" s="27"/>
      <c r="W6" s="26"/>
      <c r="X6" s="26"/>
      <c r="Y6" s="27"/>
      <c r="Z6" s="27" t="s">
        <v>56</v>
      </c>
      <c r="AA6" s="27" t="s">
        <v>57</v>
      </c>
      <c r="AB6" s="26">
        <v>72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0"/>
      <c r="AV6" s="26"/>
      <c r="AW6" s="26"/>
      <c r="AX6" s="27"/>
      <c r="AY6" s="27" t="s">
        <v>53</v>
      </c>
      <c r="AZ6" s="21" t="s">
        <v>31</v>
      </c>
    </row>
    <row r="7" spans="1:52" s="14" customFormat="1" ht="39.9" customHeight="1">
      <c r="A7" s="32">
        <v>2</v>
      </c>
      <c r="B7" s="33"/>
      <c r="C7" s="33"/>
      <c r="D7" s="34" t="s">
        <v>39</v>
      </c>
      <c r="E7" s="35"/>
      <c r="F7" s="35"/>
      <c r="G7" s="25" t="s">
        <v>61</v>
      </c>
      <c r="H7" s="36" t="s">
        <v>62</v>
      </c>
      <c r="I7" s="24" t="s">
        <v>64</v>
      </c>
      <c r="J7" s="25">
        <v>106.819902</v>
      </c>
      <c r="K7" s="25">
        <v>-6.3246640000000003</v>
      </c>
      <c r="L7" s="26"/>
      <c r="M7" s="25" t="s">
        <v>61</v>
      </c>
      <c r="N7" s="36" t="s">
        <v>62</v>
      </c>
      <c r="O7" s="24" t="s">
        <v>64</v>
      </c>
      <c r="P7" s="25">
        <v>106.82026999999999</v>
      </c>
      <c r="Q7" s="25">
        <v>-6.3234000000000004</v>
      </c>
      <c r="R7" s="22"/>
      <c r="S7" s="23"/>
      <c r="T7" s="26"/>
      <c r="U7" s="26"/>
      <c r="V7" s="27"/>
      <c r="W7" s="26"/>
      <c r="X7" s="26"/>
      <c r="Y7" s="27"/>
      <c r="Z7" s="27" t="s">
        <v>64</v>
      </c>
      <c r="AA7" s="27" t="s">
        <v>66</v>
      </c>
      <c r="AB7" s="26">
        <v>25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0"/>
      <c r="AV7" s="26"/>
      <c r="AW7" s="26"/>
      <c r="AX7" s="27"/>
      <c r="AY7" s="27" t="s">
        <v>67</v>
      </c>
      <c r="AZ7" s="21" t="s">
        <v>31</v>
      </c>
    </row>
    <row r="8" spans="1:52" s="14" customFormat="1" ht="39.9" customHeight="1">
      <c r="A8" s="32">
        <v>3</v>
      </c>
      <c r="B8" s="33"/>
      <c r="C8" s="33"/>
      <c r="D8" s="34" t="s">
        <v>39</v>
      </c>
      <c r="E8" s="35"/>
      <c r="F8" s="35"/>
      <c r="G8" s="25" t="s">
        <v>65</v>
      </c>
      <c r="H8" s="36" t="s">
        <v>63</v>
      </c>
      <c r="I8" s="24" t="s">
        <v>66</v>
      </c>
      <c r="J8" s="25">
        <v>106.73491</v>
      </c>
      <c r="K8" s="25">
        <v>-6.1240399999999999</v>
      </c>
      <c r="L8" s="26"/>
      <c r="M8" s="25" t="s">
        <v>65</v>
      </c>
      <c r="N8" s="36" t="s">
        <v>63</v>
      </c>
      <c r="O8" s="24" t="s">
        <v>66</v>
      </c>
      <c r="P8" s="25">
        <v>106.73487</v>
      </c>
      <c r="Q8" s="25">
        <v>-6.1241000000000003</v>
      </c>
      <c r="R8" s="22"/>
      <c r="S8" s="23"/>
      <c r="T8" s="26"/>
      <c r="U8" s="26"/>
      <c r="V8" s="27"/>
      <c r="W8" s="26"/>
      <c r="X8" s="26"/>
      <c r="Y8" s="27"/>
      <c r="Z8" s="27" t="s">
        <v>66</v>
      </c>
      <c r="AA8" s="27" t="s">
        <v>66</v>
      </c>
      <c r="AB8" s="26">
        <v>20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0"/>
      <c r="AV8" s="26"/>
      <c r="AW8" s="26"/>
      <c r="AX8" s="27"/>
      <c r="AY8" s="27" t="s">
        <v>53</v>
      </c>
      <c r="AZ8" s="21" t="s">
        <v>31</v>
      </c>
    </row>
    <row r="10" spans="1:52">
      <c r="S10" s="1"/>
    </row>
    <row r="11" spans="1:52" ht="15.6">
      <c r="C11" s="15" t="s">
        <v>45</v>
      </c>
      <c r="H11" s="16" t="s">
        <v>46</v>
      </c>
      <c r="I11" s="2"/>
      <c r="J11" s="5"/>
      <c r="K11" s="3"/>
      <c r="L11" s="4"/>
    </row>
    <row r="12" spans="1:52">
      <c r="C12" s="2"/>
      <c r="H12" s="2"/>
      <c r="I12" s="2"/>
      <c r="J12" s="5"/>
      <c r="K12" s="3"/>
      <c r="L12" s="4"/>
    </row>
    <row r="13" spans="1:52">
      <c r="C13" s="2"/>
      <c r="H13" s="2"/>
      <c r="I13" s="2"/>
      <c r="J13" s="5"/>
      <c r="K13" s="3"/>
      <c r="L13" s="4"/>
    </row>
    <row r="14" spans="1:52">
      <c r="C14" s="2"/>
      <c r="H14" s="2"/>
      <c r="I14" s="2"/>
      <c r="J14" s="5"/>
      <c r="K14" s="3"/>
      <c r="L14" s="4"/>
    </row>
    <row r="15" spans="1:52">
      <c r="C15" s="2"/>
      <c r="H15" s="2"/>
      <c r="I15" s="2"/>
      <c r="J15" s="5"/>
      <c r="K15" s="3"/>
      <c r="L15" s="4"/>
    </row>
    <row r="16" spans="1:52">
      <c r="C16" s="2"/>
      <c r="H16" s="2"/>
      <c r="I16" s="2"/>
      <c r="J16" s="5"/>
      <c r="K16" s="3"/>
      <c r="L16" s="4"/>
    </row>
    <row r="17" spans="1:52" ht="15.6">
      <c r="C17" s="17" t="s">
        <v>58</v>
      </c>
      <c r="D17" s="18"/>
      <c r="E17" s="18"/>
      <c r="H17" s="17" t="s">
        <v>48</v>
      </c>
      <c r="I17" s="18"/>
      <c r="J17" s="5"/>
      <c r="K17" s="17" t="s">
        <v>55</v>
      </c>
      <c r="L17" s="4"/>
    </row>
    <row r="18" spans="1:52" ht="15.6">
      <c r="A18" s="1"/>
      <c r="B18" s="1"/>
      <c r="C18" s="18" t="s">
        <v>47</v>
      </c>
      <c r="D18" s="18"/>
      <c r="E18" s="18"/>
      <c r="H18" s="19" t="s">
        <v>49</v>
      </c>
      <c r="I18" s="18"/>
      <c r="J18" s="5"/>
      <c r="K18" s="19" t="s">
        <v>50</v>
      </c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</sheetData>
  <autoFilter ref="A5:AZ6" xr:uid="{00000000-0009-0000-0000-000000000000}"/>
  <mergeCells count="38"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G4:K4"/>
    <mergeCell ref="A4:A5"/>
    <mergeCell ref="B4:B5"/>
    <mergeCell ref="C4:C5"/>
    <mergeCell ref="D4:D5"/>
    <mergeCell ref="E4:E5"/>
    <mergeCell ref="F4:F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AJ4:AJ5"/>
    <mergeCell ref="AG4:AG5"/>
    <mergeCell ref="AW4:AW5"/>
    <mergeCell ref="AX4:AX5"/>
    <mergeCell ref="AH4:AH5"/>
    <mergeCell ref="AI4:AI5"/>
    <mergeCell ref="AK4:AK5"/>
    <mergeCell ref="AN4:AN5"/>
  </mergeCells>
  <conditionalFormatting sqref="S6:S7">
    <cfRule type="duplicateValues" dxfId="1" priority="80"/>
  </conditionalFormatting>
  <conditionalFormatting sqref="S8">
    <cfRule type="duplicateValues" dxfId="0" priority="1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Fandi Kurniawan S</cp:lastModifiedBy>
  <cp:lastPrinted>2021-03-02T07:46:23Z</cp:lastPrinted>
  <dcterms:created xsi:type="dcterms:W3CDTF">2018-03-01T06:58:15Z</dcterms:created>
  <dcterms:modified xsi:type="dcterms:W3CDTF">2022-09-05T03:24:57Z</dcterms:modified>
</cp:coreProperties>
</file>