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surfdrive\sync\MyPhD\experiments\friction\20180503\"/>
    </mc:Choice>
  </mc:AlternateContent>
  <xr:revisionPtr revIDLastSave="0" documentId="13_ncr:1_{FA73C4BB-85B1-43ED-AF6B-055CB73F0462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41" sheetId="1" r:id="rId1"/>
    <sheet name="53" sheetId="2" r:id="rId2"/>
    <sheet name="65" sheetId="3" r:id="rId3"/>
    <sheet name="77" sheetId="4" r:id="rId4"/>
    <sheet name="89" sheetId="5" r:id="rId5"/>
    <sheet name="136" sheetId="6" r:id="rId6"/>
    <sheet name="184" sheetId="7" r:id="rId7"/>
    <sheet name="232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<sst xmlns="http://schemas.openxmlformats.org/spreadsheetml/2006/main" count="16" uniqueCount="2">
  <si>
    <t>freq</t>
  </si>
  <si>
    <t>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</si>
</sst>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'41'!$B$2:$B$14</c:f>
              <c:numCache>
                <c:formatCode>General</c:formatCode>
                <c:ptCount val="13"/>
                <c:pt idx="0">
                  <c:v>0.81844736963555742</c:v>
                </c:pt>
                <c:pt idx="1">
                  <c:v>1.335187532474809</c:v>
                </c:pt>
                <c:pt idx="2">
                  <c:v>1.1992791680581421</c:v>
                </c:pt>
                <c:pt idx="3">
                  <c:v>1.8958185525269149</c:v>
                </c:pt>
                <c:pt idx="4">
                  <c:v>1.583368337043618</c:v>
                </c:pt>
                <c:pt idx="5">
                  <c:v>1.13711043061688</c:v>
                </c:pt>
                <c:pt idx="6">
                  <c:v>1.2274823789689919</c:v>
                </c:pt>
                <c:pt idx="7">
                  <c:v>0.72411432603410208</c:v>
                </c:pt>
                <c:pt idx="8">
                  <c:v>3.650790397558764E-2</c:v>
                </c:pt>
                <c:pt idx="9">
                  <c:v>3.7335307314926972E-2</c:v>
                </c:pt>
                <c:pt idx="10">
                  <c:v>0.27630728656940012</c:v>
                </c:pt>
                <c:pt idx="11">
                  <c:v>3.6689100050880948E-2</c:v>
                </c:pt>
                <c:pt idx="12">
                  <c:v>3.6731474100196122E-2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A-4736-89CE-5BB80267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823856"/>
        <c:axId val="891136800"/>
      </c:scatterChart>
      <c:valAx>
        <c:axId val="8878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36800"/>
        <c:crosses val="autoZero"/>
        <c:crossBetween val="midCat"/>
      </c:valAx>
      <c:valAx>
        <c:axId val="891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82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'89'!$A$2:$A$14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'89'!$B$2:$B$14</c:f>
              <c:numCache>
                <c:formatCode>General</c:formatCode>
                <c:ptCount val="13"/>
                <c:pt idx="0">
                  <c:v>0.93758744023582952</c:v>
                </c:pt>
                <c:pt idx="1">
                  <c:v>1.02096243268329</c:v>
                </c:pt>
                <c:pt idx="2">
                  <c:v>1.28478574858787</c:v>
                </c:pt>
                <c:pt idx="3">
                  <c:v>1.448620983672428</c:v>
                </c:pt>
                <c:pt idx="4">
                  <c:v>1.4170537400039109</c:v>
                </c:pt>
                <c:pt idx="5">
                  <c:v>1.168225908872973</c:v>
                </c:pt>
                <c:pt idx="6">
                  <c:v>1.045451604420452</c:v>
                </c:pt>
                <c:pt idx="7">
                  <c:v>0.92758218230527711</c:v>
                </c:pt>
                <c:pt idx="8">
                  <c:v>0.65156443290650701</c:v>
                </c:pt>
                <c:pt idx="9">
                  <c:v>9.3337498990162054E-2</c:v>
                </c:pt>
                <c:pt idx="10">
                  <c:v>3.8010334354970539E-2</c:v>
                </c:pt>
                <c:pt idx="11">
                  <c:v>3.8683468239454677E-2</c:v>
                </c:pt>
                <c:pt idx="12">
                  <c:v>0.15735090955126149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C-485B-989D-9A89DB9D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28864"/>
        <c:axId val="1049700880"/>
      </c:scatterChart>
      <c:valAx>
        <c:axId val="11288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00880"/>
        <c:crosses val="autoZero"/>
        <c:crossBetween val="midCat"/>
      </c:valAx>
      <c:valAx>
        <c:axId val="10497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'136'!$C$1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'136'!$A$2:$A$14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'136'!$C$2:$C$14</c:f>
              <c:numCache>
                <c:formatCode>General</c:formatCode>
                <c:ptCount val="13"/>
                <c:pt idx="0">
                  <c:v>3.3851944521766139E-2</c:v>
                </c:pt>
                <c:pt idx="1">
                  <c:v>2.0568254964915728E-2</c:v>
                </c:pt>
                <c:pt idx="2">
                  <c:v>1.644600300466844E-2</c:v>
                </c:pt>
                <c:pt idx="3">
                  <c:v>1.5412655263872921E-2</c:v>
                </c:pt>
                <c:pt idx="4">
                  <c:v>1.2113125025770159E-2</c:v>
                </c:pt>
                <c:pt idx="5">
                  <c:v>1.370170435591825E-2</c:v>
                </c:pt>
                <c:pt idx="6">
                  <c:v>1.076815308729724E-2</c:v>
                </c:pt>
                <c:pt idx="7">
                  <c:v>1.1057714211959861E-2</c:v>
                </c:pt>
                <c:pt idx="8">
                  <c:v>1.0127355703221E-2</c:v>
                </c:pt>
                <c:pt idx="9">
                  <c:v>4.3624879682368934E-3</c:v>
                </c:pt>
                <c:pt idx="10">
                  <c:v>5.0295931721806983E-3</c:v>
                </c:pt>
                <c:pt idx="11">
                  <c:v>9.291093715715501E-3</c:v>
                </c:pt>
                <c:pt idx="12">
                  <c:v>9.2339271448339793E-3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7-44FC-B4C6-2CF07833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14464"/>
        <c:axId val="1037205728"/>
      </c:scatterChart>
      <c:valAx>
        <c:axId val="1128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05728"/>
        <c:crosses val="autoZero"/>
        <c:crossBetween val="midCat"/>
      </c:valAx>
      <c:valAx>
        <c:axId val="10372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'136'!$B$1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'136'!$A$2:$A$14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'136'!$B$2:$B$14</c:f>
              <c:numCache>
                <c:formatCode>General</c:formatCode>
                <c:ptCount val="13"/>
                <c:pt idx="0">
                  <c:v>0.60298225240491843</c:v>
                </c:pt>
                <c:pt idx="1">
                  <c:v>0.77373256047761785</c:v>
                </c:pt>
                <c:pt idx="2">
                  <c:v>0.96988997159157364</c:v>
                </c:pt>
                <c:pt idx="3">
                  <c:v>0.96422244654253775</c:v>
                </c:pt>
                <c:pt idx="4">
                  <c:v>1.279693786928533</c:v>
                </c:pt>
                <c:pt idx="5">
                  <c:v>0.99514909180769118</c:v>
                </c:pt>
                <c:pt idx="6">
                  <c:v>1.018071392305498</c:v>
                </c:pt>
                <c:pt idx="7">
                  <c:v>0.79996262116931216</c:v>
                </c:pt>
                <c:pt idx="8">
                  <c:v>9.9243906411448243E-2</c:v>
                </c:pt>
                <c:pt idx="9">
                  <c:v>0.36121286662282032</c:v>
                </c:pt>
                <c:pt idx="10">
                  <c:v>0.36037341577641763</c:v>
                </c:pt>
                <c:pt idx="11">
                  <c:v>0.22074096665975809</c:v>
                </c:pt>
                <c:pt idx="12">
                  <c:v>0.163150299931759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03-9E1E-16D6EEE1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901664"/>
        <c:axId val="1037219456"/>
      </c:scatterChart>
      <c:valAx>
        <c:axId val="11289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19456"/>
        <c:crosses val="autoZero"/>
        <c:crossBetween val="midCat"/>
      </c:valAx>
      <c:valAx>
        <c:axId val="1037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'41'!$C$2:$C$14</c:f>
              <c:numCache>
                <c:formatCode>General</c:formatCode>
                <c:ptCount val="13"/>
                <c:pt idx="0">
                  <c:v>1.0961182816677051E-2</c:v>
                </c:pt>
                <c:pt idx="1">
                  <c:v>5.8455188380147757E-3</c:v>
                </c:pt>
                <c:pt idx="2">
                  <c:v>5.1078610788287274E-3</c:v>
                </c:pt>
                <c:pt idx="3">
                  <c:v>3.5066411343008322E-3</c:v>
                </c:pt>
                <c:pt idx="4">
                  <c:v>3.8286600123471409E-3</c:v>
                </c:pt>
                <c:pt idx="5">
                  <c:v>2.9758737895901311E-3</c:v>
                </c:pt>
                <c:pt idx="6">
                  <c:v>1.822451453816488E-3</c:v>
                </c:pt>
                <c:pt idx="7">
                  <c:v>1.543133346806143E-3</c:v>
                </c:pt>
                <c:pt idx="8">
                  <c:v>2.052453892431319E-3</c:v>
                </c:pt>
                <c:pt idx="9">
                  <c:v>2.8167756509573328E-3</c:v>
                </c:pt>
                <c:pt idx="10">
                  <c:v>1.3960924765531171E-3</c:v>
                </c:pt>
                <c:pt idx="11">
                  <c:v>1.9963714434445608E-3</c:v>
                </c:pt>
                <c:pt idx="12">
                  <c:v>1.3337985054801219E-3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A-4D5F-B36A-4B6BE20E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16576"/>
        <c:axId val="139650064"/>
      </c:scatterChart>
      <c:valAx>
        <c:axId val="8943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0064"/>
        <c:crosses val="autoZero"/>
        <c:crossBetween val="midCat"/>
      </c:valAx>
      <c:valAx>
        <c:axId val="1396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'53'!$C$1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'53'!$A$2:$A$14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'53'!$C$2:$C$14</c:f>
              <c:numCache>
                <c:formatCode>General</c:formatCode>
                <c:ptCount val="13"/>
                <c:pt idx="0">
                  <c:v>1.677761226885463E-2</c:v>
                </c:pt>
                <c:pt idx="1">
                  <c:v>7.229303241450491E-3</c:v>
                </c:pt>
                <c:pt idx="2">
                  <c:v>6.3458537416171638E-3</c:v>
                </c:pt>
                <c:pt idx="3">
                  <c:v>4.9999196949578007E-3</c:v>
                </c:pt>
                <c:pt idx="4">
                  <c:v>5.030395889218814E-3</c:v>
                </c:pt>
                <c:pt idx="5">
                  <c:v>3.3558699421080231E-3</c:v>
                </c:pt>
                <c:pt idx="6">
                  <c:v>2.1751735443113272E-3</c:v>
                </c:pt>
                <c:pt idx="7">
                  <c:v>2.442507260493847E-3</c:v>
                </c:pt>
                <c:pt idx="8">
                  <c:v>2.1518307980902159E-3</c:v>
                </c:pt>
                <c:pt idx="9">
                  <c:v>1.350542438096322E-3</c:v>
                </c:pt>
                <c:pt idx="10">
                  <c:v>2.6974653886514578E-3</c:v>
                </c:pt>
                <c:pt idx="11">
                  <c:v>1.994214463486005E-3</c:v>
                </c:pt>
                <c:pt idx="12">
                  <c:v>1.219715472072455E-3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72-4318-A74B-8C30542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0720"/>
        <c:axId val="1037191168"/>
      </c:scatterChart>
      <c:valAx>
        <c:axId val="10372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91168"/>
        <c:crosses val="autoZero"/>
        <c:crossBetween val="midCat"/>
      </c:valAx>
      <c:valAx>
        <c:axId val="10371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'53'!$B$1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'53'!$A$2:$A$14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'53'!$B$2:$B$14</c:f>
              <c:numCache>
                <c:formatCode>General</c:formatCode>
                <c:ptCount val="13"/>
                <c:pt idx="0">
                  <c:v>1.2248842321748981</c:v>
                </c:pt>
                <c:pt idx="1">
                  <c:v>1.1249607671164741</c:v>
                </c:pt>
                <c:pt idx="2">
                  <c:v>1.1407062798373451</c:v>
                </c:pt>
                <c:pt idx="3">
                  <c:v>1.209086584620557</c:v>
                </c:pt>
                <c:pt idx="4">
                  <c:v>1.1671264197476441</c:v>
                </c:pt>
                <c:pt idx="5">
                  <c:v>1.0779951978014319</c:v>
                </c:pt>
                <c:pt idx="6">
                  <c:v>0.8978173059242478</c:v>
                </c:pt>
                <c:pt idx="7">
                  <c:v>1.8385117275980589E-2</c:v>
                </c:pt>
                <c:pt idx="8">
                  <c:v>0.78092592240869074</c:v>
                </c:pt>
                <c:pt idx="9">
                  <c:v>0.41069479531053449</c:v>
                </c:pt>
                <c:pt idx="10">
                  <c:v>3.7070467655144157E-2</c:v>
                </c:pt>
                <c:pt idx="11">
                  <c:v>1.834494588719264E-2</c:v>
                </c:pt>
                <c:pt idx="12">
                  <c:v>0.12856746794577231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1-4C85-AAA2-A3206AF2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34720"/>
        <c:axId val="1024026160"/>
      </c:scatterChart>
      <c:valAx>
        <c:axId val="10372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6160"/>
        <c:crosses val="autoZero"/>
        <c:crossBetween val="midCat"/>
      </c:valAx>
      <c:valAx>
        <c:axId val="10240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'65'!$C$2:$C$14</c:f>
              <c:numCache>
                <c:formatCode>General</c:formatCode>
                <c:ptCount val="13"/>
                <c:pt idx="0">
                  <c:v>1.108602567654487E-2</c:v>
                </c:pt>
                <c:pt idx="1">
                  <c:v>1.3402190807975211E-2</c:v>
                </c:pt>
                <c:pt idx="2">
                  <c:v>5.8411541519474749E-3</c:v>
                </c:pt>
                <c:pt idx="3">
                  <c:v>6.43628010587454E-3</c:v>
                </c:pt>
                <c:pt idx="4">
                  <c:v>1.0247171495933859E-2</c:v>
                </c:pt>
                <c:pt idx="5">
                  <c:v>4.8867688116160006E-3</c:v>
                </c:pt>
                <c:pt idx="6">
                  <c:v>2.6806824084109082E-3</c:v>
                </c:pt>
                <c:pt idx="7">
                  <c:v>3.2899607933822611E-3</c:v>
                </c:pt>
                <c:pt idx="8">
                  <c:v>2.7639783919478911E-3</c:v>
                </c:pt>
                <c:pt idx="9">
                  <c:v>1.835184022783343E-3</c:v>
                </c:pt>
                <c:pt idx="10">
                  <c:v>1.9663450992819598E-3</c:v>
                </c:pt>
                <c:pt idx="11">
                  <c:v>2.563310606479068E-3</c:v>
                </c:pt>
                <c:pt idx="12">
                  <c:v>1.751637284115892E-3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D9-99D3-F7612725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2528"/>
        <c:axId val="1024023248"/>
      </c:scatterChart>
      <c:valAx>
        <c:axId val="10451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3248"/>
        <c:crosses val="autoZero"/>
        <c:crossBetween val="midCat"/>
      </c:valAx>
      <c:valAx>
        <c:axId val="1024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'65'!$B$2:$B$14</c:f>
              <c:numCache>
                <c:formatCode>General</c:formatCode>
                <c:ptCount val="13"/>
                <c:pt idx="0">
                  <c:v>0.77554972210084716</c:v>
                </c:pt>
                <c:pt idx="1">
                  <c:v>1.292122710121776</c:v>
                </c:pt>
                <c:pt idx="2">
                  <c:v>1.361204822605848</c:v>
                </c:pt>
                <c:pt idx="3">
                  <c:v>1.671524062779838</c:v>
                </c:pt>
                <c:pt idx="4">
                  <c:v>1.504441674977369</c:v>
                </c:pt>
                <c:pt idx="5">
                  <c:v>1.461997411647125</c:v>
                </c:pt>
                <c:pt idx="6">
                  <c:v>1.111679541627661</c:v>
                </c:pt>
                <c:pt idx="7">
                  <c:v>4.6628066583573963E-2</c:v>
                </c:pt>
                <c:pt idx="8">
                  <c:v>0.13745640309967469</c:v>
                </c:pt>
                <c:pt idx="9">
                  <c:v>0.1697032961113617</c:v>
                </c:pt>
                <c:pt idx="10">
                  <c:v>1.853515331278997E-2</c:v>
                </c:pt>
                <c:pt idx="11">
                  <c:v>3.7330488477717853E-2</c:v>
                </c:pt>
                <c:pt idx="12">
                  <c:v>1.8780232784215381E-2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6-462D-964F-17653513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83728"/>
        <c:axId val="1024021168"/>
      </c:scatterChart>
      <c:valAx>
        <c:axId val="1045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21168"/>
        <c:crosses val="autoZero"/>
        <c:crossBetween val="midCat"/>
      </c:valAx>
      <c:valAx>
        <c:axId val="10240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'77'!$B$1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'77'!$B$2:$B$14</c:f>
              <c:numCache>
                <c:formatCode>General</c:formatCode>
                <c:ptCount val="13"/>
                <c:pt idx="0">
                  <c:v>0.71614048635658356</c:v>
                </c:pt>
                <c:pt idx="1">
                  <c:v>0.93419909461092465</c:v>
                </c:pt>
                <c:pt idx="2">
                  <c:v>1.399886955074054</c:v>
                </c:pt>
                <c:pt idx="3">
                  <c:v>1.348195753657754</c:v>
                </c:pt>
                <c:pt idx="4">
                  <c:v>1.2942030218819001</c:v>
                </c:pt>
                <c:pt idx="5">
                  <c:v>1.2932253629481929</c:v>
                </c:pt>
                <c:pt idx="6">
                  <c:v>1.130717249953493</c:v>
                </c:pt>
                <c:pt idx="7">
                  <c:v>0.97844224111843614</c:v>
                </c:pt>
                <c:pt idx="8">
                  <c:v>0.77032598312579259</c:v>
                </c:pt>
                <c:pt idx="9">
                  <c:v>1.8855594200627369E-2</c:v>
                </c:pt>
                <c:pt idx="10">
                  <c:v>1.8534628921695061E-2</c:v>
                </c:pt>
                <c:pt idx="11">
                  <c:v>3.7659340837864243E-2</c:v>
                </c:pt>
                <c:pt idx="12">
                  <c:v>0.2305733116232207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9CE-A149-2849E0EE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34864"/>
        <c:axId val="1049690064"/>
      </c:scatterChart>
      <c:valAx>
        <c:axId val="11288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90064"/>
        <c:crosses val="autoZero"/>
        <c:crossBetween val="midCat"/>
      </c:valAx>
      <c:valAx>
        <c:axId val="1049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'77'!$C$1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'77'!$A$2:$A$14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'77'!$C$2:$C$14</c:f>
              <c:numCache>
                <c:formatCode>General</c:formatCode>
                <c:ptCount val="13"/>
                <c:pt idx="0">
                  <c:v>2.2758178324736179E-2</c:v>
                </c:pt>
                <c:pt idx="1">
                  <c:v>8.4721998956290949E-3</c:v>
                </c:pt>
                <c:pt idx="2">
                  <c:v>1.5140686012519991E-2</c:v>
                </c:pt>
                <c:pt idx="3">
                  <c:v>1.061891379957438E-2</c:v>
                </c:pt>
                <c:pt idx="4">
                  <c:v>9.0636646924059806E-3</c:v>
                </c:pt>
                <c:pt idx="5">
                  <c:v>6.0666512894125869E-3</c:v>
                </c:pt>
                <c:pt idx="6">
                  <c:v>4.480306143805333E-3</c:v>
                </c:pt>
                <c:pt idx="7">
                  <c:v>5.7335809954676036E-3</c:v>
                </c:pt>
                <c:pt idx="8">
                  <c:v>5.2718217873427304E-3</c:v>
                </c:pt>
                <c:pt idx="9">
                  <c:v>2.1683664463677771E-3</c:v>
                </c:pt>
                <c:pt idx="10">
                  <c:v>1.42280409054418E-3</c:v>
                </c:pt>
                <c:pt idx="11">
                  <c:v>2.2589890692873808E-3</c:v>
                </c:pt>
                <c:pt idx="12">
                  <c:v>1.920900906556161E-3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2-4C0E-A0F0-3E5BCDB87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29664"/>
        <c:axId val="1049710864"/>
      </c:scatterChart>
      <c:valAx>
        <c:axId val="11288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10864"/>
        <c:crosses val="autoZero"/>
        <c:crossBetween val="midCat"/>
      </c:valAx>
      <c:valAx>
        <c:axId val="10497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'89'!$C$1</c:f>
              <c:strCache>
                <c:ptCount val="1"/>
                <c:pt idx="0">
                  <c:v>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'89'!$A$2:$A$14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1400</c:v>
                </c:pt>
                <c:pt idx="12">
                  <c:v>1800</c:v>
                </c:pt>
              </c:numCache>
            </c:numRef>
          </c:xVal>
          <c:yVal>
            <c:numRef>
              <c:f>'89'!$C$2:$C$14</c:f>
              <c:numCache>
                <c:formatCode>General</c:formatCode>
                <c:ptCount val="13"/>
                <c:pt idx="0">
                  <c:v>1.3034956661585349E-2</c:v>
                </c:pt>
                <c:pt idx="1">
                  <c:v>1.358278090374873E-2</c:v>
                </c:pt>
                <c:pt idx="2">
                  <c:v>2.1440767352672922E-2</c:v>
                </c:pt>
                <c:pt idx="3">
                  <c:v>7.6704401363780709E-3</c:v>
                </c:pt>
                <c:pt idx="4">
                  <c:v>1.412802285920664E-2</c:v>
                </c:pt>
                <c:pt idx="5">
                  <c:v>1.0251278060692341E-2</c:v>
                </c:pt>
                <c:pt idx="6">
                  <c:v>6.4556904759093597E-3</c:v>
                </c:pt>
                <c:pt idx="7">
                  <c:v>7.9940280571899787E-3</c:v>
                </c:pt>
                <c:pt idx="8">
                  <c:v>4.7390979444039459E-3</c:v>
                </c:pt>
                <c:pt idx="9">
                  <c:v>2.1793189257356218E-3</c:v>
                </c:pt>
                <c:pt idx="10">
                  <c:v>2.586453112409274E-3</c:v>
                </c:pt>
                <c:pt idx="11">
                  <c:v>3.6912623265532261E-3</c:v>
                </c:pt>
                <c:pt idx="12">
                  <c:v>2.200759536586223E-3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C-4F26-BB17-1EEE34C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60864"/>
        <c:axId val="1049688816"/>
      </c:scatterChart>
      <c:valAx>
        <c:axId val="11288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88816"/>
        <c:crosses val="autoZero"/>
        <c:crossBetween val="midCat"/>
      </c:valAx>
      <c:valAx>
        <c:axId val="10496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10</xdr:row>
      <xdr:rowOff>52387</xdr:rowOff>
    </xdr:from>
    <xdr:to>
      <xdr:col>12</xdr:col>
      <xdr:colOff>423862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46020-DE12-49A2-B47E-730CC8FC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25</xdr:row>
      <xdr:rowOff>42862</xdr:rowOff>
    </xdr:from>
    <xdr:to>
      <xdr:col>12</xdr:col>
      <xdr:colOff>376237</xdr:colOff>
      <xdr:row>39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B758C-3821-4EA2-B396-8FD0E2D3C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27F58-1D8B-4167-9485-27B00FA71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17</xdr:row>
      <xdr:rowOff>71437</xdr:rowOff>
    </xdr:from>
    <xdr:to>
      <xdr:col>9</xdr:col>
      <xdr:colOff>361950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E75B2-885D-4B5E-8922-409C9797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2497A-2228-4F1D-9697-176DC9CC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18</xdr:row>
      <xdr:rowOff>23812</xdr:rowOff>
    </xdr:from>
    <xdr:to>
      <xdr:col>9</xdr:col>
      <xdr:colOff>19050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6A997-249F-48E6-B327-6D573F814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80962</xdr:rowOff>
    </xdr:from>
    <xdr:to>
      <xdr:col>16</xdr:col>
      <xdr:colOff>276225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47116-E361-4203-A494-A13FFCC6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20</xdr:row>
      <xdr:rowOff>14287</xdr:rowOff>
    </xdr:from>
    <xdr:to>
      <xdr:col>16</xdr:col>
      <xdr:colOff>333375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FABB5-0495-4795-A805-73697AE21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3</xdr:row>
      <xdr:rowOff>176212</xdr:rowOff>
    </xdr:from>
    <xdr:to>
      <xdr:col>17</xdr:col>
      <xdr:colOff>542925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F5122-91B8-4262-AA63-8319B5706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19</xdr:row>
      <xdr:rowOff>185737</xdr:rowOff>
    </xdr:from>
    <xdr:to>
      <xdr:col>17</xdr:col>
      <xdr:colOff>523875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38A736-98F3-49C4-922C-3F14B09C6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BBF11-25DE-4E41-B954-8D109A26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18</xdr:row>
      <xdr:rowOff>176212</xdr:rowOff>
    </xdr:from>
    <xdr:to>
      <xdr:col>10</xdr:col>
      <xdr:colOff>57150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2E2AB-2896-4754-B710-EC752C8E3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topLeftCell="A4" workbookViewId="0">
      <selection activeCell="P26" sqref="P2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0.81844736963555742</v>
      </c>
      <c r="C2">
        <v>1.0961182816677051E-2</v>
      </c>
    </row>
    <row r="3" spans="1:3" x14ac:dyDescent="0.25">
      <c r="A3" s="1">
        <v>30</v>
      </c>
      <c r="B3">
        <v>1.335187532474809</v>
      </c>
      <c r="C3">
        <v>5.8455188380147757E-3</v>
      </c>
    </row>
    <row r="4" spans="1:3" x14ac:dyDescent="0.25">
      <c r="A4" s="1">
        <v>50</v>
      </c>
      <c r="B4">
        <v>1.1992791680581421</v>
      </c>
      <c r="C4">
        <v>5.1078610788287274E-3</v>
      </c>
    </row>
    <row r="5" spans="1:3" x14ac:dyDescent="0.25">
      <c r="A5" s="1">
        <v>100</v>
      </c>
      <c r="B5">
        <v>1.8958185525269149</v>
      </c>
      <c r="C5">
        <v>3.5066411343008322E-3</v>
      </c>
    </row>
    <row r="6" spans="1:3" x14ac:dyDescent="0.25">
      <c r="A6" s="1">
        <v>150</v>
      </c>
      <c r="B6">
        <v>1.583368337043618</v>
      </c>
      <c r="C6">
        <v>3.8286600123471409E-3</v>
      </c>
    </row>
    <row r="7" spans="1:3" x14ac:dyDescent="0.25">
      <c r="A7" s="1">
        <v>200</v>
      </c>
      <c r="B7">
        <v>1.13711043061688</v>
      </c>
      <c r="C7">
        <v>2.9758737895901311E-3</v>
      </c>
    </row>
    <row r="8" spans="1:3" x14ac:dyDescent="0.25">
      <c r="A8" s="1">
        <v>300</v>
      </c>
      <c r="B8">
        <v>1.2274823789689919</v>
      </c>
      <c r="C8">
        <v>1.822451453816488E-3</v>
      </c>
    </row>
    <row r="9" spans="1:3" x14ac:dyDescent="0.25">
      <c r="A9" s="1">
        <v>400</v>
      </c>
      <c r="B9">
        <v>0.72411432603410208</v>
      </c>
      <c r="C9">
        <v>1.543133346806143E-3</v>
      </c>
    </row>
    <row r="10" spans="1:3" x14ac:dyDescent="0.25">
      <c r="A10" s="1">
        <v>600</v>
      </c>
      <c r="B10">
        <v>3.650790397558764E-2</v>
      </c>
      <c r="C10">
        <v>2.052453892431319E-3</v>
      </c>
    </row>
    <row r="11" spans="1:3" x14ac:dyDescent="0.25">
      <c r="A11" s="1">
        <v>800</v>
      </c>
      <c r="B11">
        <v>3.7335307314926972E-2</v>
      </c>
      <c r="C11">
        <v>2.8167756509573328E-3</v>
      </c>
    </row>
    <row r="12" spans="1:3" x14ac:dyDescent="0.25">
      <c r="A12" s="1">
        <v>1000</v>
      </c>
      <c r="B12">
        <v>0.27630728656940012</v>
      </c>
      <c r="C12">
        <v>1.3960924765531171E-3</v>
      </c>
    </row>
    <row r="13" spans="1:3" x14ac:dyDescent="0.25">
      <c r="A13" s="1">
        <v>1400</v>
      </c>
      <c r="B13">
        <v>3.6689100050880948E-2</v>
      </c>
      <c r="C13">
        <v>1.9963714434445608E-3</v>
      </c>
    </row>
    <row r="14" spans="1:3" x14ac:dyDescent="0.25">
      <c r="A14" s="1">
        <v>1800</v>
      </c>
      <c r="B14">
        <v>3.6731474100196122E-2</v>
      </c>
      <c r="C14">
        <v>1.3337985054801219E-3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" activeCellId="1" sqref="A1:A1048576 B1:B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1.2248842321748981</v>
      </c>
      <c r="C2">
        <v>1.677761226885463E-2</v>
      </c>
    </row>
    <row r="3" spans="1:3" x14ac:dyDescent="0.25">
      <c r="A3" s="1">
        <v>30</v>
      </c>
      <c r="B3">
        <v>1.1249607671164741</v>
      </c>
      <c r="C3">
        <v>7.229303241450491E-3</v>
      </c>
    </row>
    <row r="4" spans="1:3" x14ac:dyDescent="0.25">
      <c r="A4" s="1">
        <v>50</v>
      </c>
      <c r="B4">
        <v>1.1407062798373451</v>
      </c>
      <c r="C4">
        <v>6.3458537416171638E-3</v>
      </c>
    </row>
    <row r="5" spans="1:3" x14ac:dyDescent="0.25">
      <c r="A5" s="1">
        <v>100</v>
      </c>
      <c r="B5">
        <v>1.209086584620557</v>
      </c>
      <c r="C5">
        <v>4.9999196949578007E-3</v>
      </c>
    </row>
    <row r="6" spans="1:3" x14ac:dyDescent="0.25">
      <c r="A6" s="1">
        <v>150</v>
      </c>
      <c r="B6">
        <v>1.1671264197476441</v>
      </c>
      <c r="C6">
        <v>5.030395889218814E-3</v>
      </c>
    </row>
    <row r="7" spans="1:3" x14ac:dyDescent="0.25">
      <c r="A7" s="1">
        <v>200</v>
      </c>
      <c r="B7">
        <v>1.0779951978014319</v>
      </c>
      <c r="C7">
        <v>3.3558699421080231E-3</v>
      </c>
    </row>
    <row r="8" spans="1:3" x14ac:dyDescent="0.25">
      <c r="A8" s="1">
        <v>300</v>
      </c>
      <c r="B8">
        <v>0.8978173059242478</v>
      </c>
      <c r="C8">
        <v>2.1751735443113272E-3</v>
      </c>
    </row>
    <row r="9" spans="1:3" x14ac:dyDescent="0.25">
      <c r="A9" s="1">
        <v>400</v>
      </c>
      <c r="B9">
        <v>1.8385117275980589E-2</v>
      </c>
      <c r="C9">
        <v>2.442507260493847E-3</v>
      </c>
    </row>
    <row r="10" spans="1:3" x14ac:dyDescent="0.25">
      <c r="A10" s="1">
        <v>600</v>
      </c>
      <c r="B10">
        <v>0.78092592240869074</v>
      </c>
      <c r="C10">
        <v>2.1518307980902159E-3</v>
      </c>
    </row>
    <row r="11" spans="1:3" x14ac:dyDescent="0.25">
      <c r="A11" s="1">
        <v>800</v>
      </c>
      <c r="B11">
        <v>0.41069479531053449</v>
      </c>
      <c r="C11">
        <v>1.350542438096322E-3</v>
      </c>
    </row>
    <row r="12" spans="1:3" x14ac:dyDescent="0.25">
      <c r="A12" s="1">
        <v>1000</v>
      </c>
      <c r="B12">
        <v>3.7070467655144157E-2</v>
      </c>
      <c r="C12">
        <v>2.6974653886514578E-3</v>
      </c>
    </row>
    <row r="13" spans="1:3" x14ac:dyDescent="0.25">
      <c r="A13" s="1">
        <v>1400</v>
      </c>
      <c r="B13">
        <v>1.834494588719264E-2</v>
      </c>
      <c r="C13">
        <v>1.994214463486005E-3</v>
      </c>
    </row>
    <row r="14" spans="1:3" x14ac:dyDescent="0.25">
      <c r="A14" s="1">
        <v>1800</v>
      </c>
      <c r="B14">
        <v>0.12856746794577231</v>
      </c>
      <c r="C14">
        <v>1.219715472072455E-3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1" activeCellId="1" sqref="A1:A1048576 B1:B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0.77554972210084716</v>
      </c>
      <c r="C2">
        <v>1.108602567654487E-2</v>
      </c>
    </row>
    <row r="3" spans="1:3" x14ac:dyDescent="0.25">
      <c r="A3" s="1">
        <v>30</v>
      </c>
      <c r="B3">
        <v>1.292122710121776</v>
      </c>
      <c r="C3">
        <v>1.3402190807975211E-2</v>
      </c>
    </row>
    <row r="4" spans="1:3" x14ac:dyDescent="0.25">
      <c r="A4" s="1">
        <v>50</v>
      </c>
      <c r="B4">
        <v>1.361204822605848</v>
      </c>
      <c r="C4">
        <v>5.8411541519474749E-3</v>
      </c>
    </row>
    <row r="5" spans="1:3" x14ac:dyDescent="0.25">
      <c r="A5" s="1">
        <v>100</v>
      </c>
      <c r="B5">
        <v>1.671524062779838</v>
      </c>
      <c r="C5">
        <v>6.43628010587454E-3</v>
      </c>
    </row>
    <row r="6" spans="1:3" x14ac:dyDescent="0.25">
      <c r="A6" s="1">
        <v>150</v>
      </c>
      <c r="B6">
        <v>1.504441674977369</v>
      </c>
      <c r="C6">
        <v>1.0247171495933859E-2</v>
      </c>
    </row>
    <row r="7" spans="1:3" x14ac:dyDescent="0.25">
      <c r="A7" s="1">
        <v>200</v>
      </c>
      <c r="B7">
        <v>1.461997411647125</v>
      </c>
      <c r="C7">
        <v>4.8867688116160006E-3</v>
      </c>
    </row>
    <row r="8" spans="1:3" x14ac:dyDescent="0.25">
      <c r="A8" s="1">
        <v>300</v>
      </c>
      <c r="B8">
        <v>1.111679541627661</v>
      </c>
      <c r="C8">
        <v>2.6806824084109082E-3</v>
      </c>
    </row>
    <row r="9" spans="1:3" x14ac:dyDescent="0.25">
      <c r="A9" s="1">
        <v>400</v>
      </c>
      <c r="B9">
        <v>4.6628066583573963E-2</v>
      </c>
      <c r="C9">
        <v>3.2899607933822611E-3</v>
      </c>
    </row>
    <row r="10" spans="1:3" x14ac:dyDescent="0.25">
      <c r="A10" s="1">
        <v>600</v>
      </c>
      <c r="B10">
        <v>0.13745640309967469</v>
      </c>
      <c r="C10">
        <v>2.7639783919478911E-3</v>
      </c>
    </row>
    <row r="11" spans="1:3" x14ac:dyDescent="0.25">
      <c r="A11" s="1">
        <v>800</v>
      </c>
      <c r="B11">
        <v>0.1697032961113617</v>
      </c>
      <c r="C11">
        <v>1.835184022783343E-3</v>
      </c>
    </row>
    <row r="12" spans="1:3" x14ac:dyDescent="0.25">
      <c r="A12" s="1">
        <v>1000</v>
      </c>
      <c r="B12">
        <v>1.853515331278997E-2</v>
      </c>
      <c r="C12">
        <v>1.9663450992819598E-3</v>
      </c>
    </row>
    <row r="13" spans="1:3" x14ac:dyDescent="0.25">
      <c r="A13" s="1">
        <v>1400</v>
      </c>
      <c r="B13">
        <v>3.7330488477717853E-2</v>
      </c>
      <c r="C13">
        <v>2.563310606479068E-3</v>
      </c>
    </row>
    <row r="14" spans="1:3" x14ac:dyDescent="0.25">
      <c r="A14" s="1">
        <v>1800</v>
      </c>
      <c r="B14">
        <v>1.8780232784215381E-2</v>
      </c>
      <c r="C14">
        <v>1.751637284115892E-3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H22" sqref="H2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0.71614048635658356</v>
      </c>
      <c r="C2">
        <v>2.2758178324736179E-2</v>
      </c>
    </row>
    <row r="3" spans="1:3" x14ac:dyDescent="0.25">
      <c r="A3" s="1">
        <v>30</v>
      </c>
      <c r="B3">
        <v>0.93419909461092465</v>
      </c>
      <c r="C3">
        <v>8.4721998956290949E-3</v>
      </c>
    </row>
    <row r="4" spans="1:3" x14ac:dyDescent="0.25">
      <c r="A4" s="1">
        <v>50</v>
      </c>
      <c r="B4">
        <v>1.399886955074054</v>
      </c>
      <c r="C4">
        <v>1.5140686012519991E-2</v>
      </c>
    </row>
    <row r="5" spans="1:3" x14ac:dyDescent="0.25">
      <c r="A5" s="1">
        <v>100</v>
      </c>
      <c r="B5">
        <v>1.348195753657754</v>
      </c>
      <c r="C5">
        <v>1.061891379957438E-2</v>
      </c>
    </row>
    <row r="6" spans="1:3" x14ac:dyDescent="0.25">
      <c r="A6" s="1">
        <v>150</v>
      </c>
      <c r="B6">
        <v>1.2942030218819001</v>
      </c>
      <c r="C6">
        <v>9.0636646924059806E-3</v>
      </c>
    </row>
    <row r="7" spans="1:3" x14ac:dyDescent="0.25">
      <c r="A7" s="1">
        <v>200</v>
      </c>
      <c r="B7">
        <v>1.2932253629481929</v>
      </c>
      <c r="C7">
        <v>6.0666512894125869E-3</v>
      </c>
    </row>
    <row r="8" spans="1:3" x14ac:dyDescent="0.25">
      <c r="A8" s="1">
        <v>300</v>
      </c>
      <c r="B8">
        <v>1.130717249953493</v>
      </c>
      <c r="C8">
        <v>4.480306143805333E-3</v>
      </c>
    </row>
    <row r="9" spans="1:3" x14ac:dyDescent="0.25">
      <c r="A9" s="1">
        <v>400</v>
      </c>
      <c r="B9">
        <v>0.97844224111843614</v>
      </c>
      <c r="C9">
        <v>5.7335809954676036E-3</v>
      </c>
    </row>
    <row r="10" spans="1:3" x14ac:dyDescent="0.25">
      <c r="A10" s="1">
        <v>600</v>
      </c>
      <c r="B10">
        <v>0.77032598312579259</v>
      </c>
      <c r="C10">
        <v>5.2718217873427304E-3</v>
      </c>
    </row>
    <row r="11" spans="1:3" x14ac:dyDescent="0.25">
      <c r="A11" s="1">
        <v>800</v>
      </c>
      <c r="B11">
        <v>1.8855594200627369E-2</v>
      </c>
      <c r="C11">
        <v>2.1683664463677771E-3</v>
      </c>
    </row>
    <row r="12" spans="1:3" x14ac:dyDescent="0.25">
      <c r="A12" s="1">
        <v>1000</v>
      </c>
      <c r="B12">
        <v>1.8534628921695061E-2</v>
      </c>
      <c r="C12">
        <v>1.42280409054418E-3</v>
      </c>
    </row>
    <row r="13" spans="1:3" x14ac:dyDescent="0.25">
      <c r="A13" s="1">
        <v>1400</v>
      </c>
      <c r="B13">
        <v>3.7659340837864243E-2</v>
      </c>
      <c r="C13">
        <v>2.2589890692873808E-3</v>
      </c>
    </row>
    <row r="14" spans="1:3" x14ac:dyDescent="0.25">
      <c r="A14" s="1">
        <v>1800</v>
      </c>
      <c r="B14">
        <v>0.2305733116232207</v>
      </c>
      <c r="C14">
        <v>1.920900906556161E-3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H21" sqref="H2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0.93758744023582952</v>
      </c>
      <c r="C2">
        <v>1.3034956661585349E-2</v>
      </c>
    </row>
    <row r="3" spans="1:3" x14ac:dyDescent="0.25">
      <c r="A3" s="1">
        <v>30</v>
      </c>
      <c r="B3">
        <v>1.02096243268329</v>
      </c>
      <c r="C3">
        <v>1.358278090374873E-2</v>
      </c>
    </row>
    <row r="4" spans="1:3" x14ac:dyDescent="0.25">
      <c r="A4" s="1">
        <v>50</v>
      </c>
      <c r="B4">
        <v>1.28478574858787</v>
      </c>
      <c r="C4">
        <v>2.1440767352672922E-2</v>
      </c>
    </row>
    <row r="5" spans="1:3" x14ac:dyDescent="0.25">
      <c r="A5" s="1">
        <v>100</v>
      </c>
      <c r="B5">
        <v>1.448620983672428</v>
      </c>
      <c r="C5">
        <v>7.6704401363780709E-3</v>
      </c>
    </row>
    <row r="6" spans="1:3" x14ac:dyDescent="0.25">
      <c r="A6" s="1">
        <v>150</v>
      </c>
      <c r="B6">
        <v>1.4170537400039109</v>
      </c>
      <c r="C6">
        <v>1.412802285920664E-2</v>
      </c>
    </row>
    <row r="7" spans="1:3" x14ac:dyDescent="0.25">
      <c r="A7" s="1">
        <v>200</v>
      </c>
      <c r="B7">
        <v>1.168225908872973</v>
      </c>
      <c r="C7">
        <v>1.0251278060692341E-2</v>
      </c>
    </row>
    <row r="8" spans="1:3" x14ac:dyDescent="0.25">
      <c r="A8" s="1">
        <v>300</v>
      </c>
      <c r="B8">
        <v>1.045451604420452</v>
      </c>
      <c r="C8">
        <v>6.4556904759093597E-3</v>
      </c>
    </row>
    <row r="9" spans="1:3" x14ac:dyDescent="0.25">
      <c r="A9" s="1">
        <v>400</v>
      </c>
      <c r="B9">
        <v>0.92758218230527711</v>
      </c>
      <c r="C9">
        <v>7.9940280571899787E-3</v>
      </c>
    </row>
    <row r="10" spans="1:3" x14ac:dyDescent="0.25">
      <c r="A10" s="1">
        <v>600</v>
      </c>
      <c r="B10">
        <v>0.65156443290650701</v>
      </c>
      <c r="C10">
        <v>4.7390979444039459E-3</v>
      </c>
    </row>
    <row r="11" spans="1:3" x14ac:dyDescent="0.25">
      <c r="A11" s="1">
        <v>800</v>
      </c>
      <c r="B11">
        <v>9.3337498990162054E-2</v>
      </c>
      <c r="C11">
        <v>2.1793189257356218E-3</v>
      </c>
    </row>
    <row r="12" spans="1:3" x14ac:dyDescent="0.25">
      <c r="A12" s="1">
        <v>1000</v>
      </c>
      <c r="B12">
        <v>3.8010334354970539E-2</v>
      </c>
      <c r="C12">
        <v>2.586453112409274E-3</v>
      </c>
    </row>
    <row r="13" spans="1:3" x14ac:dyDescent="0.25">
      <c r="A13" s="1">
        <v>1400</v>
      </c>
      <c r="B13">
        <v>3.8683468239454677E-2</v>
      </c>
      <c r="C13">
        <v>3.6912623265532261E-3</v>
      </c>
    </row>
    <row r="14" spans="1:3" x14ac:dyDescent="0.25">
      <c r="A14" s="1">
        <v>1800</v>
      </c>
      <c r="B14">
        <v>0.15735090955126149</v>
      </c>
      <c r="C14">
        <v>2.200759536586223E-3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B1" activeCellId="1" sqref="A1:A1048576 B1:B104857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0.60298225240491843</v>
      </c>
      <c r="C2">
        <v>3.3851944521766139E-2</v>
      </c>
    </row>
    <row r="3" spans="1:3" x14ac:dyDescent="0.25">
      <c r="A3" s="1">
        <v>30</v>
      </c>
      <c r="B3">
        <v>0.77373256047761785</v>
      </c>
      <c r="C3">
        <v>2.0568254964915728E-2</v>
      </c>
    </row>
    <row r="4" spans="1:3" x14ac:dyDescent="0.25">
      <c r="A4" s="1">
        <v>50</v>
      </c>
      <c r="B4">
        <v>0.96988997159157364</v>
      </c>
      <c r="C4">
        <v>1.644600300466844E-2</v>
      </c>
    </row>
    <row r="5" spans="1:3" x14ac:dyDescent="0.25">
      <c r="A5" s="1">
        <v>100</v>
      </c>
      <c r="B5">
        <v>0.96422244654253775</v>
      </c>
      <c r="C5">
        <v>1.5412655263872921E-2</v>
      </c>
    </row>
    <row r="6" spans="1:3" x14ac:dyDescent="0.25">
      <c r="A6" s="1">
        <v>150</v>
      </c>
      <c r="B6">
        <v>1.279693786928533</v>
      </c>
      <c r="C6">
        <v>1.2113125025770159E-2</v>
      </c>
    </row>
    <row r="7" spans="1:3" x14ac:dyDescent="0.25">
      <c r="A7" s="1">
        <v>200</v>
      </c>
      <c r="B7">
        <v>0.99514909180769118</v>
      </c>
      <c r="C7">
        <v>1.370170435591825E-2</v>
      </c>
    </row>
    <row r="8" spans="1:3" x14ac:dyDescent="0.25">
      <c r="A8" s="1">
        <v>300</v>
      </c>
      <c r="B8">
        <v>1.018071392305498</v>
      </c>
      <c r="C8">
        <v>1.076815308729724E-2</v>
      </c>
    </row>
    <row r="9" spans="1:3" x14ac:dyDescent="0.25">
      <c r="A9" s="1">
        <v>400</v>
      </c>
      <c r="B9">
        <v>0.79996262116931216</v>
      </c>
      <c r="C9">
        <v>1.1057714211959861E-2</v>
      </c>
    </row>
    <row r="10" spans="1:3" x14ac:dyDescent="0.25">
      <c r="A10" s="1">
        <v>600</v>
      </c>
      <c r="B10">
        <v>9.9243906411448243E-2</v>
      </c>
      <c r="C10">
        <v>1.0127355703221E-2</v>
      </c>
    </row>
    <row r="11" spans="1:3" x14ac:dyDescent="0.25">
      <c r="A11" s="1">
        <v>800</v>
      </c>
      <c r="B11">
        <v>0.36121286662282032</v>
      </c>
      <c r="C11">
        <v>4.3624879682368934E-3</v>
      </c>
    </row>
    <row r="12" spans="1:3" x14ac:dyDescent="0.25">
      <c r="A12" s="1">
        <v>1000</v>
      </c>
      <c r="B12">
        <v>0.36037341577641763</v>
      </c>
      <c r="C12">
        <v>5.0295931721806983E-3</v>
      </c>
    </row>
    <row r="13" spans="1:3" x14ac:dyDescent="0.25">
      <c r="A13" s="1">
        <v>1400</v>
      </c>
      <c r="B13">
        <v>0.22074096665975809</v>
      </c>
      <c r="C13">
        <v>9.291093715715501E-3</v>
      </c>
    </row>
    <row r="14" spans="1:3" x14ac:dyDescent="0.25">
      <c r="A14" s="1">
        <v>1800</v>
      </c>
      <c r="B14">
        <v>0.163150299931759</v>
      </c>
      <c r="C14">
        <v>9.2339271448339793E-3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0.52621834670606682</v>
      </c>
      <c r="C2">
        <v>5.1800844025867647E-2</v>
      </c>
    </row>
    <row r="3" spans="1:3" x14ac:dyDescent="0.25">
      <c r="A3" s="1">
        <v>30</v>
      </c>
      <c r="B3">
        <v>0.79028985087923542</v>
      </c>
      <c r="C3">
        <v>3.1000443068666832E-2</v>
      </c>
    </row>
    <row r="4" spans="1:3" x14ac:dyDescent="0.25">
      <c r="A4" s="1">
        <v>50</v>
      </c>
      <c r="B4">
        <v>0.95829169634222355</v>
      </c>
      <c r="C4">
        <v>2.2230134117893711E-2</v>
      </c>
    </row>
    <row r="5" spans="1:3" x14ac:dyDescent="0.25">
      <c r="A5" s="1">
        <v>100</v>
      </c>
      <c r="B5">
        <v>1.1238773375460129</v>
      </c>
      <c r="C5">
        <v>1.8733248720657049E-2</v>
      </c>
    </row>
    <row r="6" spans="1:3" x14ac:dyDescent="0.25">
      <c r="A6" s="1">
        <v>150</v>
      </c>
      <c r="B6">
        <v>1.035961250766714</v>
      </c>
      <c r="C6">
        <v>1.6877122183120562E-2</v>
      </c>
    </row>
    <row r="7" spans="1:3" x14ac:dyDescent="0.25">
      <c r="A7" s="1">
        <v>200</v>
      </c>
      <c r="B7">
        <v>0.81601355832529121</v>
      </c>
      <c r="C7">
        <v>1.5586457621461221E-2</v>
      </c>
    </row>
    <row r="8" spans="1:3" x14ac:dyDescent="0.25">
      <c r="A8" s="1">
        <v>300</v>
      </c>
      <c r="B8">
        <v>0.90041526942662697</v>
      </c>
      <c r="C8">
        <v>2.110548421671788E-2</v>
      </c>
    </row>
    <row r="9" spans="1:3" x14ac:dyDescent="0.25">
      <c r="A9" s="1">
        <v>400</v>
      </c>
      <c r="B9">
        <v>0.81095219356234316</v>
      </c>
      <c r="C9">
        <v>2.350156550971725E-2</v>
      </c>
    </row>
    <row r="10" spans="1:3" x14ac:dyDescent="0.25">
      <c r="A10" s="1">
        <v>600</v>
      </c>
      <c r="B10">
        <v>0.57636477897234639</v>
      </c>
      <c r="C10">
        <v>2.199999593609079E-2</v>
      </c>
    </row>
    <row r="11" spans="1:3" x14ac:dyDescent="0.25">
      <c r="A11" s="1">
        <v>800</v>
      </c>
      <c r="B11">
        <v>0.36511719529817532</v>
      </c>
      <c r="C11">
        <v>6.4756166837037048E-3</v>
      </c>
    </row>
    <row r="12" spans="1:3" x14ac:dyDescent="0.25">
      <c r="A12" s="1">
        <v>1000</v>
      </c>
      <c r="B12">
        <v>0.32248592901557938</v>
      </c>
      <c r="C12">
        <v>8.2106549452447674E-3</v>
      </c>
    </row>
    <row r="13" spans="1:3" x14ac:dyDescent="0.25">
      <c r="A13" s="1">
        <v>1400</v>
      </c>
      <c r="B13">
        <v>0.24308690873030811</v>
      </c>
      <c r="C13">
        <v>9.1829717624717696E-3</v>
      </c>
    </row>
    <row r="14" spans="1:3" x14ac:dyDescent="0.25">
      <c r="A14" s="1">
        <v>1800</v>
      </c>
      <c r="B14">
        <v>0.1631479180693437</v>
      </c>
      <c r="C14">
        <v>1.264214981383862E-2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10</v>
      </c>
      <c r="B2">
        <v>0.73778483974257969</v>
      </c>
      <c r="C2">
        <v>4.0130839525195708E-2</v>
      </c>
    </row>
    <row r="3" spans="1:3" x14ac:dyDescent="0.25">
      <c r="A3" s="1">
        <v>30</v>
      </c>
      <c r="B3">
        <v>0.6467575714728967</v>
      </c>
      <c r="C3">
        <v>3.055025599402178E-2</v>
      </c>
    </row>
    <row r="4" spans="1:3" x14ac:dyDescent="0.25">
      <c r="A4" s="1">
        <v>50</v>
      </c>
      <c r="B4">
        <v>0.83137087452959013</v>
      </c>
      <c r="C4">
        <v>3.2292879229280598E-2</v>
      </c>
    </row>
    <row r="5" spans="1:3" x14ac:dyDescent="0.25">
      <c r="A5" s="1">
        <v>100</v>
      </c>
      <c r="B5">
        <v>0.87543196270721468</v>
      </c>
      <c r="C5">
        <v>2.5601375158189062E-2</v>
      </c>
    </row>
    <row r="6" spans="1:3" x14ac:dyDescent="0.25">
      <c r="A6" s="1">
        <v>150</v>
      </c>
      <c r="B6">
        <v>0.91960222462273955</v>
      </c>
      <c r="C6">
        <v>1.9630015858058479E-2</v>
      </c>
    </row>
    <row r="7" spans="1:3" x14ac:dyDescent="0.25">
      <c r="A7" s="1">
        <v>200</v>
      </c>
      <c r="B7">
        <v>1.0524145400330669</v>
      </c>
      <c r="C7">
        <v>1.9527949233295969E-2</v>
      </c>
    </row>
    <row r="8" spans="1:3" x14ac:dyDescent="0.25">
      <c r="A8" s="1">
        <v>300</v>
      </c>
      <c r="B8">
        <v>0.87967538199686346</v>
      </c>
      <c r="C8">
        <v>1.695761487093227E-2</v>
      </c>
    </row>
    <row r="9" spans="1:3" x14ac:dyDescent="0.25">
      <c r="A9" s="1">
        <v>400</v>
      </c>
      <c r="B9">
        <v>0.83117569722954077</v>
      </c>
      <c r="C9">
        <v>2.1869676576807121E-2</v>
      </c>
    </row>
    <row r="10" spans="1:3" x14ac:dyDescent="0.25">
      <c r="A10" s="1">
        <v>600</v>
      </c>
      <c r="B10">
        <v>0.60441016115829338</v>
      </c>
      <c r="C10">
        <v>2.1937675466985621E-2</v>
      </c>
    </row>
    <row r="11" spans="1:3" x14ac:dyDescent="0.25">
      <c r="A11" s="1">
        <v>800</v>
      </c>
      <c r="B11">
        <v>0.42166670015650631</v>
      </c>
      <c r="C11">
        <v>1.190270954896577E-2</v>
      </c>
    </row>
    <row r="12" spans="1:3" x14ac:dyDescent="0.25">
      <c r="A12" s="1">
        <v>1000</v>
      </c>
      <c r="B12">
        <v>0.29405338928915092</v>
      </c>
      <c r="C12">
        <v>1.0351640782620729E-2</v>
      </c>
    </row>
    <row r="13" spans="1:3" x14ac:dyDescent="0.25">
      <c r="A13" s="1">
        <v>1400</v>
      </c>
      <c r="B13">
        <v>0.25020165153031609</v>
      </c>
      <c r="C13">
        <v>9.3115591969439217E-3</v>
      </c>
    </row>
    <row r="14" spans="1:3" x14ac:dyDescent="0.25">
      <c r="A14" s="1">
        <v>1800</v>
      </c>
      <c r="B14">
        <v>0.19056103719638451</v>
      </c>
      <c r="C14">
        <v>9.9961623782232369E-3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41</vt:lpstr>
      <vt:lpstr>53</vt:lpstr>
      <vt:lpstr>65</vt:lpstr>
      <vt:lpstr>77</vt:lpstr>
      <vt:lpstr>89</vt:lpstr>
      <vt:lpstr>136</vt:lpstr>
      <vt:lpstr>184</vt:lpstr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dcterms:created xsi:type="dcterms:W3CDTF">2018-11-01T08:23:28Z</dcterms:created>
  <dcterms:modified xsi:type="dcterms:W3CDTF">2018-11-02T08:26:46Z</dcterms:modified>
</cp:coreProperties>
</file>