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joodif\Google Drive\Active projects\SRL\Students\Ton2018\data\ss parallel perpendicular\"/>
    </mc:Choice>
  </mc:AlternateContent>
  <xr:revisionPtr revIDLastSave="0" documentId="13_ncr:1_{8A2722EF-D5AC-48A1-B442-BFFEC1D3A7DF}" xr6:coauthVersionLast="40" xr6:coauthVersionMax="40" xr10:uidLastSave="{00000000-0000-0000-0000-000000000000}"/>
  <bookViews>
    <workbookView xWindow="-120" yWindow="-120" windowWidth="29040" windowHeight="17640" xr2:uid="{00000000-000D-0000-FFFF-FFFF00000000}"/>
  </bookViews>
  <sheets>
    <sheet name="900" sheetId="1" r:id="rId1"/>
    <sheet name="1700" sheetId="2" r:id="rId2"/>
    <sheet name="2500" sheetId="3" r:id="rId3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'900'!$A$2</c:f>
              <c:strCache>
                <c:ptCount val="1"/>
                <c:pt idx="0">
                  <c:v>44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('900'!$B$1,'900'!$C$1,'900'!$D$1,'900'!$E$1,'900'!$F$1,'900'!$G$1,'900'!$H$1,'900'!$I$1,'900'!$J$1,'900'!$K$1,'900'!$L$1,'900'!$M$1,'900'!$N$1)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('900'!$B$2,'900'!$C$2,'900'!$D$2,'900'!$E$2,'900'!$F$2,'900'!$G$2,'900'!$H$2,'900'!$I$2,'900'!$J$2,'900'!$K$2,'900'!$L$2,'900'!$M$2,'900'!$N$2)</c:f>
              <c:numCache>
                <c:formatCode>General</c:formatCode>
                <c:ptCount val="13"/>
                <c:pt idx="0">
                  <c:v>0.13967042279486749</c:v>
                </c:pt>
                <c:pt idx="1">
                  <c:v>0.15943411091365009</c:v>
                </c:pt>
                <c:pt idx="2">
                  <c:v>0.13967042279486749</c:v>
                </c:pt>
                <c:pt idx="3">
                  <c:v>0.16631585527211429</c:v>
                </c:pt>
                <c:pt idx="4">
                  <c:v>0.13587811302680239</c:v>
                </c:pt>
                <c:pt idx="5">
                  <c:v>0.1475341469049454</c:v>
                </c:pt>
                <c:pt idx="6">
                  <c:v>0.12551238154992461</c:v>
                </c:pt>
                <c:pt idx="7">
                  <c:v>0.12691109875837961</c:v>
                </c:pt>
                <c:pt idx="8">
                  <c:v>0.1193433723279408</c:v>
                </c:pt>
                <c:pt idx="9">
                  <c:v>0.1244182005524635</c:v>
                </c:pt>
                <c:pt idx="10">
                  <c:v>0.13406400755047801</c:v>
                </c:pt>
                <c:pt idx="11">
                  <c:v>0.12903572370608651</c:v>
                </c:pt>
                <c:pt idx="12">
                  <c:v>0.13045213744044301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5-4C5F-ADB9-E9153565CC61}"/>
            </c:ext>
          </c:extLst>
        </c:ser>
        <c:ser>
          <c:idx val="1"/>
          <c:order val="1"/>
          <c:tx>
            <c:strRef>
              <c:f>'900'!$A$3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('900'!$B$1,'900'!$C$1,'900'!$D$1,'900'!$E$1,'900'!$F$1,'900'!$G$1,'900'!$H$1,'900'!$I$1,'900'!$J$1,'900'!$K$1,'900'!$L$1,'900'!$M$1,'900'!$N$1)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('900'!$B$3,'900'!$C$3,'900'!$D$3,'900'!$E$3,'900'!$F$3,'900'!$G$3,'900'!$H$3,'900'!$I$3,'900'!$J$3,'900'!$K$3,'900'!$L$3,'900'!$M$3,'900'!$N$3)</c:f>
              <c:numCache>
                <c:formatCode>General</c:formatCode>
                <c:ptCount val="13"/>
                <c:pt idx="0">
                  <c:v>0.23912476470657421</c:v>
                </c:pt>
                <c:pt idx="1">
                  <c:v>0.28311763018712233</c:v>
                </c:pt>
                <c:pt idx="2">
                  <c:v>0.23912476470657421</c:v>
                </c:pt>
                <c:pt idx="3">
                  <c:v>0.24595094685043609</c:v>
                </c:pt>
                <c:pt idx="4">
                  <c:v>0.22073247398321441</c:v>
                </c:pt>
                <c:pt idx="5">
                  <c:v>0.22229675806704019</c:v>
                </c:pt>
                <c:pt idx="6">
                  <c:v>0.20523903369903571</c:v>
                </c:pt>
                <c:pt idx="7">
                  <c:v>0.19197191298007971</c:v>
                </c:pt>
                <c:pt idx="8">
                  <c:v>0.1777888476848602</c:v>
                </c:pt>
                <c:pt idx="9">
                  <c:v>0.18016843001047769</c:v>
                </c:pt>
                <c:pt idx="10">
                  <c:v>0.17620246112346649</c:v>
                </c:pt>
                <c:pt idx="11">
                  <c:v>0.1842760443687439</c:v>
                </c:pt>
                <c:pt idx="12">
                  <c:v>0.17818544308344519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5-4C5F-ADB9-E9153565CC61}"/>
            </c:ext>
          </c:extLst>
        </c:ser>
        <c:ser>
          <c:idx val="2"/>
          <c:order val="2"/>
          <c:tx>
            <c:strRef>
              <c:f>'900'!$A$4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('900'!$B$1,'900'!$C$1,'900'!$D$1,'900'!$E$1,'900'!$F$1,'900'!$G$1,'900'!$H$1,'900'!$I$1,'900'!$J$1,'900'!$K$1,'900'!$L$1,'900'!$M$1,'900'!$N$1)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('900'!$B$4,'900'!$C$4,'900'!$D$4,'900'!$E$4,'900'!$F$4,'900'!$G$4,'900'!$H$4,'900'!$I$4,'900'!$J$4,'900'!$K$4,'900'!$L$4,'900'!$M$4,'900'!$N$4)</c:f>
              <c:numCache>
                <c:formatCode>General</c:formatCode>
                <c:ptCount val="13"/>
                <c:pt idx="0">
                  <c:v>0.33278623060746632</c:v>
                </c:pt>
                <c:pt idx="1">
                  <c:v>0.33350044786930078</c:v>
                </c:pt>
                <c:pt idx="2">
                  <c:v>0.33278623060746632</c:v>
                </c:pt>
                <c:pt idx="3">
                  <c:v>0.33386649541995111</c:v>
                </c:pt>
                <c:pt idx="4">
                  <c:v>0.30816907492967749</c:v>
                </c:pt>
                <c:pt idx="5">
                  <c:v>0.29807110428810119</c:v>
                </c:pt>
                <c:pt idx="6">
                  <c:v>0.27641406158606208</c:v>
                </c:pt>
                <c:pt idx="7">
                  <c:v>0.2439072621720178</c:v>
                </c:pt>
                <c:pt idx="8">
                  <c:v>0.23597531517346701</c:v>
                </c:pt>
                <c:pt idx="9">
                  <c:v>0.2457283692700522</c:v>
                </c:pt>
                <c:pt idx="10">
                  <c:v>0.26501189668973291</c:v>
                </c:pt>
                <c:pt idx="11">
                  <c:v>0.2507060666879018</c:v>
                </c:pt>
                <c:pt idx="12">
                  <c:v>0.24730666478474941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35-4C5F-ADB9-E9153565CC61}"/>
            </c:ext>
          </c:extLst>
        </c:ser>
        <c:ser>
          <c:idx val="3"/>
          <c:order val="3"/>
          <c:tx>
            <c:strRef>
              <c:f>'900'!$A$5</c:f>
              <c:strCache>
                <c:ptCount val="1"/>
                <c:pt idx="0">
                  <c:v>188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('900'!$B$1,'900'!$C$1,'900'!$D$1,'900'!$E$1,'900'!$F$1,'900'!$G$1,'900'!$H$1,'900'!$I$1,'900'!$J$1,'900'!$K$1,'900'!$L$1,'900'!$M$1,'900'!$N$1)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('900'!$B$5,'900'!$C$5,'900'!$D$5,'900'!$E$5,'900'!$F$5,'900'!$G$5,'900'!$H$5,'900'!$I$5,'900'!$J$5,'900'!$K$5,'900'!$L$5,'900'!$M$5,'900'!$N$5)</c:f>
              <c:numCache>
                <c:formatCode>General</c:formatCode>
                <c:ptCount val="13"/>
                <c:pt idx="0">
                  <c:v>0.4591241743829515</c:v>
                </c:pt>
                <c:pt idx="1">
                  <c:v>0.46041647785089229</c:v>
                </c:pt>
                <c:pt idx="2">
                  <c:v>0.4591241743829515</c:v>
                </c:pt>
                <c:pt idx="3">
                  <c:v>0.45464853445688891</c:v>
                </c:pt>
                <c:pt idx="4">
                  <c:v>0.41922445471088088</c:v>
                </c:pt>
                <c:pt idx="5">
                  <c:v>0.43011410612809031</c:v>
                </c:pt>
                <c:pt idx="6">
                  <c:v>0.38913736078474259</c:v>
                </c:pt>
                <c:pt idx="7">
                  <c:v>0.32081878185272222</c:v>
                </c:pt>
                <c:pt idx="8">
                  <c:v>0.32370827794075008</c:v>
                </c:pt>
                <c:pt idx="9">
                  <c:v>0.32270059841019771</c:v>
                </c:pt>
                <c:pt idx="10">
                  <c:v>0.32481307983398439</c:v>
                </c:pt>
                <c:pt idx="11">
                  <c:v>0.32407653331756592</c:v>
                </c:pt>
                <c:pt idx="12">
                  <c:v>0.32747594515482592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35-4C5F-ADB9-E9153565CC61}"/>
            </c:ext>
          </c:extLst>
        </c:ser>
        <c:ser>
          <c:idx val="4"/>
          <c:order val="4"/>
          <c:tx>
            <c:strRef>
              <c:f>'900'!$A$6</c:f>
              <c:strCache>
                <c:ptCount val="1"/>
                <c:pt idx="0">
                  <c:v>236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('900'!$B$1,'900'!$C$1,'900'!$D$1,'900'!$E$1,'900'!$F$1,'900'!$G$1,'900'!$H$1,'900'!$I$1,'900'!$J$1,'900'!$K$1,'900'!$L$1,'900'!$M$1,'900'!$N$1)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('900'!$B$6,'900'!$C$6,'900'!$D$6,'900'!$E$6,'900'!$F$6,'900'!$G$6,'900'!$H$6,'900'!$I$6,'900'!$J$6,'900'!$K$6,'900'!$L$6,'900'!$M$6,'900'!$N$6)</c:f>
              <c:numCache>
                <c:formatCode>General</c:formatCode>
                <c:ptCount val="13"/>
                <c:pt idx="0">
                  <c:v>0.5523890386025111</c:v>
                </c:pt>
                <c:pt idx="1">
                  <c:v>0.63954834805594551</c:v>
                </c:pt>
                <c:pt idx="2">
                  <c:v>0.5523890386025111</c:v>
                </c:pt>
                <c:pt idx="3">
                  <c:v>0.54951817816809601</c:v>
                </c:pt>
                <c:pt idx="4">
                  <c:v>0.60242719177542059</c:v>
                </c:pt>
                <c:pt idx="5">
                  <c:v>0.51301009865368119</c:v>
                </c:pt>
                <c:pt idx="6">
                  <c:v>0.45800435543060303</c:v>
                </c:pt>
                <c:pt idx="7">
                  <c:v>0.38205527597003508</c:v>
                </c:pt>
                <c:pt idx="8">
                  <c:v>0.38206876175744192</c:v>
                </c:pt>
                <c:pt idx="9">
                  <c:v>0.4169935981432597</c:v>
                </c:pt>
                <c:pt idx="10">
                  <c:v>0.39163970450560248</c:v>
                </c:pt>
                <c:pt idx="11">
                  <c:v>0.38307036459445948</c:v>
                </c:pt>
                <c:pt idx="12">
                  <c:v>0.38753208518028259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35-4C5F-ADB9-E9153565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0752"/>
        <c:axId val="333182048"/>
      </c:scatterChart>
      <c:valAx>
        <c:axId val="8602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82048"/>
        <c:crosses val="autoZero"/>
        <c:crossBetween val="midCat"/>
      </c:valAx>
      <c:valAx>
        <c:axId val="3331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'900'!$B$1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'900'!$A$2:$A$6</c:f>
              <c:numCache>
                <c:formatCode>General</c:formatCode>
                <c:ptCount val="5"/>
                <c:pt idx="0">
                  <c:v>44</c:v>
                </c:pt>
                <c:pt idx="1">
                  <c:v>80</c:v>
                </c:pt>
                <c:pt idx="2">
                  <c:v>128</c:v>
                </c:pt>
                <c:pt idx="3">
                  <c:v>188</c:v>
                </c:pt>
                <c:pt idx="4">
                  <c:v>236</c:v>
                </c:pt>
              </c:numCache>
            </c:numRef>
          </c:xVal>
          <c:yVal>
            <c:numRef>
              <c:f>'900'!$B$2:$B$6</c:f>
              <c:numCache>
                <c:formatCode>General</c:formatCode>
                <c:ptCount val="5"/>
                <c:pt idx="0">
                  <c:v>0.13967042279486749</c:v>
                </c:pt>
                <c:pt idx="1">
                  <c:v>0.23912476470657421</c:v>
                </c:pt>
                <c:pt idx="2">
                  <c:v>0.33278623060746632</c:v>
                </c:pt>
                <c:pt idx="3">
                  <c:v>0.4591241743829515</c:v>
                </c:pt>
                <c:pt idx="4">
                  <c:v>0.5523890386025111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5-4C5F-ADB9-E9153565CC61}"/>
            </c:ext>
          </c:extLst>
        </c:ser>
        <c:ser>
          <c:idx val="1"/>
          <c:order val="1"/>
          <c:tx>
            <c:strRef>
              <c:f>'900'!$C$1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'900'!$A$2:$A$6</c:f>
              <c:numCache>
                <c:formatCode>General</c:formatCode>
                <c:ptCount val="5"/>
                <c:pt idx="0">
                  <c:v>44</c:v>
                </c:pt>
                <c:pt idx="1">
                  <c:v>80</c:v>
                </c:pt>
                <c:pt idx="2">
                  <c:v>128</c:v>
                </c:pt>
                <c:pt idx="3">
                  <c:v>188</c:v>
                </c:pt>
                <c:pt idx="4">
                  <c:v>236</c:v>
                </c:pt>
              </c:numCache>
            </c:numRef>
          </c:xVal>
          <c:yVal>
            <c:numRef>
              <c:f>'900'!$C$2:$C$6</c:f>
              <c:numCache>
                <c:formatCode>General</c:formatCode>
                <c:ptCount val="5"/>
                <c:pt idx="0">
                  <c:v>0.15943411091365009</c:v>
                </c:pt>
                <c:pt idx="1">
                  <c:v>0.28311763018712233</c:v>
                </c:pt>
                <c:pt idx="2">
                  <c:v>0.33350044786930078</c:v>
                </c:pt>
                <c:pt idx="3">
                  <c:v>0.46041647785089229</c:v>
                </c:pt>
                <c:pt idx="4">
                  <c:v>0.63954834805594551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5-4C5F-ADB9-E9153565CC61}"/>
            </c:ext>
          </c:extLst>
        </c:ser>
        <c:ser>
          <c:idx val="2"/>
          <c:order val="2"/>
          <c:tx>
            <c:strRef>
              <c:f>'900'!$D$1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'900'!$A$2:$A$6</c:f>
              <c:numCache>
                <c:formatCode>General</c:formatCode>
                <c:ptCount val="5"/>
                <c:pt idx="0">
                  <c:v>44</c:v>
                </c:pt>
                <c:pt idx="1">
                  <c:v>80</c:v>
                </c:pt>
                <c:pt idx="2">
                  <c:v>128</c:v>
                </c:pt>
                <c:pt idx="3">
                  <c:v>188</c:v>
                </c:pt>
                <c:pt idx="4">
                  <c:v>236</c:v>
                </c:pt>
              </c:numCache>
            </c:numRef>
          </c:xVal>
          <c:yVal>
            <c:numRef>
              <c:f>'900'!$D$2:$D$6</c:f>
              <c:numCache>
                <c:formatCode>General</c:formatCode>
                <c:ptCount val="5"/>
                <c:pt idx="0">
                  <c:v>0.13967042279486749</c:v>
                </c:pt>
                <c:pt idx="1">
                  <c:v>0.23912476470657421</c:v>
                </c:pt>
                <c:pt idx="2">
                  <c:v>0.33278623060746632</c:v>
                </c:pt>
                <c:pt idx="3">
                  <c:v>0.4591241743829515</c:v>
                </c:pt>
                <c:pt idx="4">
                  <c:v>0.5523890386025111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35-4C5F-ADB9-E9153565CC61}"/>
            </c:ext>
          </c:extLst>
        </c:ser>
        <c:ser>
          <c:idx val="3"/>
          <c:order val="3"/>
          <c:tx>
            <c:strRef>
              <c:f>'900'!$E$1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'900'!$A$2:$A$6</c:f>
              <c:numCache>
                <c:formatCode>General</c:formatCode>
                <c:ptCount val="5"/>
                <c:pt idx="0">
                  <c:v>44</c:v>
                </c:pt>
                <c:pt idx="1">
                  <c:v>80</c:v>
                </c:pt>
                <c:pt idx="2">
                  <c:v>128</c:v>
                </c:pt>
                <c:pt idx="3">
                  <c:v>188</c:v>
                </c:pt>
                <c:pt idx="4">
                  <c:v>236</c:v>
                </c:pt>
              </c:numCache>
            </c:numRef>
          </c:xVal>
          <c:yVal>
            <c:numRef>
              <c:f>'900'!$E$2:$E$6</c:f>
              <c:numCache>
                <c:formatCode>General</c:formatCode>
                <c:ptCount val="5"/>
                <c:pt idx="0">
                  <c:v>0.16631585527211429</c:v>
                </c:pt>
                <c:pt idx="1">
                  <c:v>0.24595094685043609</c:v>
                </c:pt>
                <c:pt idx="2">
                  <c:v>0.33386649541995111</c:v>
                </c:pt>
                <c:pt idx="3">
                  <c:v>0.45464853445688891</c:v>
                </c:pt>
                <c:pt idx="4">
                  <c:v>0.54951817816809601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35-4C5F-ADB9-E9153565CC61}"/>
            </c:ext>
          </c:extLst>
        </c:ser>
        <c:ser>
          <c:idx val="4"/>
          <c:order val="4"/>
          <c:tx>
            <c:strRef>
              <c:f>'900'!$F$1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'900'!$A$2:$A$6</c:f>
              <c:numCache>
                <c:formatCode>General</c:formatCode>
                <c:ptCount val="5"/>
                <c:pt idx="0">
                  <c:v>44</c:v>
                </c:pt>
                <c:pt idx="1">
                  <c:v>80</c:v>
                </c:pt>
                <c:pt idx="2">
                  <c:v>128</c:v>
                </c:pt>
                <c:pt idx="3">
                  <c:v>188</c:v>
                </c:pt>
                <c:pt idx="4">
                  <c:v>236</c:v>
                </c:pt>
              </c:numCache>
            </c:numRef>
          </c:xVal>
          <c:yVal>
            <c:numRef>
              <c:f>'900'!$F$2:$F$6</c:f>
              <c:numCache>
                <c:formatCode>General</c:formatCode>
                <c:ptCount val="5"/>
                <c:pt idx="0">
                  <c:v>0.13587811302680239</c:v>
                </c:pt>
                <c:pt idx="1">
                  <c:v>0.22073247398321441</c:v>
                </c:pt>
                <c:pt idx="2">
                  <c:v>0.30816907492967749</c:v>
                </c:pt>
                <c:pt idx="3">
                  <c:v>0.41922445471088088</c:v>
                </c:pt>
                <c:pt idx="4">
                  <c:v>0.60242719177542059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35-4C5F-ADB9-E9153565CC61}"/>
            </c:ext>
          </c:extLst>
        </c:ser>
        <c:ser>
          <c:idx val="5"/>
          <c:order val="5"/>
          <c:tx>
            <c:strRef>
              <c:f>'900'!$G$1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'900'!$A$2:$A$6</c:f>
              <c:numCache>
                <c:formatCode>General</c:formatCode>
                <c:ptCount val="5"/>
                <c:pt idx="0">
                  <c:v>44</c:v>
                </c:pt>
                <c:pt idx="1">
                  <c:v>80</c:v>
                </c:pt>
                <c:pt idx="2">
                  <c:v>128</c:v>
                </c:pt>
                <c:pt idx="3">
                  <c:v>188</c:v>
                </c:pt>
                <c:pt idx="4">
                  <c:v>236</c:v>
                </c:pt>
              </c:numCache>
            </c:numRef>
          </c:xVal>
          <c:yVal>
            <c:numRef>
              <c:f>'900'!$G$2:$G$6</c:f>
              <c:numCache>
                <c:formatCode>General</c:formatCode>
                <c:ptCount val="5"/>
                <c:pt idx="0">
                  <c:v>0.1475341469049454</c:v>
                </c:pt>
                <c:pt idx="1">
                  <c:v>0.22229675806704019</c:v>
                </c:pt>
                <c:pt idx="2">
                  <c:v>0.29807110428810119</c:v>
                </c:pt>
                <c:pt idx="3">
                  <c:v>0.43011410612809031</c:v>
                </c:pt>
                <c:pt idx="4">
                  <c:v>0.51301009865368119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44-41CD-9FF1-7528C8A4D56C}"/>
            </c:ext>
          </c:extLst>
        </c:ser>
        <c:ser>
          <c:idx val="6"/>
          <c:order val="6"/>
          <c:tx>
            <c:strRef>
              <c:f>'900'!$H$1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'900'!$A$2:$A$6</c:f>
              <c:numCache>
                <c:formatCode>General</c:formatCode>
                <c:ptCount val="5"/>
                <c:pt idx="0">
                  <c:v>44</c:v>
                </c:pt>
                <c:pt idx="1">
                  <c:v>80</c:v>
                </c:pt>
                <c:pt idx="2">
                  <c:v>128</c:v>
                </c:pt>
                <c:pt idx="3">
                  <c:v>188</c:v>
                </c:pt>
                <c:pt idx="4">
                  <c:v>236</c:v>
                </c:pt>
              </c:numCache>
            </c:numRef>
          </c:xVal>
          <c:yVal>
            <c:numRef>
              <c:f>'900'!$H$2:$H$6</c:f>
              <c:numCache>
                <c:formatCode>General</c:formatCode>
                <c:ptCount val="5"/>
                <c:pt idx="0">
                  <c:v>0.12551238154992461</c:v>
                </c:pt>
                <c:pt idx="1">
                  <c:v>0.20523903369903571</c:v>
                </c:pt>
                <c:pt idx="2">
                  <c:v>0.27641406158606208</c:v>
                </c:pt>
                <c:pt idx="3">
                  <c:v>0.38913736078474259</c:v>
                </c:pt>
                <c:pt idx="4">
                  <c:v>0.45800435543060303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44-41CD-9FF1-7528C8A4D56C}"/>
            </c:ext>
          </c:extLst>
        </c:ser>
        <c:ser>
          <c:idx val="7"/>
          <c:order val="7"/>
          <c:tx>
            <c:strRef>
              <c:f>'900'!$I$1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'900'!$A$2:$A$6</c:f>
              <c:numCache>
                <c:formatCode>General</c:formatCode>
                <c:ptCount val="5"/>
                <c:pt idx="0">
                  <c:v>44</c:v>
                </c:pt>
                <c:pt idx="1">
                  <c:v>80</c:v>
                </c:pt>
                <c:pt idx="2">
                  <c:v>128</c:v>
                </c:pt>
                <c:pt idx="3">
                  <c:v>188</c:v>
                </c:pt>
                <c:pt idx="4">
                  <c:v>236</c:v>
                </c:pt>
              </c:numCache>
            </c:numRef>
          </c:xVal>
          <c:yVal>
            <c:numRef>
              <c:f>'900'!$I$2:$I$6</c:f>
              <c:numCache>
                <c:formatCode>General</c:formatCode>
                <c:ptCount val="5"/>
                <c:pt idx="0">
                  <c:v>0.12691109875837961</c:v>
                </c:pt>
                <c:pt idx="1">
                  <c:v>0.19197191298007971</c:v>
                </c:pt>
                <c:pt idx="2">
                  <c:v>0.2439072621720178</c:v>
                </c:pt>
                <c:pt idx="3">
                  <c:v>0.32081878185272222</c:v>
                </c:pt>
                <c:pt idx="4">
                  <c:v>0.38205527597003508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44-41CD-9FF1-7528C8A4D56C}"/>
            </c:ext>
          </c:extLst>
        </c:ser>
        <c:ser>
          <c:idx val="8"/>
          <c:order val="8"/>
          <c:tx>
            <c:strRef>
              <c:f>'900'!$J$1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'900'!$A$2:$A$6</c:f>
              <c:numCache>
                <c:formatCode>General</c:formatCode>
                <c:ptCount val="5"/>
                <c:pt idx="0">
                  <c:v>44</c:v>
                </c:pt>
                <c:pt idx="1">
                  <c:v>80</c:v>
                </c:pt>
                <c:pt idx="2">
                  <c:v>128</c:v>
                </c:pt>
                <c:pt idx="3">
                  <c:v>188</c:v>
                </c:pt>
                <c:pt idx="4">
                  <c:v>236</c:v>
                </c:pt>
              </c:numCache>
            </c:numRef>
          </c:xVal>
          <c:yVal>
            <c:numRef>
              <c:f>'900'!$J$2:$J$6</c:f>
              <c:numCache>
                <c:formatCode>General</c:formatCode>
                <c:ptCount val="5"/>
                <c:pt idx="0">
                  <c:v>0.1193433723279408</c:v>
                </c:pt>
                <c:pt idx="1">
                  <c:v>0.1777888476848602</c:v>
                </c:pt>
                <c:pt idx="2">
                  <c:v>0.23597531517346701</c:v>
                </c:pt>
                <c:pt idx="3">
                  <c:v>0.32370827794075008</c:v>
                </c:pt>
                <c:pt idx="4">
                  <c:v>0.38206876175744192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44-41CD-9FF1-7528C8A4D56C}"/>
            </c:ext>
          </c:extLst>
        </c:ser>
        <c:ser>
          <c:idx val="9"/>
          <c:order val="9"/>
          <c:tx>
            <c:strRef>
              <c:f>'900'!$K$1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'900'!$A$2:$A$6</c:f>
              <c:numCache>
                <c:formatCode>General</c:formatCode>
                <c:ptCount val="5"/>
                <c:pt idx="0">
                  <c:v>44</c:v>
                </c:pt>
                <c:pt idx="1">
                  <c:v>80</c:v>
                </c:pt>
                <c:pt idx="2">
                  <c:v>128</c:v>
                </c:pt>
                <c:pt idx="3">
                  <c:v>188</c:v>
                </c:pt>
                <c:pt idx="4">
                  <c:v>236</c:v>
                </c:pt>
              </c:numCache>
            </c:numRef>
          </c:xVal>
          <c:yVal>
            <c:numRef>
              <c:f>'900'!$K$2:$K$6</c:f>
              <c:numCache>
                <c:formatCode>General</c:formatCode>
                <c:ptCount val="5"/>
                <c:pt idx="0">
                  <c:v>0.1244182005524635</c:v>
                </c:pt>
                <c:pt idx="1">
                  <c:v>0.18016843001047769</c:v>
                </c:pt>
                <c:pt idx="2">
                  <c:v>0.2457283692700522</c:v>
                </c:pt>
                <c:pt idx="3">
                  <c:v>0.32270059841019771</c:v>
                </c:pt>
                <c:pt idx="4">
                  <c:v>0.4169935981432597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44-41CD-9FF1-7528C8A4D56C}"/>
            </c:ext>
          </c:extLst>
        </c:ser>
        <c:ser>
          <c:idx val="10"/>
          <c:order val="10"/>
          <c:tx>
            <c:strRef>
              <c:f>'900'!$L$1</c:f>
              <c:strCache>
                <c:ptCount val="1"/>
                <c:pt idx="0">
                  <c:v>1400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'900'!$A$2:$A$6</c:f>
              <c:numCache>
                <c:formatCode>General</c:formatCode>
                <c:ptCount val="5"/>
                <c:pt idx="0">
                  <c:v>44</c:v>
                </c:pt>
                <c:pt idx="1">
                  <c:v>80</c:v>
                </c:pt>
                <c:pt idx="2">
                  <c:v>128</c:v>
                </c:pt>
                <c:pt idx="3">
                  <c:v>188</c:v>
                </c:pt>
                <c:pt idx="4">
                  <c:v>236</c:v>
                </c:pt>
              </c:numCache>
            </c:numRef>
          </c:xVal>
          <c:yVal>
            <c:numRef>
              <c:f>'900'!$L$2:$L$6</c:f>
              <c:numCache>
                <c:formatCode>General</c:formatCode>
                <c:ptCount val="5"/>
                <c:pt idx="0">
                  <c:v>0.13406400755047801</c:v>
                </c:pt>
                <c:pt idx="1">
                  <c:v>0.17620246112346649</c:v>
                </c:pt>
                <c:pt idx="2">
                  <c:v>0.26501189668973291</c:v>
                </c:pt>
                <c:pt idx="3">
                  <c:v>0.32481307983398439</c:v>
                </c:pt>
                <c:pt idx="4">
                  <c:v>0.39163970450560248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44-41CD-9FF1-7528C8A4D56C}"/>
            </c:ext>
          </c:extLst>
        </c:ser>
        <c:ser>
          <c:idx val="11"/>
          <c:order val="11"/>
          <c:tx>
            <c:strRef>
              <c:f>'900'!$M$1</c:f>
              <c:strCache>
                <c:ptCount val="1"/>
                <c:pt idx="0">
                  <c:v>1600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'900'!$A$2:$A$6</c:f>
              <c:numCache>
                <c:formatCode>General</c:formatCode>
                <c:ptCount val="5"/>
                <c:pt idx="0">
                  <c:v>44</c:v>
                </c:pt>
                <c:pt idx="1">
                  <c:v>80</c:v>
                </c:pt>
                <c:pt idx="2">
                  <c:v>128</c:v>
                </c:pt>
                <c:pt idx="3">
                  <c:v>188</c:v>
                </c:pt>
                <c:pt idx="4">
                  <c:v>236</c:v>
                </c:pt>
              </c:numCache>
            </c:numRef>
          </c:xVal>
          <c:yVal>
            <c:numRef>
              <c:f>'900'!$M$2:$M$6</c:f>
              <c:numCache>
                <c:formatCode>General</c:formatCode>
                <c:ptCount val="5"/>
                <c:pt idx="0">
                  <c:v>0.12903572370608651</c:v>
                </c:pt>
                <c:pt idx="1">
                  <c:v>0.1842760443687439</c:v>
                </c:pt>
                <c:pt idx="2">
                  <c:v>0.2507060666879018</c:v>
                </c:pt>
                <c:pt idx="3">
                  <c:v>0.32407653331756592</c:v>
                </c:pt>
                <c:pt idx="4">
                  <c:v>0.38307036459445948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B44-41CD-9FF1-7528C8A4D56C}"/>
            </c:ext>
          </c:extLst>
        </c:ser>
        <c:ser>
          <c:idx val="12"/>
          <c:order val="12"/>
          <c:tx>
            <c:strRef>
              <c:f>'900'!$N$1</c:f>
              <c:strCache>
                <c:ptCount val="1"/>
                <c:pt idx="0">
                  <c:v>1800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'900'!$A$2:$A$6</c:f>
              <c:numCache>
                <c:formatCode>General</c:formatCode>
                <c:ptCount val="5"/>
                <c:pt idx="0">
                  <c:v>44</c:v>
                </c:pt>
                <c:pt idx="1">
                  <c:v>80</c:v>
                </c:pt>
                <c:pt idx="2">
                  <c:v>128</c:v>
                </c:pt>
                <c:pt idx="3">
                  <c:v>188</c:v>
                </c:pt>
                <c:pt idx="4">
                  <c:v>236</c:v>
                </c:pt>
              </c:numCache>
            </c:numRef>
          </c:xVal>
          <c:yVal>
            <c:numRef>
              <c:f>'900'!$N$2:$N$6</c:f>
              <c:numCache>
                <c:formatCode>General</c:formatCode>
                <c:ptCount val="5"/>
                <c:pt idx="0">
                  <c:v>0.13045213744044301</c:v>
                </c:pt>
                <c:pt idx="1">
                  <c:v>0.17818544308344519</c:v>
                </c:pt>
                <c:pt idx="2">
                  <c:v>0.24730666478474941</c:v>
                </c:pt>
                <c:pt idx="3">
                  <c:v>0.32747594515482592</c:v>
                </c:pt>
                <c:pt idx="4">
                  <c:v>0.38753208518028259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B44-41CD-9FF1-7528C8A4D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0752"/>
        <c:axId val="333182048"/>
      </c:scatterChart>
      <c:valAx>
        <c:axId val="8602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82048"/>
        <c:crosses val="autoZero"/>
        <c:crossBetween val="midCat"/>
      </c:valAx>
      <c:valAx>
        <c:axId val="3331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12</xdr:row>
      <xdr:rowOff>95250</xdr:rowOff>
    </xdr:from>
    <xdr:to>
      <xdr:col>12</xdr:col>
      <xdr:colOff>285750</xdr:colOff>
      <xdr:row>34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E1638-C622-43C0-8C3A-7CEC4C40A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485775</xdr:colOff>
      <xdr:row>14</xdr:row>
      <xdr:rowOff>180975</xdr:rowOff>
    </xdr:from>
    <xdr:to>
      <xdr:col>27</xdr:col>
      <xdr:colOff>485775</xdr:colOff>
      <xdr:row>37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2FB196-84BB-49C7-A704-70F9D1EA9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selection activeCell="E13" sqref="E13"/>
    </sheetView>
  </sheetViews>
  <sheetFormatPr defaultRowHeight="15" x14ac:dyDescent="0.25"/>
  <sheetData>
    <row r="1" spans="1:14" x14ac:dyDescent="0.25">
      <c r="B1" s="1">
        <v>50</v>
      </c>
      <c r="C1" s="1">
        <v>100</v>
      </c>
      <c r="D1" s="1">
        <v>150</v>
      </c>
      <c r="E1" s="1">
        <v>200</v>
      </c>
      <c r="F1" s="1">
        <v>300</v>
      </c>
      <c r="G1" s="1">
        <v>400</v>
      </c>
      <c r="H1" s="1">
        <v>600</v>
      </c>
      <c r="I1" s="1">
        <v>800</v>
      </c>
      <c r="J1" s="1">
        <v>1000</v>
      </c>
      <c r="K1" s="1">
        <v>1200</v>
      </c>
      <c r="L1" s="1">
        <v>1400</v>
      </c>
      <c r="M1" s="1">
        <v>1600</v>
      </c>
      <c r="N1" s="1">
        <v>1800</v>
      </c>
    </row>
    <row r="2" spans="1:14" x14ac:dyDescent="0.25">
      <c r="A2" s="1">
        <v>44</v>
      </c>
      <c r="B2">
        <v>0.13967042279486749</v>
      </c>
      <c r="C2">
        <v>0.15943411091365009</v>
      </c>
      <c r="D2">
        <v>0.13967042279486749</v>
      </c>
      <c r="E2">
        <v>0.16631585527211429</v>
      </c>
      <c r="F2">
        <v>0.13587811302680239</v>
      </c>
      <c r="G2">
        <v>0.1475341469049454</v>
      </c>
      <c r="H2">
        <v>0.12551238154992461</v>
      </c>
      <c r="I2">
        <v>0.12691109875837961</v>
      </c>
      <c r="J2">
        <v>0.1193433723279408</v>
      </c>
      <c r="K2">
        <v>0.1244182005524635</v>
      </c>
      <c r="L2">
        <v>0.13406400755047801</v>
      </c>
      <c r="M2">
        <v>0.12903572370608651</v>
      </c>
      <c r="N2">
        <v>0.13045213744044301</v>
      </c>
    </row>
    <row r="3" spans="1:14" x14ac:dyDescent="0.25">
      <c r="A3" s="1">
        <v>80</v>
      </c>
      <c r="B3">
        <v>0.23912476470657421</v>
      </c>
      <c r="C3">
        <v>0.28311763018712233</v>
      </c>
      <c r="D3">
        <v>0.23912476470657421</v>
      </c>
      <c r="E3">
        <v>0.24595094685043609</v>
      </c>
      <c r="F3">
        <v>0.22073247398321441</v>
      </c>
      <c r="G3">
        <v>0.22229675806704019</v>
      </c>
      <c r="H3">
        <v>0.20523903369903571</v>
      </c>
      <c r="I3">
        <v>0.19197191298007971</v>
      </c>
      <c r="J3">
        <v>0.1777888476848602</v>
      </c>
      <c r="K3">
        <v>0.18016843001047769</v>
      </c>
      <c r="L3">
        <v>0.17620246112346649</v>
      </c>
      <c r="M3">
        <v>0.1842760443687439</v>
      </c>
      <c r="N3">
        <v>0.17818544308344519</v>
      </c>
    </row>
    <row r="4" spans="1:14" x14ac:dyDescent="0.25">
      <c r="A4" s="1">
        <v>128</v>
      </c>
      <c r="B4">
        <v>0.33278623060746632</v>
      </c>
      <c r="C4">
        <v>0.33350044786930078</v>
      </c>
      <c r="D4">
        <v>0.33278623060746632</v>
      </c>
      <c r="E4">
        <v>0.33386649541995111</v>
      </c>
      <c r="F4">
        <v>0.30816907492967749</v>
      </c>
      <c r="G4">
        <v>0.29807110428810119</v>
      </c>
      <c r="H4">
        <v>0.27641406158606208</v>
      </c>
      <c r="I4">
        <v>0.2439072621720178</v>
      </c>
      <c r="J4">
        <v>0.23597531517346701</v>
      </c>
      <c r="K4">
        <v>0.2457283692700522</v>
      </c>
      <c r="L4">
        <v>0.26501189668973291</v>
      </c>
      <c r="M4">
        <v>0.2507060666879018</v>
      </c>
      <c r="N4">
        <v>0.24730666478474941</v>
      </c>
    </row>
    <row r="5" spans="1:14" x14ac:dyDescent="0.25">
      <c r="A5" s="1">
        <v>188</v>
      </c>
      <c r="B5">
        <v>0.4591241743829515</v>
      </c>
      <c r="C5">
        <v>0.46041647785089229</v>
      </c>
      <c r="D5">
        <v>0.4591241743829515</v>
      </c>
      <c r="E5">
        <v>0.45464853445688891</v>
      </c>
      <c r="F5">
        <v>0.41922445471088088</v>
      </c>
      <c r="G5">
        <v>0.43011410612809031</v>
      </c>
      <c r="H5">
        <v>0.38913736078474259</v>
      </c>
      <c r="I5">
        <v>0.32081878185272222</v>
      </c>
      <c r="J5">
        <v>0.32370827794075008</v>
      </c>
      <c r="K5">
        <v>0.32270059841019771</v>
      </c>
      <c r="L5">
        <v>0.32481307983398439</v>
      </c>
      <c r="M5">
        <v>0.32407653331756592</v>
      </c>
      <c r="N5">
        <v>0.32747594515482592</v>
      </c>
    </row>
    <row r="6" spans="1:14" x14ac:dyDescent="0.25">
      <c r="A6" s="1">
        <v>236</v>
      </c>
      <c r="B6">
        <v>0.5523890386025111</v>
      </c>
      <c r="C6">
        <v>0.63954834805594551</v>
      </c>
      <c r="D6">
        <v>0.5523890386025111</v>
      </c>
      <c r="E6">
        <v>0.54951817816809601</v>
      </c>
      <c r="F6">
        <v>0.60242719177542059</v>
      </c>
      <c r="G6">
        <v>0.51301009865368119</v>
      </c>
      <c r="H6">
        <v>0.45800435543060303</v>
      </c>
      <c r="I6">
        <v>0.38205527597003508</v>
      </c>
      <c r="J6">
        <v>0.38206876175744192</v>
      </c>
      <c r="K6">
        <v>0.4169935981432597</v>
      </c>
      <c r="L6">
        <v>0.39163970450560248</v>
      </c>
      <c r="M6">
        <v>0.38307036459445948</v>
      </c>
      <c r="N6">
        <v>0.38753208518028259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workbookViewId="0"/>
  </sheetViews>
  <sheetFormatPr defaultRowHeight="15" x14ac:dyDescent="0.25"/>
  <sheetData>
    <row r="1" spans="1:14" x14ac:dyDescent="0.25">
      <c r="B1" s="1">
        <v>50</v>
      </c>
      <c r="C1" s="1">
        <v>100</v>
      </c>
      <c r="D1" s="1">
        <v>150</v>
      </c>
      <c r="E1" s="1">
        <v>200</v>
      </c>
      <c r="F1" s="1">
        <v>300</v>
      </c>
      <c r="G1" s="1">
        <v>400</v>
      </c>
      <c r="H1" s="1">
        <v>600</v>
      </c>
      <c r="I1" s="1">
        <v>800</v>
      </c>
      <c r="J1" s="1">
        <v>1000</v>
      </c>
      <c r="K1" s="1">
        <v>1200</v>
      </c>
      <c r="L1" s="1">
        <v>1400</v>
      </c>
      <c r="M1" s="1">
        <v>1600</v>
      </c>
      <c r="N1" s="1">
        <v>1800</v>
      </c>
    </row>
    <row r="2" spans="1:14" x14ac:dyDescent="0.25">
      <c r="A2" s="1">
        <v>51</v>
      </c>
      <c r="B2">
        <v>0.213945479023676</v>
      </c>
      <c r="C2">
        <v>0.19779974567454039</v>
      </c>
      <c r="D2">
        <v>0.1822024805928176</v>
      </c>
      <c r="E2">
        <v>0.19406368254229081</v>
      </c>
      <c r="F2">
        <v>0.17704485872617129</v>
      </c>
      <c r="G2">
        <v>0.16948842324993829</v>
      </c>
      <c r="H2">
        <v>0.15999671391078399</v>
      </c>
      <c r="I2">
        <v>0.16645818783177271</v>
      </c>
      <c r="J2">
        <v>0.16315325456006191</v>
      </c>
      <c r="K2">
        <v>0.15368362196854179</v>
      </c>
      <c r="L2">
        <v>0.15975390374660489</v>
      </c>
      <c r="M2">
        <v>0.15295519183079401</v>
      </c>
      <c r="N2">
        <v>0.15741684660315511</v>
      </c>
    </row>
    <row r="3" spans="1:14" x14ac:dyDescent="0.25">
      <c r="A3" s="1">
        <v>87</v>
      </c>
      <c r="B3">
        <v>0.28990703022557918</v>
      </c>
      <c r="C3">
        <v>0.28886477649211878</v>
      </c>
      <c r="D3">
        <v>0.29407320027811479</v>
      </c>
      <c r="E3">
        <v>0.27183148406800772</v>
      </c>
      <c r="F3">
        <v>0.24944227348480899</v>
      </c>
      <c r="G3">
        <v>0.25028675619293661</v>
      </c>
      <c r="H3">
        <v>0.22122559282514781</v>
      </c>
      <c r="I3">
        <v>0.22944070398807531</v>
      </c>
      <c r="J3">
        <v>0.22944070398807531</v>
      </c>
      <c r="K3">
        <v>0.20876128723224011</v>
      </c>
      <c r="L3">
        <v>0.22213208973407739</v>
      </c>
      <c r="M3">
        <v>0.2348230183124542</v>
      </c>
      <c r="N3">
        <v>0.2200924754142761</v>
      </c>
    </row>
    <row r="4" spans="1:14" x14ac:dyDescent="0.25">
      <c r="A4" s="1">
        <v>135</v>
      </c>
      <c r="B4">
        <v>0.41149687683470898</v>
      </c>
      <c r="C4">
        <v>0.42965648755615138</v>
      </c>
      <c r="D4">
        <v>0.38948239326477052</v>
      </c>
      <c r="E4">
        <v>0.39666778221726418</v>
      </c>
      <c r="F4">
        <v>0.34393720057877619</v>
      </c>
      <c r="G4">
        <v>0.34826365519653668</v>
      </c>
      <c r="H4">
        <v>0.30394326150417328</v>
      </c>
      <c r="I4">
        <v>0.28756969571113589</v>
      </c>
      <c r="J4">
        <v>0.31999577747450941</v>
      </c>
      <c r="K4">
        <v>0.29427128178732742</v>
      </c>
      <c r="L4">
        <v>0.28213072419166563</v>
      </c>
      <c r="M4">
        <v>0.28850452105204272</v>
      </c>
      <c r="N4">
        <v>0.2882920578122139</v>
      </c>
    </row>
    <row r="5" spans="1:14" x14ac:dyDescent="0.25">
      <c r="A5" s="1">
        <v>196</v>
      </c>
      <c r="B5">
        <v>0.51104498874573479</v>
      </c>
      <c r="C5">
        <v>0.49949122534857848</v>
      </c>
      <c r="D5">
        <v>0.53037015108738916</v>
      </c>
      <c r="E5">
        <v>0.51032195356157095</v>
      </c>
      <c r="F5">
        <v>0.50124755874276161</v>
      </c>
      <c r="G5">
        <v>0.43906766838497591</v>
      </c>
      <c r="H5">
        <v>0.39388456046581272</v>
      </c>
      <c r="I5">
        <v>0.40778550079890657</v>
      </c>
      <c r="J5">
        <v>0.3783041735490163</v>
      </c>
      <c r="K5">
        <v>0.40402192728860042</v>
      </c>
      <c r="L5">
        <v>0.41640529533227277</v>
      </c>
      <c r="M5">
        <v>0.41980465253194171</v>
      </c>
      <c r="N5">
        <v>0.37595295310020449</v>
      </c>
    </row>
    <row r="6" spans="1:14" x14ac:dyDescent="0.25">
      <c r="A6" s="1">
        <v>244</v>
      </c>
      <c r="B6">
        <v>0.59797635084331624</v>
      </c>
      <c r="C6">
        <v>0.60539191515966395</v>
      </c>
      <c r="D6">
        <v>0.57091665547341108</v>
      </c>
      <c r="E6">
        <v>0.6004804313182831</v>
      </c>
      <c r="F6">
        <v>0.65855081122497028</v>
      </c>
      <c r="G6">
        <v>0.50209739141994048</v>
      </c>
      <c r="H6">
        <v>0.42713450640439993</v>
      </c>
      <c r="I6">
        <v>0.43922954371997291</v>
      </c>
      <c r="J6">
        <v>0.43212731555104261</v>
      </c>
      <c r="K6">
        <v>0.42089730075427462</v>
      </c>
      <c r="L6">
        <v>0.43991750478744512</v>
      </c>
      <c r="M6">
        <v>0.44211293011903757</v>
      </c>
      <c r="N6">
        <v>0.4391384944319725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"/>
  <sheetViews>
    <sheetView workbookViewId="0"/>
  </sheetViews>
  <sheetFormatPr defaultRowHeight="15" x14ac:dyDescent="0.25"/>
  <sheetData>
    <row r="1" spans="1:14" x14ac:dyDescent="0.25">
      <c r="B1" s="1">
        <v>50</v>
      </c>
      <c r="C1" s="1">
        <v>100</v>
      </c>
      <c r="D1" s="1">
        <v>150</v>
      </c>
      <c r="E1" s="1">
        <v>200</v>
      </c>
      <c r="F1" s="1">
        <v>300</v>
      </c>
      <c r="G1" s="1">
        <v>400</v>
      </c>
      <c r="H1" s="1">
        <v>600</v>
      </c>
      <c r="I1" s="1">
        <v>800</v>
      </c>
      <c r="J1" s="1">
        <v>1000</v>
      </c>
      <c r="K1" s="1">
        <v>1200</v>
      </c>
      <c r="L1" s="1">
        <v>1400</v>
      </c>
      <c r="M1" s="1">
        <v>1600</v>
      </c>
      <c r="N1" s="1">
        <v>1800</v>
      </c>
    </row>
    <row r="2" spans="1:14" x14ac:dyDescent="0.25">
      <c r="A2" s="1">
        <v>47</v>
      </c>
      <c r="B2">
        <v>0.13214080538842579</v>
      </c>
      <c r="C2">
        <v>0.12929745180451349</v>
      </c>
      <c r="D2">
        <v>0.13857775774537301</v>
      </c>
      <c r="E2">
        <v>0.1303487814761497</v>
      </c>
      <c r="F2">
        <v>0.12990580747524899</v>
      </c>
      <c r="G2">
        <v>0.13195869462056589</v>
      </c>
      <c r="H2">
        <v>0.13329587360987299</v>
      </c>
      <c r="I2">
        <v>0.1033631376922131</v>
      </c>
      <c r="J2">
        <v>9.3200335899988815E-2</v>
      </c>
      <c r="K2">
        <v>9.6599737803141281E-2</v>
      </c>
      <c r="L2">
        <v>0.1062313839793205</v>
      </c>
      <c r="M2">
        <v>9.6741379549105957E-2</v>
      </c>
      <c r="N2">
        <v>0.1081435494124889</v>
      </c>
    </row>
    <row r="3" spans="1:14" x14ac:dyDescent="0.25">
      <c r="A3" s="1">
        <v>83</v>
      </c>
      <c r="B3">
        <v>0.2417602673369019</v>
      </c>
      <c r="C3">
        <v>0.23839788104610879</v>
      </c>
      <c r="D3">
        <v>0.25095787671981029</v>
      </c>
      <c r="E3">
        <v>0.28185841999948019</v>
      </c>
      <c r="F3">
        <v>0.2482218862726138</v>
      </c>
      <c r="G3">
        <v>0.20044344663620001</v>
      </c>
      <c r="H3">
        <v>0.18040020628408951</v>
      </c>
      <c r="I3">
        <v>0.14428582456376821</v>
      </c>
      <c r="J3">
        <v>0.1485350827376048</v>
      </c>
      <c r="K3">
        <v>0.159286373427936</v>
      </c>
      <c r="L3">
        <v>0.16274648159742361</v>
      </c>
      <c r="M3">
        <v>0.1784687228500843</v>
      </c>
      <c r="N3">
        <v>0.1628881245851517</v>
      </c>
    </row>
    <row r="4" spans="1:14" x14ac:dyDescent="0.25">
      <c r="A4" s="1">
        <v>131</v>
      </c>
      <c r="B4">
        <v>0.33947012464977011</v>
      </c>
      <c r="C4">
        <v>0.34444580543531128</v>
      </c>
      <c r="D4">
        <v>0.34329587734978773</v>
      </c>
      <c r="E4">
        <v>0.34971371814608582</v>
      </c>
      <c r="F4">
        <v>0.34260587461970071</v>
      </c>
      <c r="G4">
        <v>0.31456079063090409</v>
      </c>
      <c r="H4">
        <v>0.27868578181816978</v>
      </c>
      <c r="I4">
        <v>0.21618086844682691</v>
      </c>
      <c r="J4">
        <v>0.23059292799896661</v>
      </c>
      <c r="K4">
        <v>0.22028139829635621</v>
      </c>
      <c r="L4">
        <v>0.2220944116512934</v>
      </c>
      <c r="M4">
        <v>0.23659853935241701</v>
      </c>
      <c r="N4">
        <v>0.24093277752399439</v>
      </c>
    </row>
    <row r="5" spans="1:14" x14ac:dyDescent="0.25">
      <c r="A5" s="1">
        <v>191</v>
      </c>
      <c r="B5">
        <v>0.47513129590432862</v>
      </c>
      <c r="C5">
        <v>0.46425808483446152</v>
      </c>
      <c r="D5">
        <v>0.45979641306967961</v>
      </c>
      <c r="E5">
        <v>0.45555880598046561</v>
      </c>
      <c r="F5">
        <v>0.4454527119031319</v>
      </c>
      <c r="G5">
        <v>0.44158262014389038</v>
      </c>
      <c r="H5">
        <v>0.38073327889045078</v>
      </c>
      <c r="I5">
        <v>0.35231048531002468</v>
      </c>
      <c r="J5">
        <v>0.29815608759721118</v>
      </c>
      <c r="K5">
        <v>0.30203707218170173</v>
      </c>
      <c r="L5">
        <v>0.32613034546375269</v>
      </c>
      <c r="M5">
        <v>0.32124370336532593</v>
      </c>
      <c r="N5">
        <v>0.32804251710573828</v>
      </c>
    </row>
    <row r="6" spans="1:14" x14ac:dyDescent="0.25">
      <c r="A6" s="1">
        <v>239</v>
      </c>
      <c r="B6">
        <v>0.61156680935049712</v>
      </c>
      <c r="C6">
        <v>0.57366128183073473</v>
      </c>
      <c r="D6">
        <v>0.61017573123075519</v>
      </c>
      <c r="E6">
        <v>0.57759656045171948</v>
      </c>
      <c r="F6">
        <v>0.5617090702056885</v>
      </c>
      <c r="G6">
        <v>0.56520762244860334</v>
      </c>
      <c r="H6">
        <v>0.52043572297463048</v>
      </c>
      <c r="I6">
        <v>0.50268690288066864</v>
      </c>
      <c r="J6">
        <v>0.36397907989365708</v>
      </c>
      <c r="K6">
        <v>0.3891103906290872</v>
      </c>
      <c r="L6">
        <v>0.46373541156450909</v>
      </c>
      <c r="M6">
        <v>0.37988343834877009</v>
      </c>
      <c r="N6">
        <v>0.37563417355219519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900</vt:lpstr>
      <vt:lpstr>1700</vt:lpstr>
      <vt:lpstr>2500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Sojoodi Farimani, F. (ET)</cp:lastModifiedBy>
  <dcterms:created xsi:type="dcterms:W3CDTF">2019-02-07T16:07:41Z</dcterms:created>
  <dcterms:modified xsi:type="dcterms:W3CDTF">2019-02-07T16:09:37Z</dcterms:modified>
</cp:coreProperties>
</file>