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joodif\Google Drive\Active projects\SRL\Students\Ton2018\data\ss parallel perpendicular\"/>
    </mc:Choice>
  </mc:AlternateContent>
  <xr:revisionPtr revIDLastSave="0" documentId="13_ncr:1_{B84E4D8E-0FE1-4AA7-8B41-B0628666C1CF}" xr6:coauthVersionLast="40" xr6:coauthVersionMax="40" xr10:uidLastSave="{00000000-0000-0000-0000-000000000000}"/>
  <bookViews>
    <workbookView xWindow="28680" yWindow="-120" windowWidth="29040" windowHeight="17640" activeTab="2" xr2:uid="{00000000-000D-0000-FFFF-FFFF00000000}"/>
  </bookViews>
  <sheets>
    <sheet name="900" sheetId="1" r:id="rId1"/>
    <sheet name="1700" sheetId="2" r:id="rId2"/>
    <sheet name="2500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<sst xmlns="http://schemas.openxmlformats.org/spreadsheetml/2006/main" count="15" uniqueCount="5">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</sst>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'900'!$B$1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'900'!$B$2:$B$14</c:f>
              <c:numCache>
                <c:formatCode>General</c:formatCode>
                <c:ptCount val="13"/>
                <c:pt idx="0">
                  <c:v>4.4400167849236727E-3</c:v>
                </c:pt>
                <c:pt idx="1">
                  <c:v>4.2780633538395119E-3</c:v>
                </c:pt>
                <c:pt idx="2">
                  <c:v>4.4400167849236727E-3</c:v>
                </c:pt>
                <c:pt idx="3">
                  <c:v>3.6574431056076722E-3</c:v>
                </c:pt>
                <c:pt idx="4">
                  <c:v>3.8590697105808092E-3</c:v>
                </c:pt>
                <c:pt idx="5">
                  <c:v>3.5514907376074101E-3</c:v>
                </c:pt>
                <c:pt idx="6">
                  <c:v>2.8581895354573891E-3</c:v>
                </c:pt>
                <c:pt idx="7">
                  <c:v>3.4028988853036508E-3</c:v>
                </c:pt>
                <c:pt idx="8">
                  <c:v>3.0727373477423821E-3</c:v>
                </c:pt>
                <c:pt idx="9">
                  <c:v>3.004872597994201E-3</c:v>
                </c:pt>
                <c:pt idx="10">
                  <c:v>3.0866274981027342E-3</c:v>
                </c:pt>
                <c:pt idx="11">
                  <c:v>3.237891464322407E-3</c:v>
                </c:pt>
                <c:pt idx="12">
                  <c:v>3.171876843572119E-3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B6-4688-9220-B6A4990F5124}"/>
            </c:ext>
          </c:extLst>
        </c:ser>
        <c:ser>
          <c:idx val="1"/>
          <c:order val="1"/>
          <c:tx>
            <c:strRef>
              <c:f>'900'!$C$1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'900'!$C$2:$C$14</c:f>
              <c:numCache>
                <c:formatCode>General</c:formatCode>
                <c:ptCount val="13"/>
                <c:pt idx="0">
                  <c:v>4.1133897565925641E-3</c:v>
                </c:pt>
                <c:pt idx="1">
                  <c:v>3.296772475521148E-3</c:v>
                </c:pt>
                <c:pt idx="2">
                  <c:v>4.1133897565925641E-3</c:v>
                </c:pt>
                <c:pt idx="3">
                  <c:v>2.8710937008268882E-3</c:v>
                </c:pt>
                <c:pt idx="4">
                  <c:v>2.67838685530398E-3</c:v>
                </c:pt>
                <c:pt idx="5">
                  <c:v>2.9100201043489242E-3</c:v>
                </c:pt>
                <c:pt idx="6">
                  <c:v>1.827782567467674E-3</c:v>
                </c:pt>
                <c:pt idx="7">
                  <c:v>2.887836275505198E-3</c:v>
                </c:pt>
                <c:pt idx="8">
                  <c:v>2.0737304162147382E-3</c:v>
                </c:pt>
                <c:pt idx="9">
                  <c:v>2.043677604015613E-3</c:v>
                </c:pt>
                <c:pt idx="10">
                  <c:v>2.686758428629765E-3</c:v>
                </c:pt>
                <c:pt idx="11">
                  <c:v>2.698059485291403E-3</c:v>
                </c:pt>
                <c:pt idx="12">
                  <c:v>2.407995175267554E-3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B6-4688-9220-B6A4990F5124}"/>
            </c:ext>
          </c:extLst>
        </c:ser>
        <c:ser>
          <c:idx val="2"/>
          <c:order val="2"/>
          <c:tx>
            <c:strRef>
              <c:f>'900'!$E$1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'900'!$E$2:$E$14</c:f>
              <c:numCache>
                <c:formatCode>General</c:formatCode>
                <c:ptCount val="13"/>
                <c:pt idx="0">
                  <c:v>3.3671894476513049E-3</c:v>
                </c:pt>
                <c:pt idx="1">
                  <c:v>2.8503061221574888E-4</c:v>
                </c:pt>
                <c:pt idx="2">
                  <c:v>3.3671894476513049E-3</c:v>
                </c:pt>
                <c:pt idx="3">
                  <c:v>5.8578242042318842E-4</c:v>
                </c:pt>
                <c:pt idx="4">
                  <c:v>7.9642536948763912E-10</c:v>
                </c:pt>
                <c:pt idx="5">
                  <c:v>1.037543559738857E-3</c:v>
                </c:pt>
                <c:pt idx="6">
                  <c:v>2.0508229598700831E-10</c:v>
                </c:pt>
                <c:pt idx="7">
                  <c:v>1.5545298969326341E-3</c:v>
                </c:pt>
                <c:pt idx="8">
                  <c:v>8.1726870742139622E-12</c:v>
                </c:pt>
                <c:pt idx="9">
                  <c:v>3.019976912366559E-12</c:v>
                </c:pt>
                <c:pt idx="10">
                  <c:v>1.950205158528812E-3</c:v>
                </c:pt>
                <c:pt idx="11">
                  <c:v>1.425910384719283E-3</c:v>
                </c:pt>
                <c:pt idx="12">
                  <c:v>7.969062032772522E-9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B6-4688-9220-B6A4990F5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09128"/>
        <c:axId val="335857448"/>
      </c:scatterChart>
      <c:valAx>
        <c:axId val="58880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57448"/>
        <c:crosses val="autoZero"/>
        <c:crossBetween val="midCat"/>
      </c:valAx>
      <c:valAx>
        <c:axId val="3358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0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'2500'!$B$2:$B$14</c:f>
              <c:numCache>
                <c:formatCode>General</c:formatCode>
                <c:ptCount val="13"/>
                <c:pt idx="0">
                  <c:v>4.000137483861594E-3</c:v>
                </c:pt>
                <c:pt idx="1">
                  <c:v>4.1594637207475913E-3</c:v>
                </c:pt>
                <c:pt idx="2">
                  <c:v>3.9306098939022593E-3</c:v>
                </c:pt>
                <c:pt idx="3">
                  <c:v>3.8651451833998651E-3</c:v>
                </c:pt>
                <c:pt idx="4">
                  <c:v>3.7121788556302182E-3</c:v>
                </c:pt>
                <c:pt idx="5">
                  <c:v>3.243176544921345E-3</c:v>
                </c:pt>
                <c:pt idx="6">
                  <c:v>3.0415920170706709E-3</c:v>
                </c:pt>
                <c:pt idx="7">
                  <c:v>2.9016010162825619E-3</c:v>
                </c:pt>
                <c:pt idx="8">
                  <c:v>2.7220462372372629E-3</c:v>
                </c:pt>
                <c:pt idx="9">
                  <c:v>2.436569250556925E-3</c:v>
                </c:pt>
                <c:pt idx="10">
                  <c:v>2.7282431228388142E-3</c:v>
                </c:pt>
                <c:pt idx="11">
                  <c:v>3.2194665401157401E-3</c:v>
                </c:pt>
                <c:pt idx="12">
                  <c:v>2.9547570120480528E-3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0-4CCB-842B-B2FFAC3A9498}"/>
            </c:ext>
          </c:extLst>
        </c:ser>
        <c:ser>
          <c:idx val="1"/>
          <c:order val="1"/>
          <c:tx>
            <c:v>1700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'1700'!$B$2:$B$14</c:f>
              <c:numCache>
                <c:formatCode>General</c:formatCode>
                <c:ptCount val="13"/>
                <c:pt idx="0">
                  <c:v>4.439969358527307E-3</c:v>
                </c:pt>
                <c:pt idx="1">
                  <c:v>4.2522873640848946E-3</c:v>
                </c:pt>
                <c:pt idx="2">
                  <c:v>4.1144130873816964E-3</c:v>
                </c:pt>
                <c:pt idx="3">
                  <c:v>3.9038080216987178E-3</c:v>
                </c:pt>
                <c:pt idx="4">
                  <c:v>3.8153581501679051E-3</c:v>
                </c:pt>
                <c:pt idx="5">
                  <c:v>3.3852022012128562E-3</c:v>
                </c:pt>
                <c:pt idx="6">
                  <c:v>3.2006411619981282E-3</c:v>
                </c:pt>
                <c:pt idx="7">
                  <c:v>3.1647029894605562E-3</c:v>
                </c:pt>
                <c:pt idx="8">
                  <c:v>3.3381859057923791E-3</c:v>
                </c:pt>
                <c:pt idx="9">
                  <c:v>3.412228230653902E-3</c:v>
                </c:pt>
                <c:pt idx="10">
                  <c:v>2.743136513158051E-3</c:v>
                </c:pt>
                <c:pt idx="11">
                  <c:v>3.283400769267586E-3</c:v>
                </c:pt>
                <c:pt idx="12">
                  <c:v>2.9643352313893918E-3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80-4CCB-842B-B2FFAC3A9498}"/>
            </c:ext>
          </c:extLst>
        </c:ser>
        <c:ser>
          <c:idx val="2"/>
          <c:order val="2"/>
          <c:tx>
            <c:v>900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'900'!$B$2:$B$14</c:f>
              <c:numCache>
                <c:formatCode>General</c:formatCode>
                <c:ptCount val="13"/>
                <c:pt idx="0">
                  <c:v>4.4400167849236727E-3</c:v>
                </c:pt>
                <c:pt idx="1">
                  <c:v>4.2780633538395119E-3</c:v>
                </c:pt>
                <c:pt idx="2">
                  <c:v>4.4400167849236727E-3</c:v>
                </c:pt>
                <c:pt idx="3">
                  <c:v>3.6574431056076722E-3</c:v>
                </c:pt>
                <c:pt idx="4">
                  <c:v>3.8590697105808092E-3</c:v>
                </c:pt>
                <c:pt idx="5">
                  <c:v>3.5514907376074101E-3</c:v>
                </c:pt>
                <c:pt idx="6">
                  <c:v>2.8581895354573891E-3</c:v>
                </c:pt>
                <c:pt idx="7">
                  <c:v>3.4028988853036508E-3</c:v>
                </c:pt>
                <c:pt idx="8">
                  <c:v>3.0727373477423821E-3</c:v>
                </c:pt>
                <c:pt idx="9">
                  <c:v>3.004872597994201E-3</c:v>
                </c:pt>
                <c:pt idx="10">
                  <c:v>3.0866274981027342E-3</c:v>
                </c:pt>
                <c:pt idx="11">
                  <c:v>3.237891464322407E-3</c:v>
                </c:pt>
                <c:pt idx="12">
                  <c:v>3.171876843572119E-3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80-4CCB-842B-B2FFAC3A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858432"/>
        <c:axId val="335855480"/>
      </c:scatterChart>
      <c:valAx>
        <c:axId val="3358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55480"/>
        <c:crosses val="autoZero"/>
        <c:crossBetween val="midCat"/>
      </c:valAx>
      <c:valAx>
        <c:axId val="33585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5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'900'!$D$1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'900'!$D$2:$D$14</c:f>
              <c:numCache>
                <c:formatCode>General</c:formatCode>
                <c:ptCount val="13"/>
                <c:pt idx="0">
                  <c:v>5.5932463116006532E-2</c:v>
                </c:pt>
                <c:pt idx="1">
                  <c:v>0.16803880556727699</c:v>
                </c:pt>
                <c:pt idx="2">
                  <c:v>5.5932463116006532E-2</c:v>
                </c:pt>
                <c:pt idx="3">
                  <c:v>0.13465651986231611</c:v>
                </c:pt>
                <c:pt idx="4">
                  <c:v>0.2021832064768668</c:v>
                </c:pt>
                <c:pt idx="5">
                  <c:v>0.1098471017124296</c:v>
                </c:pt>
                <c:pt idx="6">
                  <c:v>0.1764495720343916</c:v>
                </c:pt>
                <c:pt idx="7">
                  <c:v>8.8200663262039583E-2</c:v>
                </c:pt>
                <c:pt idx="8">
                  <c:v>0.17107254829196111</c:v>
                </c:pt>
                <c:pt idx="9">
                  <c:v>0.16459753366081339</c:v>
                </c:pt>
                <c:pt idx="10">
                  <c:v>6.8474621034468441E-2</c:v>
                </c:pt>
                <c:pt idx="11">
                  <c:v>9.2442235427690714E-2</c:v>
                </c:pt>
                <c:pt idx="12">
                  <c:v>0.1308090871177077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15-45B2-A086-45C0AAB64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86768"/>
        <c:axId val="595783816"/>
      </c:scatterChart>
      <c:valAx>
        <c:axId val="5957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83816"/>
        <c:crosses val="autoZero"/>
        <c:crossBetween val="midCat"/>
      </c:valAx>
      <c:valAx>
        <c:axId val="59578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'900'!$F$1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'900'!$F$2:$F$14</c:f>
              <c:numCache>
                <c:formatCode>General</c:formatCode>
                <c:ptCount val="13"/>
                <c:pt idx="0">
                  <c:v>6.0678266033993237E-3</c:v>
                </c:pt>
                <c:pt idx="1">
                  <c:v>2.258427747265692E-2</c:v>
                </c:pt>
                <c:pt idx="2">
                  <c:v>6.0678266033993237E-3</c:v>
                </c:pt>
                <c:pt idx="3">
                  <c:v>1.7373069984355959E-2</c:v>
                </c:pt>
                <c:pt idx="4">
                  <c:v>2.1895461110569961E-2</c:v>
                </c:pt>
                <c:pt idx="5">
                  <c:v>1.4218686484845941E-2</c:v>
                </c:pt>
                <c:pt idx="6">
                  <c:v>1.6317930445318062E-2</c:v>
                </c:pt>
                <c:pt idx="7">
                  <c:v>1.045422887104446E-2</c:v>
                </c:pt>
                <c:pt idx="8">
                  <c:v>1.74558618628715E-2</c:v>
                </c:pt>
                <c:pt idx="9">
                  <c:v>1.7076191528629211E-2</c:v>
                </c:pt>
                <c:pt idx="10">
                  <c:v>6.4275149178602753E-3</c:v>
                </c:pt>
                <c:pt idx="11">
                  <c:v>1.024842173840821E-2</c:v>
                </c:pt>
                <c:pt idx="12">
                  <c:v>1.7950494725300421E-2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55-4401-B280-08CB0551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83776"/>
        <c:axId val="596584104"/>
      </c:scatterChart>
      <c:valAx>
        <c:axId val="59658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84104"/>
        <c:crosses val="autoZero"/>
        <c:crossBetween val="midCat"/>
      </c:valAx>
      <c:valAx>
        <c:axId val="59658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8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'1700'!$B$1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'1700'!$B$2:$B$14</c:f>
              <c:numCache>
                <c:formatCode>General</c:formatCode>
                <c:ptCount val="13"/>
                <c:pt idx="0">
                  <c:v>4.439969358527307E-3</c:v>
                </c:pt>
                <c:pt idx="1">
                  <c:v>4.2522873640848946E-3</c:v>
                </c:pt>
                <c:pt idx="2">
                  <c:v>4.1144130873816964E-3</c:v>
                </c:pt>
                <c:pt idx="3">
                  <c:v>3.9038080216987178E-3</c:v>
                </c:pt>
                <c:pt idx="4">
                  <c:v>3.8153581501679051E-3</c:v>
                </c:pt>
                <c:pt idx="5">
                  <c:v>3.3852022012128562E-3</c:v>
                </c:pt>
                <c:pt idx="6">
                  <c:v>3.2006411619981282E-3</c:v>
                </c:pt>
                <c:pt idx="7">
                  <c:v>3.1647029894605562E-3</c:v>
                </c:pt>
                <c:pt idx="8">
                  <c:v>3.3381859057923791E-3</c:v>
                </c:pt>
                <c:pt idx="9">
                  <c:v>3.412228230653902E-3</c:v>
                </c:pt>
                <c:pt idx="10">
                  <c:v>2.743136513158051E-3</c:v>
                </c:pt>
                <c:pt idx="11">
                  <c:v>3.283400769267586E-3</c:v>
                </c:pt>
                <c:pt idx="12">
                  <c:v>2.9643352313893918E-3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95-4A01-9C1F-76A07C5D1EAB}"/>
            </c:ext>
          </c:extLst>
        </c:ser>
        <c:ser>
          <c:idx val="1"/>
          <c:order val="1"/>
          <c:tx>
            <c:strRef>
              <c:f>'1700'!$C$1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'1700'!$C$2:$C$14</c:f>
              <c:numCache>
                <c:formatCode>General</c:formatCode>
                <c:ptCount val="13"/>
                <c:pt idx="0">
                  <c:v>3.414160194981042E-3</c:v>
                </c:pt>
                <c:pt idx="1">
                  <c:v>3.5582041401064431E-3</c:v>
                </c:pt>
                <c:pt idx="2">
                  <c:v>3.274580060141872E-3</c:v>
                </c:pt>
                <c:pt idx="3">
                  <c:v>3.3700031939111288E-3</c:v>
                </c:pt>
                <c:pt idx="4">
                  <c:v>3.025124154450067E-3</c:v>
                </c:pt>
                <c:pt idx="5">
                  <c:v>2.7870484945541072E-3</c:v>
                </c:pt>
                <c:pt idx="6">
                  <c:v>2.6523731183188078E-3</c:v>
                </c:pt>
                <c:pt idx="7">
                  <c:v>2.478163431641449E-3</c:v>
                </c:pt>
                <c:pt idx="8">
                  <c:v>3.0178083353320059E-3</c:v>
                </c:pt>
                <c:pt idx="9">
                  <c:v>3.412228232827501E-3</c:v>
                </c:pt>
                <c:pt idx="10">
                  <c:v>2.0876049871863169E-3</c:v>
                </c:pt>
                <c:pt idx="11">
                  <c:v>2.702881574608621E-3</c:v>
                </c:pt>
                <c:pt idx="12">
                  <c:v>2.5425111218262859E-3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95-4A01-9C1F-76A07C5D1EAB}"/>
            </c:ext>
          </c:extLst>
        </c:ser>
        <c:ser>
          <c:idx val="2"/>
          <c:order val="2"/>
          <c:tx>
            <c:strRef>
              <c:f>'1700'!$E$1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'1700'!$E$2:$E$14</c:f>
              <c:numCache>
                <c:formatCode>General</c:formatCode>
                <c:ptCount val="13"/>
                <c:pt idx="0">
                  <c:v>4.3508482162758771E-4</c:v>
                </c:pt>
                <c:pt idx="1">
                  <c:v>1.3888123722129769E-3</c:v>
                </c:pt>
                <c:pt idx="2">
                  <c:v>8.694475576958194E-4</c:v>
                </c:pt>
                <c:pt idx="3">
                  <c:v>1.877518626735544E-3</c:v>
                </c:pt>
                <c:pt idx="4">
                  <c:v>9.2620497082477335E-4</c:v>
                </c:pt>
                <c:pt idx="5">
                  <c:v>1.551520759142557E-3</c:v>
                </c:pt>
                <c:pt idx="6">
                  <c:v>1.128073325077176E-3</c:v>
                </c:pt>
                <c:pt idx="7">
                  <c:v>3.5790077511108157E-4</c:v>
                </c:pt>
                <c:pt idx="8">
                  <c:v>1.9888018921481298E-3</c:v>
                </c:pt>
                <c:pt idx="9">
                  <c:v>3.412228230653902E-3</c:v>
                </c:pt>
                <c:pt idx="10">
                  <c:v>3.8151391784460538E-4</c:v>
                </c:pt>
                <c:pt idx="11">
                  <c:v>1.130871139105539E-3</c:v>
                </c:pt>
                <c:pt idx="12">
                  <c:v>1.3643195909234229E-3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95-4A01-9C1F-76A07C5D1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61416"/>
        <c:axId val="330342888"/>
      </c:scatterChart>
      <c:valAx>
        <c:axId val="32216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42888"/>
        <c:crosses val="autoZero"/>
        <c:crossBetween val="midCat"/>
      </c:valAx>
      <c:valAx>
        <c:axId val="33034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6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'1700'!$D$1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'1700'!$D$2:$D$14</c:f>
              <c:numCache>
                <c:formatCode>General</c:formatCode>
                <c:ptCount val="13"/>
                <c:pt idx="0">
                  <c:v>0.18177827627054771</c:v>
                </c:pt>
                <c:pt idx="1">
                  <c:v>0.122994858335726</c:v>
                </c:pt>
                <c:pt idx="2">
                  <c:v>0.14882241767021381</c:v>
                </c:pt>
                <c:pt idx="3">
                  <c:v>9.4592761003732581E-2</c:v>
                </c:pt>
                <c:pt idx="4">
                  <c:v>0.1400332325222893</c:v>
                </c:pt>
                <c:pt idx="5">
                  <c:v>0.10599568955100459</c:v>
                </c:pt>
                <c:pt idx="6">
                  <c:v>9.7155712480760728E-2</c:v>
                </c:pt>
                <c:pt idx="7">
                  <c:v>0.121658088511798</c:v>
                </c:pt>
                <c:pt idx="8">
                  <c:v>5.6772433618594478E-2</c:v>
                </c:pt>
                <c:pt idx="9">
                  <c:v>5.9413565815722469E-20</c:v>
                </c:pt>
                <c:pt idx="10">
                  <c:v>0.11616331395868559</c:v>
                </c:pt>
                <c:pt idx="11">
                  <c:v>0.1028707699330396</c:v>
                </c:pt>
                <c:pt idx="12">
                  <c:v>7.4749244465231846E-2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E2-4CC1-BDB3-185404C14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1424"/>
        <c:axId val="588811752"/>
      </c:scatterChart>
      <c:valAx>
        <c:axId val="58881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1752"/>
        <c:crosses val="autoZero"/>
        <c:crossBetween val="midCat"/>
      </c:valAx>
      <c:valAx>
        <c:axId val="58881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'1700'!$F$1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'1700'!$F$2:$F$14</c:f>
              <c:numCache>
                <c:formatCode>General</c:formatCode>
                <c:ptCount val="13"/>
                <c:pt idx="0">
                  <c:v>2.289279345065267E-2</c:v>
                </c:pt>
                <c:pt idx="1">
                  <c:v>1.6368247563744921E-2</c:v>
                </c:pt>
                <c:pt idx="2">
                  <c:v>1.8548930679737959E-2</c:v>
                </c:pt>
                <c:pt idx="3">
                  <c:v>1.15827121050669E-2</c:v>
                </c:pt>
                <c:pt idx="4">
                  <c:v>1.6515029686860951E-2</c:v>
                </c:pt>
                <c:pt idx="5">
                  <c:v>1.048172305331066E-2</c:v>
                </c:pt>
                <c:pt idx="6">
                  <c:v>1.184724978524772E-2</c:v>
                </c:pt>
                <c:pt idx="7">
                  <c:v>1.60442936250943E-2</c:v>
                </c:pt>
                <c:pt idx="8">
                  <c:v>7.7133733297393694E-3</c:v>
                </c:pt>
                <c:pt idx="9">
                  <c:v>1E-10</c:v>
                </c:pt>
                <c:pt idx="10">
                  <c:v>1.349954984103975E-2</c:v>
                </c:pt>
                <c:pt idx="11">
                  <c:v>1.23043288375843E-2</c:v>
                </c:pt>
                <c:pt idx="12">
                  <c:v>9.1460383757163005E-3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A0-405E-8776-83DADDE9C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3696"/>
        <c:axId val="598574024"/>
      </c:scatterChart>
      <c:valAx>
        <c:axId val="59857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4024"/>
        <c:crosses val="autoZero"/>
        <c:crossBetween val="midCat"/>
      </c:valAx>
      <c:valAx>
        <c:axId val="59857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'2500'!$B$1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'2500'!$B$2:$B$14</c:f>
              <c:numCache>
                <c:formatCode>General</c:formatCode>
                <c:ptCount val="13"/>
                <c:pt idx="0">
                  <c:v>4.000137483861594E-3</c:v>
                </c:pt>
                <c:pt idx="1">
                  <c:v>4.1594637207475913E-3</c:v>
                </c:pt>
                <c:pt idx="2">
                  <c:v>3.9306098939022593E-3</c:v>
                </c:pt>
                <c:pt idx="3">
                  <c:v>3.8651451833998651E-3</c:v>
                </c:pt>
                <c:pt idx="4">
                  <c:v>3.7121788556302182E-3</c:v>
                </c:pt>
                <c:pt idx="5">
                  <c:v>3.243176544921345E-3</c:v>
                </c:pt>
                <c:pt idx="6">
                  <c:v>3.0415920170706709E-3</c:v>
                </c:pt>
                <c:pt idx="7">
                  <c:v>2.9016010162825619E-3</c:v>
                </c:pt>
                <c:pt idx="8">
                  <c:v>2.7220462372372629E-3</c:v>
                </c:pt>
                <c:pt idx="9">
                  <c:v>2.436569250556925E-3</c:v>
                </c:pt>
                <c:pt idx="10">
                  <c:v>2.7282431228388142E-3</c:v>
                </c:pt>
                <c:pt idx="11">
                  <c:v>3.2194665401157401E-3</c:v>
                </c:pt>
                <c:pt idx="12">
                  <c:v>2.9547570120480528E-3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4-44F2-AD23-95C94ED22374}"/>
            </c:ext>
          </c:extLst>
        </c:ser>
        <c:ser>
          <c:idx val="1"/>
          <c:order val="1"/>
          <c:tx>
            <c:strRef>
              <c:f>'2500'!$C$1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'2500'!$C$2:$C$14</c:f>
              <c:numCache>
                <c:formatCode>General</c:formatCode>
                <c:ptCount val="13"/>
                <c:pt idx="0">
                  <c:v>3.838393493922068E-3</c:v>
                </c:pt>
                <c:pt idx="1">
                  <c:v>3.3833314118142401E-3</c:v>
                </c:pt>
                <c:pt idx="2">
                  <c:v>3.4867164553203682E-3</c:v>
                </c:pt>
                <c:pt idx="3">
                  <c:v>3.0248737324855331E-3</c:v>
                </c:pt>
                <c:pt idx="4">
                  <c:v>3.265380222646969E-3</c:v>
                </c:pt>
                <c:pt idx="5">
                  <c:v>2.62121128488576E-3</c:v>
                </c:pt>
                <c:pt idx="6">
                  <c:v>1.846450484461308E-3</c:v>
                </c:pt>
                <c:pt idx="7">
                  <c:v>2.58462863197583E-3</c:v>
                </c:pt>
                <c:pt idx="8">
                  <c:v>2.3761843961625059E-3</c:v>
                </c:pt>
                <c:pt idx="9">
                  <c:v>1.9985565535698491E-3</c:v>
                </c:pt>
                <c:pt idx="10">
                  <c:v>1.9342651439521619E-3</c:v>
                </c:pt>
                <c:pt idx="11">
                  <c:v>3.1601535482487239E-3</c:v>
                </c:pt>
                <c:pt idx="12">
                  <c:v>2.7159739161387308E-3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4-44F2-AD23-95C94ED22374}"/>
            </c:ext>
          </c:extLst>
        </c:ser>
        <c:ser>
          <c:idx val="2"/>
          <c:order val="2"/>
          <c:tx>
            <c:strRef>
              <c:f>'2500'!$E$1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'2500'!$E$2:$E$14</c:f>
              <c:numCache>
                <c:formatCode>General</c:formatCode>
                <c:ptCount val="13"/>
                <c:pt idx="0">
                  <c:v>3.521964621885094E-3</c:v>
                </c:pt>
                <c:pt idx="1">
                  <c:v>7.8986082797285508E-4</c:v>
                </c:pt>
                <c:pt idx="2">
                  <c:v>2.574685292809087E-3</c:v>
                </c:pt>
                <c:pt idx="3">
                  <c:v>5.1868068119168172E-4</c:v>
                </c:pt>
                <c:pt idx="4">
                  <c:v>1.787370441183762E-3</c:v>
                </c:pt>
                <c:pt idx="5">
                  <c:v>9.3133346403458843E-4</c:v>
                </c:pt>
                <c:pt idx="6">
                  <c:v>2.3054804084183629E-10</c:v>
                </c:pt>
                <c:pt idx="7">
                  <c:v>2.1444373746987021E-3</c:v>
                </c:pt>
                <c:pt idx="8">
                  <c:v>1.720543610286386E-3</c:v>
                </c:pt>
                <c:pt idx="9">
                  <c:v>6.3314521659278266E-4</c:v>
                </c:pt>
                <c:pt idx="10">
                  <c:v>5.4483928667137341E-11</c:v>
                </c:pt>
                <c:pt idx="11">
                  <c:v>3.2194665401157401E-3</c:v>
                </c:pt>
                <c:pt idx="12">
                  <c:v>2.0054506223448009E-3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54-44F2-AD23-95C94ED22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858432"/>
        <c:axId val="335855480"/>
      </c:scatterChart>
      <c:valAx>
        <c:axId val="3358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55480"/>
        <c:crosses val="autoZero"/>
        <c:crossBetween val="midCat"/>
      </c:valAx>
      <c:valAx>
        <c:axId val="33585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5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'2500'!$D$1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'2500'!$D$2:$D$14</c:f>
              <c:numCache>
                <c:formatCode>General</c:formatCode>
                <c:ptCount val="13"/>
                <c:pt idx="0">
                  <c:v>2.8056145218575881E-2</c:v>
                </c:pt>
                <c:pt idx="1">
                  <c:v>0.13462806773359309</c:v>
                </c:pt>
                <c:pt idx="2">
                  <c:v>7.6997846183181659E-2</c:v>
                </c:pt>
                <c:pt idx="3">
                  <c:v>0.14575365664957191</c:v>
                </c:pt>
                <c:pt idx="4">
                  <c:v>7.7501781363772032E-2</c:v>
                </c:pt>
                <c:pt idx="5">
                  <c:v>0.1078862204010171</c:v>
                </c:pt>
                <c:pt idx="6">
                  <c:v>0.20730949234630591</c:v>
                </c:pt>
                <c:pt idx="7">
                  <c:v>5.4982094390820108E-2</c:v>
                </c:pt>
                <c:pt idx="8">
                  <c:v>5.9993265517457407E-2</c:v>
                </c:pt>
                <c:pt idx="9">
                  <c:v>7.5977771802750352E-2</c:v>
                </c:pt>
                <c:pt idx="10">
                  <c:v>0.13772358145883859</c:v>
                </c:pt>
                <c:pt idx="11">
                  <c:v>1.028844580119285E-2</c:v>
                </c:pt>
                <c:pt idx="12">
                  <c:v>4.1419364218414613E-2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C-44A4-81E0-DC7867A8A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63552"/>
        <c:axId val="327466504"/>
      </c:scatterChart>
      <c:valAx>
        <c:axId val="3274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66504"/>
        <c:crosses val="autoZero"/>
        <c:crossBetween val="midCat"/>
      </c:valAx>
      <c:valAx>
        <c:axId val="32746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6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'2500'!$F$1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'2500'!$F$2:$F$14</c:f>
              <c:numCache>
                <c:formatCode>General</c:formatCode>
                <c:ptCount val="13"/>
                <c:pt idx="0">
                  <c:v>2.715100243937031E-3</c:v>
                </c:pt>
                <c:pt idx="1">
                  <c:v>1.9132849995757178E-2</c:v>
                </c:pt>
                <c:pt idx="2">
                  <c:v>7.6990383899633403E-3</c:v>
                </c:pt>
                <c:pt idx="3">
                  <c:v>1.9001468540019051E-2</c:v>
                </c:pt>
                <c:pt idx="4">
                  <c:v>1.092920200100765E-2</c:v>
                </c:pt>
                <c:pt idx="5">
                  <c:v>1.312681296585279E-2</c:v>
                </c:pt>
                <c:pt idx="6">
                  <c:v>1.7437991117769999E-2</c:v>
                </c:pt>
                <c:pt idx="7">
                  <c:v>4.2992301746096291E-3</c:v>
                </c:pt>
                <c:pt idx="8">
                  <c:v>5.6866046859115997E-3</c:v>
                </c:pt>
                <c:pt idx="9">
                  <c:v>1.023997269736184E-2</c:v>
                </c:pt>
                <c:pt idx="10">
                  <c:v>1.554158940365807E-2</c:v>
                </c:pt>
                <c:pt idx="11">
                  <c:v>1E-10</c:v>
                </c:pt>
                <c:pt idx="12">
                  <c:v>5.3902306484166582E-3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49-4ACC-9D90-E7F7EE1AF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49488"/>
        <c:axId val="595047848"/>
      </c:scatterChart>
      <c:valAx>
        <c:axId val="5950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47848"/>
        <c:crosses val="autoZero"/>
        <c:crossBetween val="midCat"/>
      </c:valAx>
      <c:valAx>
        <c:axId val="5950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4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18</xdr:row>
      <xdr:rowOff>52387</xdr:rowOff>
    </xdr:from>
    <xdr:to>
      <xdr:col>9</xdr:col>
      <xdr:colOff>238125</xdr:colOff>
      <xdr:row>32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AF892-BF83-4EAF-897D-8D99BCC1D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14</xdr:row>
      <xdr:rowOff>166687</xdr:rowOff>
    </xdr:from>
    <xdr:to>
      <xdr:col>18</xdr:col>
      <xdr:colOff>228600</xdr:colOff>
      <xdr:row>29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83409-F8ED-4F06-8A7A-2E262437F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352425</xdr:colOff>
      <xdr:row>16</xdr:row>
      <xdr:rowOff>33337</xdr:rowOff>
    </xdr:from>
    <xdr:to>
      <xdr:col>27</xdr:col>
      <xdr:colOff>47625</xdr:colOff>
      <xdr:row>30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7B902F-47F8-4646-89DC-A672C7929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19</xdr:row>
      <xdr:rowOff>128587</xdr:rowOff>
    </xdr:from>
    <xdr:to>
      <xdr:col>10</xdr:col>
      <xdr:colOff>38100</xdr:colOff>
      <xdr:row>34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B0FBA-71B8-4C70-9D76-6FC0D8D0C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16</xdr:row>
      <xdr:rowOff>4762</xdr:rowOff>
    </xdr:from>
    <xdr:to>
      <xdr:col>19</xdr:col>
      <xdr:colOff>19050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9C67A7-387B-478A-965D-0927D49C4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104775</xdr:colOff>
      <xdr:row>17</xdr:row>
      <xdr:rowOff>14287</xdr:rowOff>
    </xdr:from>
    <xdr:to>
      <xdr:col>27</xdr:col>
      <xdr:colOff>409575</xdr:colOff>
      <xdr:row>31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72117-51EA-4BA8-84BD-F5900CC94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22</xdr:row>
      <xdr:rowOff>90487</xdr:rowOff>
    </xdr:from>
    <xdr:to>
      <xdr:col>9</xdr:col>
      <xdr:colOff>419100</xdr:colOff>
      <xdr:row>36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BDDC4-AECE-42A6-B956-B9EF37434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14</xdr:row>
      <xdr:rowOff>166687</xdr:rowOff>
    </xdr:from>
    <xdr:to>
      <xdr:col>18</xdr:col>
      <xdr:colOff>228600</xdr:colOff>
      <xdr:row>29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7C2B3-1EA9-4DD6-ABF5-2950CF037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495300</xdr:colOff>
      <xdr:row>17</xdr:row>
      <xdr:rowOff>119062</xdr:rowOff>
    </xdr:from>
    <xdr:to>
      <xdr:col>27</xdr:col>
      <xdr:colOff>190500</xdr:colOff>
      <xdr:row>32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F87EA1-8E05-486B-ADB3-A3D85B455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4</xdr:row>
      <xdr:rowOff>152399</xdr:rowOff>
    </xdr:from>
    <xdr:to>
      <xdr:col>16</xdr:col>
      <xdr:colOff>409575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D75D0-AD42-47FF-AC84-294591CEE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F1" sqref="F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50</v>
      </c>
      <c r="B2">
        <v>4.4400167849236727E-3</v>
      </c>
      <c r="C2">
        <v>4.1133897565925641E-3</v>
      </c>
      <c r="D2">
        <v>5.5932463116006532E-2</v>
      </c>
      <c r="E2">
        <v>3.3671894476513049E-3</v>
      </c>
      <c r="F2">
        <v>6.0678266033993237E-3</v>
      </c>
    </row>
    <row r="3" spans="1:6" x14ac:dyDescent="0.25">
      <c r="A3" s="1">
        <v>100</v>
      </c>
      <c r="B3">
        <v>4.2780633538395119E-3</v>
      </c>
      <c r="C3">
        <v>3.296772475521148E-3</v>
      </c>
      <c r="D3">
        <v>0.16803880556727699</v>
      </c>
      <c r="E3">
        <v>2.8503061221574888E-4</v>
      </c>
      <c r="F3">
        <v>2.258427747265692E-2</v>
      </c>
    </row>
    <row r="4" spans="1:6" x14ac:dyDescent="0.25">
      <c r="A4" s="1">
        <v>150</v>
      </c>
      <c r="B4">
        <v>4.4400167849236727E-3</v>
      </c>
      <c r="C4">
        <v>4.1133897565925641E-3</v>
      </c>
      <c r="D4">
        <v>5.5932463116006532E-2</v>
      </c>
      <c r="E4">
        <v>3.3671894476513049E-3</v>
      </c>
      <c r="F4">
        <v>6.0678266033993237E-3</v>
      </c>
    </row>
    <row r="5" spans="1:6" x14ac:dyDescent="0.25">
      <c r="A5" s="1">
        <v>200</v>
      </c>
      <c r="B5">
        <v>3.6574431056076722E-3</v>
      </c>
      <c r="C5">
        <v>2.8710937008268882E-3</v>
      </c>
      <c r="D5">
        <v>0.13465651986231611</v>
      </c>
      <c r="E5">
        <v>5.8578242042318842E-4</v>
      </c>
      <c r="F5">
        <v>1.7373069984355959E-2</v>
      </c>
    </row>
    <row r="6" spans="1:6" x14ac:dyDescent="0.25">
      <c r="A6" s="1">
        <v>300</v>
      </c>
      <c r="B6">
        <v>3.8590697105808092E-3</v>
      </c>
      <c r="C6">
        <v>2.67838685530398E-3</v>
      </c>
      <c r="D6">
        <v>0.2021832064768668</v>
      </c>
      <c r="E6">
        <v>7.9642536948763912E-10</v>
      </c>
      <c r="F6">
        <v>2.1895461110569961E-2</v>
      </c>
    </row>
    <row r="7" spans="1:6" x14ac:dyDescent="0.25">
      <c r="A7" s="1">
        <v>400</v>
      </c>
      <c r="B7">
        <v>3.5514907376074101E-3</v>
      </c>
      <c r="C7">
        <v>2.9100201043489242E-3</v>
      </c>
      <c r="D7">
        <v>0.1098471017124296</v>
      </c>
      <c r="E7">
        <v>1.037543559738857E-3</v>
      </c>
      <c r="F7">
        <v>1.4218686484845941E-2</v>
      </c>
    </row>
    <row r="8" spans="1:6" x14ac:dyDescent="0.25">
      <c r="A8" s="1">
        <v>600</v>
      </c>
      <c r="B8">
        <v>2.8581895354573891E-3</v>
      </c>
      <c r="C8">
        <v>1.827782567467674E-3</v>
      </c>
      <c r="D8">
        <v>0.1764495720343916</v>
      </c>
      <c r="E8">
        <v>2.0508229598700831E-10</v>
      </c>
      <c r="F8">
        <v>1.6317930445318062E-2</v>
      </c>
    </row>
    <row r="9" spans="1:6" x14ac:dyDescent="0.25">
      <c r="A9" s="1">
        <v>800</v>
      </c>
      <c r="B9">
        <v>3.4028988853036508E-3</v>
      </c>
      <c r="C9">
        <v>2.887836275505198E-3</v>
      </c>
      <c r="D9">
        <v>8.8200663262039583E-2</v>
      </c>
      <c r="E9">
        <v>1.5545298969326341E-3</v>
      </c>
      <c r="F9">
        <v>1.045422887104446E-2</v>
      </c>
    </row>
    <row r="10" spans="1:6" x14ac:dyDescent="0.25">
      <c r="A10" s="1">
        <v>1000</v>
      </c>
      <c r="B10">
        <v>3.0727373477423821E-3</v>
      </c>
      <c r="C10">
        <v>2.0737304162147382E-3</v>
      </c>
      <c r="D10">
        <v>0.17107254829196111</v>
      </c>
      <c r="E10">
        <v>8.1726870742139622E-12</v>
      </c>
      <c r="F10">
        <v>1.74558618628715E-2</v>
      </c>
    </row>
    <row r="11" spans="1:6" x14ac:dyDescent="0.25">
      <c r="A11" s="1">
        <v>1200</v>
      </c>
      <c r="B11">
        <v>3.004872597994201E-3</v>
      </c>
      <c r="C11">
        <v>2.043677604015613E-3</v>
      </c>
      <c r="D11">
        <v>0.16459753366081339</v>
      </c>
      <c r="E11">
        <v>3.019976912366559E-12</v>
      </c>
      <c r="F11">
        <v>1.7076191528629211E-2</v>
      </c>
    </row>
    <row r="12" spans="1:6" x14ac:dyDescent="0.25">
      <c r="A12" s="1">
        <v>1400</v>
      </c>
      <c r="B12">
        <v>3.0866274981027342E-3</v>
      </c>
      <c r="C12">
        <v>2.686758428629765E-3</v>
      </c>
      <c r="D12">
        <v>6.8474621034468441E-2</v>
      </c>
      <c r="E12">
        <v>1.950205158528812E-3</v>
      </c>
      <c r="F12">
        <v>6.4275149178602753E-3</v>
      </c>
    </row>
    <row r="13" spans="1:6" x14ac:dyDescent="0.25">
      <c r="A13" s="1">
        <v>1600</v>
      </c>
      <c r="B13">
        <v>3.237891464322407E-3</v>
      </c>
      <c r="C13">
        <v>2.698059485291403E-3</v>
      </c>
      <c r="D13">
        <v>9.2442235427690714E-2</v>
      </c>
      <c r="E13">
        <v>1.425910384719283E-3</v>
      </c>
      <c r="F13">
        <v>1.024842173840821E-2</v>
      </c>
    </row>
    <row r="14" spans="1:6" x14ac:dyDescent="0.25">
      <c r="A14" s="1">
        <v>1800</v>
      </c>
      <c r="B14">
        <v>3.171876843572119E-3</v>
      </c>
      <c r="C14">
        <v>2.407995175267554E-3</v>
      </c>
      <c r="D14">
        <v>0.1308090871177077</v>
      </c>
      <c r="E14">
        <v>7.969062032772522E-9</v>
      </c>
      <c r="F14">
        <v>1.7950494725300421E-2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F1" sqref="F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50</v>
      </c>
      <c r="B2">
        <v>4.439969358527307E-3</v>
      </c>
      <c r="C2">
        <v>3.414160194981042E-3</v>
      </c>
      <c r="D2">
        <v>0.18177827627054771</v>
      </c>
      <c r="E2">
        <v>4.3508482162758771E-4</v>
      </c>
      <c r="F2">
        <v>2.289279345065267E-2</v>
      </c>
    </row>
    <row r="3" spans="1:6" x14ac:dyDescent="0.25">
      <c r="A3" s="1">
        <v>100</v>
      </c>
      <c r="B3">
        <v>4.2522873640848946E-3</v>
      </c>
      <c r="C3">
        <v>3.5582041401064431E-3</v>
      </c>
      <c r="D3">
        <v>0.122994858335726</v>
      </c>
      <c r="E3">
        <v>1.3888123722129769E-3</v>
      </c>
      <c r="F3">
        <v>1.6368247563744921E-2</v>
      </c>
    </row>
    <row r="4" spans="1:6" x14ac:dyDescent="0.25">
      <c r="A4" s="1">
        <v>150</v>
      </c>
      <c r="B4">
        <v>4.1144130873816964E-3</v>
      </c>
      <c r="C4">
        <v>3.274580060141872E-3</v>
      </c>
      <c r="D4">
        <v>0.14882241767021381</v>
      </c>
      <c r="E4">
        <v>8.694475576958194E-4</v>
      </c>
      <c r="F4">
        <v>1.8548930679737959E-2</v>
      </c>
    </row>
    <row r="5" spans="1:6" x14ac:dyDescent="0.25">
      <c r="A5" s="1">
        <v>200</v>
      </c>
      <c r="B5">
        <v>3.9038080216987178E-3</v>
      </c>
      <c r="C5">
        <v>3.3700031939111288E-3</v>
      </c>
      <c r="D5">
        <v>9.4592761003732581E-2</v>
      </c>
      <c r="E5">
        <v>1.877518626735544E-3</v>
      </c>
      <c r="F5">
        <v>1.15827121050669E-2</v>
      </c>
    </row>
    <row r="6" spans="1:6" x14ac:dyDescent="0.25">
      <c r="A6" s="1">
        <v>300</v>
      </c>
      <c r="B6">
        <v>3.8153581501679051E-3</v>
      </c>
      <c r="C6">
        <v>3.025124154450067E-3</v>
      </c>
      <c r="D6">
        <v>0.1400332325222893</v>
      </c>
      <c r="E6">
        <v>9.2620497082477335E-4</v>
      </c>
      <c r="F6">
        <v>1.6515029686860951E-2</v>
      </c>
    </row>
    <row r="7" spans="1:6" x14ac:dyDescent="0.25">
      <c r="A7" s="1">
        <v>400</v>
      </c>
      <c r="B7">
        <v>3.3852022012128562E-3</v>
      </c>
      <c r="C7">
        <v>2.7870484945541072E-3</v>
      </c>
      <c r="D7">
        <v>0.10599568955100459</v>
      </c>
      <c r="E7">
        <v>1.551520759142557E-3</v>
      </c>
      <c r="F7">
        <v>1.048172305331066E-2</v>
      </c>
    </row>
    <row r="8" spans="1:6" x14ac:dyDescent="0.25">
      <c r="A8" s="1">
        <v>600</v>
      </c>
      <c r="B8">
        <v>3.2006411619981282E-3</v>
      </c>
      <c r="C8">
        <v>2.6523731183188078E-3</v>
      </c>
      <c r="D8">
        <v>9.7155712480760728E-2</v>
      </c>
      <c r="E8">
        <v>1.128073325077176E-3</v>
      </c>
      <c r="F8">
        <v>1.184724978524772E-2</v>
      </c>
    </row>
    <row r="9" spans="1:6" x14ac:dyDescent="0.25">
      <c r="A9" s="1">
        <v>800</v>
      </c>
      <c r="B9">
        <v>3.1647029894605562E-3</v>
      </c>
      <c r="C9">
        <v>2.478163431641449E-3</v>
      </c>
      <c r="D9">
        <v>0.121658088511798</v>
      </c>
      <c r="E9">
        <v>3.5790077511108157E-4</v>
      </c>
      <c r="F9">
        <v>1.60442936250943E-2</v>
      </c>
    </row>
    <row r="10" spans="1:6" x14ac:dyDescent="0.25">
      <c r="A10" s="1">
        <v>1000</v>
      </c>
      <c r="B10">
        <v>3.3381859057923791E-3</v>
      </c>
      <c r="C10">
        <v>3.0178083353320059E-3</v>
      </c>
      <c r="D10">
        <v>5.6772433618594478E-2</v>
      </c>
      <c r="E10">
        <v>1.9888018921481298E-3</v>
      </c>
      <c r="F10">
        <v>7.7133733297393694E-3</v>
      </c>
    </row>
    <row r="11" spans="1:6" x14ac:dyDescent="0.25">
      <c r="A11" s="1">
        <v>1200</v>
      </c>
      <c r="B11">
        <v>3.412228230653902E-3</v>
      </c>
      <c r="C11">
        <v>3.412228232827501E-3</v>
      </c>
      <c r="D11">
        <v>5.9413565815722469E-20</v>
      </c>
      <c r="E11">
        <v>3.412228230653902E-3</v>
      </c>
      <c r="F11">
        <v>1E-10</v>
      </c>
    </row>
    <row r="12" spans="1:6" x14ac:dyDescent="0.25">
      <c r="A12" s="1">
        <v>1400</v>
      </c>
      <c r="B12">
        <v>2.743136513158051E-3</v>
      </c>
      <c r="C12">
        <v>2.0876049871863169E-3</v>
      </c>
      <c r="D12">
        <v>0.11616331395868559</v>
      </c>
      <c r="E12">
        <v>3.8151391784460538E-4</v>
      </c>
      <c r="F12">
        <v>1.349954984103975E-2</v>
      </c>
    </row>
    <row r="13" spans="1:6" x14ac:dyDescent="0.25">
      <c r="A13" s="1">
        <v>1600</v>
      </c>
      <c r="B13">
        <v>3.283400769267586E-3</v>
      </c>
      <c r="C13">
        <v>2.702881574608621E-3</v>
      </c>
      <c r="D13">
        <v>0.1028707699330396</v>
      </c>
      <c r="E13">
        <v>1.130871139105539E-3</v>
      </c>
      <c r="F13">
        <v>1.23043288375843E-2</v>
      </c>
    </row>
    <row r="14" spans="1:6" x14ac:dyDescent="0.25">
      <c r="A14" s="1">
        <v>1800</v>
      </c>
      <c r="B14">
        <v>2.9643352313893918E-3</v>
      </c>
      <c r="C14">
        <v>2.5425111218262859E-3</v>
      </c>
      <c r="D14">
        <v>7.4749244465231846E-2</v>
      </c>
      <c r="E14">
        <v>1.3643195909234229E-3</v>
      </c>
      <c r="F14">
        <v>9.1460383757163005E-3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tabSelected="1" workbookViewId="0">
      <selection activeCell="H17" sqref="H17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50</v>
      </c>
      <c r="B2">
        <v>4.000137483861594E-3</v>
      </c>
      <c r="C2">
        <v>3.838393493922068E-3</v>
      </c>
      <c r="D2">
        <v>2.8056145218575881E-2</v>
      </c>
      <c r="E2">
        <v>3.521964621885094E-3</v>
      </c>
      <c r="F2">
        <v>2.715100243937031E-3</v>
      </c>
    </row>
    <row r="3" spans="1:6" x14ac:dyDescent="0.25">
      <c r="A3" s="1">
        <v>100</v>
      </c>
      <c r="B3">
        <v>4.1594637207475913E-3</v>
      </c>
      <c r="C3">
        <v>3.3833314118142401E-3</v>
      </c>
      <c r="D3">
        <v>0.13462806773359309</v>
      </c>
      <c r="E3">
        <v>7.8986082797285508E-4</v>
      </c>
      <c r="F3">
        <v>1.9132849995757178E-2</v>
      </c>
    </row>
    <row r="4" spans="1:6" x14ac:dyDescent="0.25">
      <c r="A4" s="1">
        <v>150</v>
      </c>
      <c r="B4">
        <v>3.9306098939022593E-3</v>
      </c>
      <c r="C4">
        <v>3.4867164553203682E-3</v>
      </c>
      <c r="D4">
        <v>7.6997846183181659E-2</v>
      </c>
      <c r="E4">
        <v>2.574685292809087E-3</v>
      </c>
      <c r="F4">
        <v>7.6990383899633403E-3</v>
      </c>
    </row>
    <row r="5" spans="1:6" x14ac:dyDescent="0.25">
      <c r="A5" s="1">
        <v>200</v>
      </c>
      <c r="B5">
        <v>3.8651451833998651E-3</v>
      </c>
      <c r="C5">
        <v>3.0248737324855331E-3</v>
      </c>
      <c r="D5">
        <v>0.14575365664957191</v>
      </c>
      <c r="E5">
        <v>5.1868068119168172E-4</v>
      </c>
      <c r="F5">
        <v>1.9001468540019051E-2</v>
      </c>
    </row>
    <row r="6" spans="1:6" x14ac:dyDescent="0.25">
      <c r="A6" s="1">
        <v>300</v>
      </c>
      <c r="B6">
        <v>3.7121788556302182E-3</v>
      </c>
      <c r="C6">
        <v>3.265380222646969E-3</v>
      </c>
      <c r="D6">
        <v>7.7501781363772032E-2</v>
      </c>
      <c r="E6">
        <v>1.787370441183762E-3</v>
      </c>
      <c r="F6">
        <v>1.092920200100765E-2</v>
      </c>
    </row>
    <row r="7" spans="1:6" x14ac:dyDescent="0.25">
      <c r="A7" s="1">
        <v>400</v>
      </c>
      <c r="B7">
        <v>3.243176544921345E-3</v>
      </c>
      <c r="C7">
        <v>2.62121128488576E-3</v>
      </c>
      <c r="D7">
        <v>0.1078862204010171</v>
      </c>
      <c r="E7">
        <v>9.3133346403458843E-4</v>
      </c>
      <c r="F7">
        <v>1.312681296585279E-2</v>
      </c>
    </row>
    <row r="8" spans="1:6" x14ac:dyDescent="0.25">
      <c r="A8" s="1">
        <v>600</v>
      </c>
      <c r="B8">
        <v>3.0415920170706709E-3</v>
      </c>
      <c r="C8">
        <v>1.846450484461308E-3</v>
      </c>
      <c r="D8">
        <v>0.20730949234630591</v>
      </c>
      <c r="E8">
        <v>2.3054804084183629E-10</v>
      </c>
      <c r="F8">
        <v>1.7437991117769999E-2</v>
      </c>
    </row>
    <row r="9" spans="1:6" x14ac:dyDescent="0.25">
      <c r="A9" s="1">
        <v>800</v>
      </c>
      <c r="B9">
        <v>2.9016010162825619E-3</v>
      </c>
      <c r="C9">
        <v>2.58462863197583E-3</v>
      </c>
      <c r="D9">
        <v>5.4982094390820108E-2</v>
      </c>
      <c r="E9">
        <v>2.1444373746987021E-3</v>
      </c>
      <c r="F9">
        <v>4.2992301746096291E-3</v>
      </c>
    </row>
    <row r="10" spans="1:6" x14ac:dyDescent="0.25">
      <c r="A10" s="1">
        <v>1000</v>
      </c>
      <c r="B10">
        <v>2.7220462372372629E-3</v>
      </c>
      <c r="C10">
        <v>2.3761843961625059E-3</v>
      </c>
      <c r="D10">
        <v>5.9993265517457407E-2</v>
      </c>
      <c r="E10">
        <v>1.720543610286386E-3</v>
      </c>
      <c r="F10">
        <v>5.6866046859115997E-3</v>
      </c>
    </row>
    <row r="11" spans="1:6" x14ac:dyDescent="0.25">
      <c r="A11" s="1">
        <v>1200</v>
      </c>
      <c r="B11">
        <v>2.436569250556925E-3</v>
      </c>
      <c r="C11">
        <v>1.9985565535698491E-3</v>
      </c>
      <c r="D11">
        <v>7.5977771802750352E-2</v>
      </c>
      <c r="E11">
        <v>6.3314521659278266E-4</v>
      </c>
      <c r="F11">
        <v>1.023997269736184E-2</v>
      </c>
    </row>
    <row r="12" spans="1:6" x14ac:dyDescent="0.25">
      <c r="A12" s="1">
        <v>1400</v>
      </c>
      <c r="B12">
        <v>2.7282431228388142E-3</v>
      </c>
      <c r="C12">
        <v>1.9342651439521619E-3</v>
      </c>
      <c r="D12">
        <v>0.13772358145883859</v>
      </c>
      <c r="E12">
        <v>5.4483928667137341E-11</v>
      </c>
      <c r="F12">
        <v>1.554158940365807E-2</v>
      </c>
    </row>
    <row r="13" spans="1:6" x14ac:dyDescent="0.25">
      <c r="A13" s="1">
        <v>1600</v>
      </c>
      <c r="B13">
        <v>3.2194665401157401E-3</v>
      </c>
      <c r="C13">
        <v>3.1601535482487239E-3</v>
      </c>
      <c r="D13">
        <v>1.028844580119285E-2</v>
      </c>
      <c r="E13">
        <v>3.2194665401157401E-3</v>
      </c>
      <c r="F13">
        <v>1E-10</v>
      </c>
    </row>
    <row r="14" spans="1:6" x14ac:dyDescent="0.25">
      <c r="A14" s="1">
        <v>1800</v>
      </c>
      <c r="B14">
        <v>2.9547570120480528E-3</v>
      </c>
      <c r="C14">
        <v>2.7159739161387308E-3</v>
      </c>
      <c r="D14">
        <v>4.1419364218414613E-2</v>
      </c>
      <c r="E14">
        <v>2.0054506223448009E-3</v>
      </c>
      <c r="F14">
        <v>5.3902306484166582E-3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36D5-9178-4CBC-ADA5-201961387CFD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900</vt:lpstr>
      <vt:lpstr>1700</vt:lpstr>
      <vt:lpstr>2500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Sojoodi Farimani, F. (ET)</cp:lastModifiedBy>
  <dcterms:created xsi:type="dcterms:W3CDTF">2019-02-07T14:57:19Z</dcterms:created>
  <dcterms:modified xsi:type="dcterms:W3CDTF">2019-02-07T15:42:24Z</dcterms:modified>
</cp:coreProperties>
</file>