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joodif\Google Drive\Active projects\SRL\Students\Ton2018\data\ss perpendicular perpendicular\900mm\"/>
    </mc:Choice>
  </mc:AlternateContent>
  <bookViews>
    <workbookView xWindow="240" yWindow="15" windowWidth="16095" windowHeight="9660"/>
  </bookViews>
  <sheets>
    <sheet name="50" sheetId="1" r:id="rId1"/>
    <sheet name="100" sheetId="2" r:id="rId2"/>
    <sheet name="150" sheetId="3" r:id="rId3"/>
    <sheet name="200" sheetId="4" r:id="rId4"/>
    <sheet name="300" sheetId="5" r:id="rId5"/>
    <sheet name="400" sheetId="6" r:id="rId6"/>
    <sheet name="600" sheetId="7" r:id="rId7"/>
    <sheet name="800" sheetId="8" r:id="rId8"/>
    <sheet name="1000" sheetId="9" r:id="rId9"/>
    <sheet name="1200" sheetId="10" r:id="rId10"/>
    <sheet name="1400" sheetId="11" r:id="rId11"/>
    <sheet name="1600" sheetId="12" r:id="rId12"/>
    <sheet name="1800" sheetId="13" r:id="rId13"/>
  </sheets>
  <calcPr calcId="124519"/>
</workbook>
</file>

<file path=xl/sharedStrings.xml><?xml version="1.0" encoding="utf-8"?>
<sst xmlns="http://schemas.openxmlformats.org/spreadsheetml/2006/main" count="104" uniqueCount="8">
  <si>
    <t>static_strain(mm)</t>
  </si>
  <si>
    <t>static_force</t>
  </si>
  <si>
    <t>min_mean</t>
  </si>
  <si>
    <t>min_del</t>
  </si>
  <si>
    <t>min_del_mad</t>
  </si>
  <si>
    <t>max_mean</t>
  </si>
  <si>
    <t>max_del</t>
  </si>
  <si>
    <t>max_del_mad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</si>
</sst>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'50'!$C$1</c:f>
              <c:strCache>
                <c:ptCount val="1"/>
                <c:pt idx="0">
                  <c:v>static_force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'50'!$A$2:$A$6</c:f>
              <c:numCache>
                <c:formatCode>General</c:formatCode>
                <c:ptCount val="5"/>
                <c:pt idx="0">
                  <c:v>44</c:v>
                </c:pt>
                <c:pt idx="1">
                  <c:v>88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'50'!$C$2:$C$6</c:f>
              <c:numCache>
                <c:formatCode>General</c:formatCode>
                <c:ptCount val="5"/>
                <c:pt idx="0">
                  <c:v>0.17756883800029749</c:v>
                </c:pt>
                <c:pt idx="1">
                  <c:v>0.25573310256004328</c:v>
                </c:pt>
                <c:pt idx="2">
                  <c:v>0.35598728060722351</c:v>
                </c:pt>
                <c:pt idx="3">
                  <c:v>0.51571428775787354</c:v>
                </c:pt>
                <c:pt idx="4">
                  <c:v>0.62956225872039795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E-4307-A34A-9E168C76FF2D}"/>
            </c:ext>
          </c:extLst>
        </c:ser>
        <c:ser>
          <c:idx val="1"/>
          <c:order val="1"/>
          <c:tx>
            <c:strRef>
              <c:f>'50'!$D$1</c:f>
              <c:strCache>
                <c:ptCount val="1"/>
                <c:pt idx="0">
                  <c:v>min_mean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'50'!$A$2:$A$6</c:f>
              <c:numCache>
                <c:formatCode>General</c:formatCode>
                <c:ptCount val="5"/>
                <c:pt idx="0">
                  <c:v>44</c:v>
                </c:pt>
                <c:pt idx="1">
                  <c:v>88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'50'!$D$2:$D$6</c:f>
              <c:numCache>
                <c:formatCode>General</c:formatCode>
                <c:ptCount val="5"/>
                <c:pt idx="0">
                  <c:v>4.5879029796311727E-2</c:v>
                </c:pt>
                <c:pt idx="1">
                  <c:v>9.069011215115351E-2</c:v>
                </c:pt>
                <c:pt idx="2">
                  <c:v>0.14245891217868051</c:v>
                </c:pt>
                <c:pt idx="3">
                  <c:v>0.19243704206668411</c:v>
                </c:pt>
                <c:pt idx="4">
                  <c:v>0.23480176886854071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E-4307-A34A-9E168C76FF2D}"/>
            </c:ext>
          </c:extLst>
        </c:ser>
        <c:ser>
          <c:idx val="2"/>
          <c:order val="2"/>
          <c:tx>
            <c:strRef>
              <c:f>'50'!$G$1</c:f>
              <c:strCache>
                <c:ptCount val="1"/>
                <c:pt idx="0">
                  <c:v>max_mean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'50'!$A$2:$A$6</c:f>
              <c:numCache>
                <c:formatCode>General</c:formatCode>
                <c:ptCount val="5"/>
                <c:pt idx="0">
                  <c:v>44</c:v>
                </c:pt>
                <c:pt idx="1">
                  <c:v>88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'50'!$G$2:$G$6</c:f>
              <c:numCache>
                <c:formatCode>General</c:formatCode>
                <c:ptCount val="5"/>
                <c:pt idx="0">
                  <c:v>8.6792147693468283E-2</c:v>
                </c:pt>
                <c:pt idx="1">
                  <c:v>0.16326464166553001</c:v>
                </c:pt>
                <c:pt idx="2">
                  <c:v>0.25153470610256318</c:v>
                </c:pt>
                <c:pt idx="3">
                  <c:v>0.3542551337037409</c:v>
                </c:pt>
                <c:pt idx="4">
                  <c:v>0.41682463217258559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E-4307-A34A-9E168C76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39168"/>
        <c:axId val="458140152"/>
      </c:scatterChart>
      <c:valAx>
        <c:axId val="45813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0152"/>
        <c:crosses val="autoZero"/>
        <c:crossBetween val="midCat"/>
      </c:valAx>
      <c:valAx>
        <c:axId val="4581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3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12</xdr:row>
      <xdr:rowOff>114300</xdr:rowOff>
    </xdr:from>
    <xdr:to>
      <xdr:col>14</xdr:col>
      <xdr:colOff>590550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G1" activeCellId="3" sqref="A1:A1048576 C1:C1048576 D1:D1048576 G1:G1048576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44</v>
      </c>
      <c r="B2">
        <v>3.4625623226165771</v>
      </c>
      <c r="C2">
        <v>0.17756883800029749</v>
      </c>
      <c r="D2">
        <v>4.5879029796311727E-2</v>
      </c>
      <c r="E2">
        <v>0.28730214269537668</v>
      </c>
      <c r="F2">
        <v>7.3299415108239438E-2</v>
      </c>
      <c r="G2">
        <v>8.6792147693468283E-2</v>
      </c>
      <c r="H2">
        <v>0.28991944585891971</v>
      </c>
      <c r="I2">
        <v>8.2950581882198185E-2</v>
      </c>
    </row>
    <row r="3" spans="1:9" x14ac:dyDescent="0.25">
      <c r="A3" s="1">
        <v>88</v>
      </c>
      <c r="B3">
        <v>3.9791259765625</v>
      </c>
      <c r="C3">
        <v>0.25573310256004328</v>
      </c>
      <c r="D3">
        <v>9.069011215115351E-2</v>
      </c>
      <c r="E3">
        <v>0.31114823575126388</v>
      </c>
      <c r="F3">
        <v>5.9876822310252077E-2</v>
      </c>
      <c r="G3">
        <v>0.16326464166553001</v>
      </c>
      <c r="H3">
        <v>0.31588259381426248</v>
      </c>
      <c r="I3">
        <v>6.2900356740285462E-2</v>
      </c>
    </row>
    <row r="4" spans="1:9" x14ac:dyDescent="0.25">
      <c r="A4" s="1">
        <v>128</v>
      </c>
      <c r="B4">
        <v>36.405277252197273</v>
      </c>
      <c r="C4">
        <v>0.35598728060722351</v>
      </c>
      <c r="D4">
        <v>0.14245891217868051</v>
      </c>
      <c r="E4">
        <v>0.34900117230105709</v>
      </c>
      <c r="F4">
        <v>6.5367156688389758E-2</v>
      </c>
      <c r="G4">
        <v>0.25153470610256318</v>
      </c>
      <c r="H4">
        <v>0.34901441536940542</v>
      </c>
      <c r="I4">
        <v>6.4983943478215497E-2</v>
      </c>
    </row>
    <row r="5" spans="1:9" x14ac:dyDescent="0.25">
      <c r="A5" s="1">
        <v>188</v>
      </c>
      <c r="B5">
        <v>5.6373405456542969</v>
      </c>
      <c r="C5">
        <v>0.51571428775787354</v>
      </c>
      <c r="D5">
        <v>0.19243704206668411</v>
      </c>
      <c r="E5">
        <v>0.40957008875333339</v>
      </c>
      <c r="F5">
        <v>9.0173035683716665E-2</v>
      </c>
      <c r="G5">
        <v>0.3542551337037409</v>
      </c>
      <c r="H5">
        <v>0.42829007294404409</v>
      </c>
      <c r="I5">
        <v>9.7416489015751825E-2</v>
      </c>
    </row>
    <row r="6" spans="1:9" x14ac:dyDescent="0.25">
      <c r="A6" s="1">
        <v>236</v>
      </c>
      <c r="B6">
        <v>6.0211381912231454</v>
      </c>
      <c r="C6">
        <v>0.62956225872039795</v>
      </c>
      <c r="D6">
        <v>0.23480176886854071</v>
      </c>
      <c r="E6">
        <v>0.40733970746849518</v>
      </c>
      <c r="F6">
        <v>7.7171656533158828E-2</v>
      </c>
      <c r="G6">
        <v>0.41682463217258559</v>
      </c>
      <c r="H6">
        <v>0.40543622433236148</v>
      </c>
      <c r="I6">
        <v>7.4153436212719304E-2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44</v>
      </c>
      <c r="B2">
        <v>2.5465681552886958</v>
      </c>
      <c r="C2">
        <v>0.135088250041008</v>
      </c>
      <c r="D2">
        <v>6.7496926834185914E-2</v>
      </c>
      <c r="E2">
        <v>6.6384218004014759</v>
      </c>
      <c r="F2">
        <v>2.3298891208789958</v>
      </c>
      <c r="G2">
        <v>8.6565988759199783E-2</v>
      </c>
      <c r="H2">
        <v>6.0888300736745196</v>
      </c>
      <c r="I2">
        <v>1.2741738955179851</v>
      </c>
    </row>
    <row r="3" spans="1:9" x14ac:dyDescent="0.25">
      <c r="A3" s="1">
        <v>88</v>
      </c>
      <c r="B3">
        <v>3.745766162872314</v>
      </c>
      <c r="C3">
        <v>0.21070368587970731</v>
      </c>
      <c r="D3">
        <v>0.1107681216672063</v>
      </c>
      <c r="E3">
        <v>7.4684228897094727</v>
      </c>
      <c r="F3">
        <v>2.098880290985107</v>
      </c>
      <c r="G3">
        <v>0.13994317821093971</v>
      </c>
      <c r="H3">
        <v>5.4857373237609863</v>
      </c>
      <c r="I3">
        <v>0.70205892835344585</v>
      </c>
    </row>
    <row r="4" spans="1:9" x14ac:dyDescent="0.25">
      <c r="A4" s="1">
        <v>128</v>
      </c>
      <c r="B4">
        <v>3.9462742805480961</v>
      </c>
      <c r="C4">
        <v>0.35258883237838751</v>
      </c>
      <c r="D4">
        <v>0.1764360202683343</v>
      </c>
      <c r="E4">
        <v>6.5717619789971247</v>
      </c>
      <c r="F4">
        <v>1.9303829522780429</v>
      </c>
      <c r="G4">
        <v>0.22140879631042479</v>
      </c>
      <c r="H4">
        <v>10.71996450424194</v>
      </c>
      <c r="I4">
        <v>3.615600395202637</v>
      </c>
    </row>
    <row r="5" spans="1:9" x14ac:dyDescent="0.25">
      <c r="A5" s="1">
        <v>188</v>
      </c>
      <c r="B5">
        <v>4.1456499099731454</v>
      </c>
      <c r="C5">
        <v>0.37552836537361151</v>
      </c>
      <c r="D5">
        <v>0.23629824630916119</v>
      </c>
      <c r="E5">
        <v>7.5182099342346191</v>
      </c>
      <c r="F5">
        <v>1.6979619264602659</v>
      </c>
      <c r="G5">
        <v>0.27315015345811838</v>
      </c>
      <c r="H5">
        <v>7.5125453472137451</v>
      </c>
      <c r="I5">
        <v>2.6436787843704219</v>
      </c>
    </row>
    <row r="6" spans="1:9" x14ac:dyDescent="0.25">
      <c r="A6" s="1">
        <v>236</v>
      </c>
      <c r="B6">
        <v>5.5453557968139648</v>
      </c>
      <c r="C6">
        <v>0.53355610370635986</v>
      </c>
      <c r="D6">
        <v>0.29552326103051502</v>
      </c>
      <c r="E6">
        <v>5.3996753692626953</v>
      </c>
      <c r="F6">
        <v>0.79999351501464844</v>
      </c>
      <c r="G6">
        <v>0.34239350259304052</v>
      </c>
      <c r="H6">
        <v>12.1004478931427</v>
      </c>
      <c r="I6">
        <v>4.9505432844161987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44</v>
      </c>
      <c r="B2">
        <v>2.467044591903687</v>
      </c>
      <c r="C2">
        <v>0.14783242344856259</v>
      </c>
      <c r="D2">
        <v>5.8501832187175751E-2</v>
      </c>
      <c r="E2">
        <v>8.4851722717285156</v>
      </c>
      <c r="F2">
        <v>2.993535859244211</v>
      </c>
      <c r="G2">
        <v>7.3916215449571609E-2</v>
      </c>
      <c r="H2">
        <v>23.097644925117489</v>
      </c>
      <c r="I2">
        <v>14.231327176094061</v>
      </c>
    </row>
    <row r="3" spans="1:9" x14ac:dyDescent="0.25">
      <c r="A3" s="1">
        <v>88</v>
      </c>
      <c r="B3">
        <v>3.6311252117156978</v>
      </c>
      <c r="C3">
        <v>0.23194397985935211</v>
      </c>
      <c r="D3">
        <v>0.1138479659954707</v>
      </c>
      <c r="E3">
        <v>9.7052040100097656</v>
      </c>
      <c r="F3">
        <v>3.762506484985352</v>
      </c>
      <c r="G3">
        <v>0.13735388716061911</v>
      </c>
      <c r="H3">
        <v>17.421561320622761</v>
      </c>
      <c r="I3">
        <v>9.5407186614142514</v>
      </c>
    </row>
    <row r="4" spans="1:9" x14ac:dyDescent="0.25">
      <c r="A4" s="1">
        <v>128</v>
      </c>
      <c r="B4">
        <v>4.3298454284667969</v>
      </c>
      <c r="C4">
        <v>0.36023533344268799</v>
      </c>
      <c r="D4">
        <v>0.1654618754982948</v>
      </c>
      <c r="E4">
        <v>14.96601581573486</v>
      </c>
      <c r="F4">
        <v>5.8654327392578116</v>
      </c>
      <c r="G4">
        <v>0.19852592547734579</v>
      </c>
      <c r="H4">
        <v>8.7888317108154297</v>
      </c>
      <c r="I4">
        <v>3.4743439356486001</v>
      </c>
    </row>
    <row r="5" spans="1:9" x14ac:dyDescent="0.25">
      <c r="A5" s="1">
        <v>188</v>
      </c>
      <c r="B5">
        <v>4.7967920303344727</v>
      </c>
      <c r="C5">
        <v>0.49872204661369318</v>
      </c>
      <c r="D5">
        <v>0.2340680162111918</v>
      </c>
      <c r="E5">
        <v>10.05497932434082</v>
      </c>
      <c r="F5">
        <v>2.129616578420003</v>
      </c>
      <c r="G5">
        <v>0.28433670600255329</v>
      </c>
      <c r="H5">
        <v>15.39986515045166</v>
      </c>
      <c r="I5">
        <v>7.7775033315022783</v>
      </c>
    </row>
    <row r="6" spans="1:9" x14ac:dyDescent="0.25">
      <c r="A6" s="1">
        <v>236</v>
      </c>
      <c r="B6">
        <v>4.5629787445068359</v>
      </c>
      <c r="C6">
        <v>0.52590960264205933</v>
      </c>
      <c r="D6">
        <v>0.30450082421302788</v>
      </c>
      <c r="E6">
        <v>12.01930313110352</v>
      </c>
      <c r="F6">
        <v>4.9027146911621093</v>
      </c>
      <c r="G6">
        <v>0.3495302379131317</v>
      </c>
      <c r="H6">
        <v>10.54673347473144</v>
      </c>
      <c r="I6">
        <v>3.3975384521484369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44</v>
      </c>
      <c r="B2">
        <v>1.6999021768569951</v>
      </c>
      <c r="C2">
        <v>0.14953164756298071</v>
      </c>
      <c r="D2">
        <v>6.0322428743044533E-2</v>
      </c>
      <c r="E2">
        <v>10.05898157755534</v>
      </c>
      <c r="F2">
        <v>2.5879036055670852</v>
      </c>
      <c r="G2">
        <v>7.8589078038930893E-2</v>
      </c>
      <c r="H2">
        <v>24.266483306884769</v>
      </c>
      <c r="I2">
        <v>9.8663654327392578</v>
      </c>
    </row>
    <row r="3" spans="1:9" x14ac:dyDescent="0.25">
      <c r="A3" s="1">
        <v>88</v>
      </c>
      <c r="B3">
        <v>3.025295734405518</v>
      </c>
      <c r="C3">
        <v>0.2497858256101608</v>
      </c>
      <c r="D3">
        <v>0.1142727695405483</v>
      </c>
      <c r="E3">
        <v>10.0145378112793</v>
      </c>
      <c r="F3">
        <v>2.2518850962320962</v>
      </c>
      <c r="G3">
        <v>0.1430179625749588</v>
      </c>
      <c r="H3">
        <v>8.3543588320414219</v>
      </c>
      <c r="I3">
        <v>1.5420887205335829</v>
      </c>
    </row>
    <row r="4" spans="1:9" x14ac:dyDescent="0.25">
      <c r="A4" s="1">
        <v>128</v>
      </c>
      <c r="B4">
        <v>2.7590842247009282</v>
      </c>
      <c r="C4">
        <v>0.34069427847862238</v>
      </c>
      <c r="D4">
        <v>0.1803300753235817</v>
      </c>
      <c r="E4">
        <v>14.688589096069339</v>
      </c>
      <c r="F4">
        <v>5.622218132019043</v>
      </c>
      <c r="G4">
        <v>0.20560602098703379</v>
      </c>
      <c r="H4">
        <v>13.46548902988434</v>
      </c>
      <c r="I4">
        <v>4.7334949374198914</v>
      </c>
    </row>
    <row r="5" spans="1:9" x14ac:dyDescent="0.25">
      <c r="A5" s="1">
        <v>188</v>
      </c>
      <c r="B5">
        <v>3.5565860271453862</v>
      </c>
      <c r="C5">
        <v>0.47238409519195562</v>
      </c>
      <c r="D5">
        <v>0.24366862773895259</v>
      </c>
      <c r="E5">
        <v>11.910960388183589</v>
      </c>
      <c r="F5">
        <v>2.843782348632812</v>
      </c>
      <c r="G5">
        <v>0.2820710688829422</v>
      </c>
      <c r="H5">
        <v>24.53179037570953</v>
      </c>
      <c r="I5">
        <v>10.664545655250549</v>
      </c>
    </row>
    <row r="6" spans="1:9" x14ac:dyDescent="0.25">
      <c r="A6" s="1">
        <v>236</v>
      </c>
      <c r="B6">
        <v>4.6212053298950204</v>
      </c>
      <c r="C6">
        <v>0.61087077856063843</v>
      </c>
      <c r="D6">
        <v>0.30246175186974661</v>
      </c>
      <c r="E6">
        <v>8.507569994245257</v>
      </c>
      <c r="F6">
        <v>2.4599747949716999</v>
      </c>
      <c r="G6">
        <v>0.35046481341123581</v>
      </c>
      <c r="H6">
        <v>12.816101789474491</v>
      </c>
      <c r="I6">
        <v>2.1587482690811162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44</v>
      </c>
      <c r="B2">
        <v>1.8516993522644041</v>
      </c>
      <c r="C2">
        <v>0.14613319933414459</v>
      </c>
      <c r="D2">
        <v>5.7433748245239259E-2</v>
      </c>
      <c r="E2">
        <v>11.287821578979489</v>
      </c>
      <c r="F2">
        <v>2.9703309631347659</v>
      </c>
      <c r="G2">
        <v>7.3066602150599166E-2</v>
      </c>
      <c r="H2">
        <v>15.59546422958374</v>
      </c>
      <c r="I2">
        <v>1.9967762629191079</v>
      </c>
    </row>
    <row r="3" spans="1:9" x14ac:dyDescent="0.25">
      <c r="A3" s="1">
        <v>88</v>
      </c>
      <c r="B3">
        <v>2.4480133056640621</v>
      </c>
      <c r="C3">
        <v>0.24298892915248871</v>
      </c>
      <c r="D3">
        <v>0.1087502926588058</v>
      </c>
      <c r="E3">
        <v>12.007566833496091</v>
      </c>
      <c r="F3">
        <v>3.6092755126953122</v>
      </c>
      <c r="G3">
        <v>0.1223440766334534</v>
      </c>
      <c r="H3">
        <v>6.8996372222900391</v>
      </c>
      <c r="I3">
        <v>0.89933967590332031</v>
      </c>
    </row>
    <row r="4" spans="1:9" x14ac:dyDescent="0.25">
      <c r="A4" s="1">
        <v>128</v>
      </c>
      <c r="B4">
        <v>3.0452332496643071</v>
      </c>
      <c r="C4">
        <v>0.30416098237037659</v>
      </c>
      <c r="D4">
        <v>0.16709029674530029</v>
      </c>
      <c r="E4">
        <v>19.413050333658859</v>
      </c>
      <c r="F4">
        <v>4.9414893256293402</v>
      </c>
      <c r="G4">
        <v>0.2047564089298248</v>
      </c>
      <c r="H4">
        <v>51.592248439788818</v>
      </c>
      <c r="I4">
        <v>0</v>
      </c>
    </row>
    <row r="5" spans="1:9" x14ac:dyDescent="0.25">
      <c r="A5" s="1">
        <v>188</v>
      </c>
      <c r="B5">
        <v>3.943102359771729</v>
      </c>
      <c r="C5">
        <v>0.53270649909973145</v>
      </c>
      <c r="D5">
        <v>0.23993033766746519</v>
      </c>
      <c r="E5">
        <v>11.94757308959961</v>
      </c>
      <c r="F5">
        <v>3.8610868835449219</v>
      </c>
      <c r="G5">
        <v>0.28844316303730011</v>
      </c>
      <c r="H5">
        <v>9.2995033264160156</v>
      </c>
      <c r="I5">
        <v>2.7001762390136719</v>
      </c>
    </row>
    <row r="6" spans="1:9" x14ac:dyDescent="0.25">
      <c r="A6" s="1">
        <v>236</v>
      </c>
      <c r="B6">
        <v>4.2417125701904297</v>
      </c>
      <c r="C6">
        <v>0.64570486545562744</v>
      </c>
      <c r="D6">
        <v>0.29764728744824731</v>
      </c>
      <c r="E6">
        <v>9.9063914616902675</v>
      </c>
      <c r="F6">
        <v>1.3914995723300509</v>
      </c>
      <c r="G6">
        <v>0.33984465897083282</v>
      </c>
      <c r="H6">
        <v>26.097678184509281</v>
      </c>
      <c r="I6">
        <v>6.897822380065918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44</v>
      </c>
      <c r="B2">
        <v>2.942147016525269</v>
      </c>
      <c r="C2">
        <v>0.15208049118518829</v>
      </c>
      <c r="D2">
        <v>5.6792494175689559E-2</v>
      </c>
      <c r="E2">
        <v>0.63645320279257633</v>
      </c>
      <c r="F2">
        <v>0.1784950693448385</v>
      </c>
      <c r="G2">
        <v>8.7963903705551197E-2</v>
      </c>
      <c r="H2">
        <v>0.72277948627733202</v>
      </c>
      <c r="I2">
        <v>0.19992964780896619</v>
      </c>
    </row>
    <row r="3" spans="1:9" x14ac:dyDescent="0.25">
      <c r="A3" s="1">
        <v>88</v>
      </c>
      <c r="B3">
        <v>3.8257427215576172</v>
      </c>
      <c r="C3">
        <v>0.2353424280881882</v>
      </c>
      <c r="D3">
        <v>9.6637586484084256E-2</v>
      </c>
      <c r="E3">
        <v>0.70997489465249553</v>
      </c>
      <c r="F3">
        <v>0.2028026204635141</v>
      </c>
      <c r="G3">
        <v>0.15961520118932979</v>
      </c>
      <c r="H3">
        <v>0.69515190626445567</v>
      </c>
      <c r="I3">
        <v>0.20137431482859269</v>
      </c>
    </row>
    <row r="4" spans="1:9" x14ac:dyDescent="0.25">
      <c r="A4" s="1">
        <v>128</v>
      </c>
      <c r="B4">
        <v>4.4583067893981934</v>
      </c>
      <c r="C4">
        <v>0.33644622564315801</v>
      </c>
      <c r="D4">
        <v>0.14303749448609079</v>
      </c>
      <c r="E4">
        <v>0.59922269295001851</v>
      </c>
      <c r="F4">
        <v>0.17545999216267949</v>
      </c>
      <c r="G4">
        <v>0.24361603068453919</v>
      </c>
      <c r="H4">
        <v>0.64409430254073374</v>
      </c>
      <c r="I4">
        <v>0.19126983091674421</v>
      </c>
    </row>
    <row r="5" spans="1:9" x14ac:dyDescent="0.25">
      <c r="A5" s="1">
        <v>188</v>
      </c>
      <c r="B5">
        <v>5.3752069473266602</v>
      </c>
      <c r="C5">
        <v>0.48682749271392822</v>
      </c>
      <c r="D5">
        <v>0.20054653722248719</v>
      </c>
      <c r="E5">
        <v>0.61013163877337162</v>
      </c>
      <c r="F5">
        <v>0.16363698715905381</v>
      </c>
      <c r="G5">
        <v>0.33491494316001269</v>
      </c>
      <c r="H5">
        <v>0.61549527146095451</v>
      </c>
      <c r="I5">
        <v>0.16338617857112439</v>
      </c>
    </row>
    <row r="6" spans="1:9" x14ac:dyDescent="0.25">
      <c r="A6" s="1">
        <v>236</v>
      </c>
      <c r="B6">
        <v>5.9919118881225586</v>
      </c>
      <c r="C6">
        <v>0.7111249566078186</v>
      </c>
      <c r="D6">
        <v>0.24733245590429631</v>
      </c>
      <c r="E6">
        <v>0.60339581028798994</v>
      </c>
      <c r="F6">
        <v>0.1576037136627379</v>
      </c>
      <c r="G6">
        <v>0.41527130107084909</v>
      </c>
      <c r="H6">
        <v>0.59372340308295357</v>
      </c>
      <c r="I6">
        <v>0.13374311894546331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44</v>
      </c>
      <c r="B2">
        <v>2.8891313076019292</v>
      </c>
      <c r="C2">
        <v>0.1231936886906624</v>
      </c>
      <c r="D2">
        <v>5.3002697129089102E-2</v>
      </c>
      <c r="E2">
        <v>1.015124238454379</v>
      </c>
      <c r="F2">
        <v>0.31911796190329561</v>
      </c>
      <c r="G2">
        <v>7.4014247036897213E-2</v>
      </c>
      <c r="H2">
        <v>1.050990934555347</v>
      </c>
      <c r="I2">
        <v>0.32235762617997171</v>
      </c>
    </row>
    <row r="3" spans="1:9" x14ac:dyDescent="0.25">
      <c r="A3" s="1">
        <v>88</v>
      </c>
      <c r="B3">
        <v>3.4886171817779541</v>
      </c>
      <c r="C3">
        <v>0.21240290999412539</v>
      </c>
      <c r="D3">
        <v>9.7532272338867188E-2</v>
      </c>
      <c r="E3">
        <v>0.93500045935312903</v>
      </c>
      <c r="F3">
        <v>0.27903689572840551</v>
      </c>
      <c r="G3">
        <v>0.13960181688889861</v>
      </c>
      <c r="H3">
        <v>1.077184274792671</v>
      </c>
      <c r="I3">
        <v>0.29819365466634429</v>
      </c>
    </row>
    <row r="4" spans="1:9" x14ac:dyDescent="0.25">
      <c r="A4" s="1">
        <v>128</v>
      </c>
      <c r="B4">
        <v>4.4870800971984863</v>
      </c>
      <c r="C4">
        <v>0.36278417706489557</v>
      </c>
      <c r="D4">
        <v>0.1589817200836382</v>
      </c>
      <c r="E4">
        <v>0.9174608765986928</v>
      </c>
      <c r="F4">
        <v>0.21564164400907909</v>
      </c>
      <c r="G4">
        <v>0.21771298893369159</v>
      </c>
      <c r="H4">
        <v>1.0085146702252901</v>
      </c>
      <c r="I4">
        <v>0.27871776755744893</v>
      </c>
    </row>
    <row r="5" spans="1:9" x14ac:dyDescent="0.25">
      <c r="A5" s="1">
        <v>188</v>
      </c>
      <c r="B5">
        <v>4.6379714012145996</v>
      </c>
      <c r="C5">
        <v>0.43924921751022339</v>
      </c>
      <c r="D5">
        <v>0.21081215365135919</v>
      </c>
      <c r="E5">
        <v>1.083997878622502</v>
      </c>
      <c r="F5">
        <v>0.29872921917329492</v>
      </c>
      <c r="G5">
        <v>0.31223974102421809</v>
      </c>
      <c r="H5">
        <v>0.93489033715766778</v>
      </c>
      <c r="I5">
        <v>0.23260573190188341</v>
      </c>
    </row>
    <row r="6" spans="1:9" x14ac:dyDescent="0.25">
      <c r="A6" s="1">
        <v>236</v>
      </c>
      <c r="B6">
        <v>5.2385897636413574</v>
      </c>
      <c r="C6">
        <v>0.56414216756820679</v>
      </c>
      <c r="D6">
        <v>0.2416998705473439</v>
      </c>
      <c r="E6">
        <v>0.93707625619296375</v>
      </c>
      <c r="F6">
        <v>0.23505901468211199</v>
      </c>
      <c r="G6">
        <v>0.40938211404360259</v>
      </c>
      <c r="H6">
        <v>0.96057042708763707</v>
      </c>
      <c r="I6">
        <v>0.29636851781924101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44</v>
      </c>
      <c r="B2">
        <v>2.8852798938751221</v>
      </c>
      <c r="C2">
        <v>0.1673734933137894</v>
      </c>
      <c r="D2">
        <v>5.2657042857673433E-2</v>
      </c>
      <c r="E2">
        <v>1.180665185716417</v>
      </c>
      <c r="F2">
        <v>0.33696464726954339</v>
      </c>
      <c r="G2">
        <v>7.530648862435059E-2</v>
      </c>
      <c r="H2">
        <v>1.23783217235045</v>
      </c>
      <c r="I2">
        <v>0.28718857553379601</v>
      </c>
    </row>
    <row r="3" spans="1:9" x14ac:dyDescent="0.25">
      <c r="A3" s="1">
        <v>88</v>
      </c>
      <c r="B3">
        <v>3.784734964370728</v>
      </c>
      <c r="C3">
        <v>0.25828194618225098</v>
      </c>
      <c r="D3">
        <v>0.1044617774231093</v>
      </c>
      <c r="E3">
        <v>1.2522836639767601</v>
      </c>
      <c r="F3">
        <v>0.35224204701360928</v>
      </c>
      <c r="G3">
        <v>0.14118803025056151</v>
      </c>
      <c r="H3">
        <v>1.2512319821577811</v>
      </c>
      <c r="I3">
        <v>0.34341165817230651</v>
      </c>
    </row>
    <row r="4" spans="1:9" x14ac:dyDescent="0.25">
      <c r="A4" s="1">
        <v>128</v>
      </c>
      <c r="B4">
        <v>4.7847838401794434</v>
      </c>
      <c r="C4">
        <v>0.42225700616836548</v>
      </c>
      <c r="D4">
        <v>0.15695564058564959</v>
      </c>
      <c r="E4">
        <v>1.2901144822438559</v>
      </c>
      <c r="F4">
        <v>0.36299241913689512</v>
      </c>
      <c r="G4">
        <v>0.22615321019762441</v>
      </c>
      <c r="H4">
        <v>1.273749163276271</v>
      </c>
      <c r="I4">
        <v>0.26215448075714531</v>
      </c>
    </row>
    <row r="5" spans="1:9" x14ac:dyDescent="0.25">
      <c r="A5" s="1">
        <v>188</v>
      </c>
      <c r="B5">
        <v>5.0503158569335938</v>
      </c>
      <c r="C5">
        <v>0.47493290901184082</v>
      </c>
      <c r="D5">
        <v>0.20170240144471871</v>
      </c>
      <c r="E5">
        <v>1.3675587499463879</v>
      </c>
      <c r="F5">
        <v>0.43221450635688519</v>
      </c>
      <c r="G5">
        <v>0.34599185778814201</v>
      </c>
      <c r="H5">
        <v>1.5627183633692121</v>
      </c>
      <c r="I5">
        <v>0.40976600085987758</v>
      </c>
    </row>
    <row r="6" spans="1:9" x14ac:dyDescent="0.25">
      <c r="A6" s="1">
        <v>236</v>
      </c>
      <c r="B6">
        <v>5.1178317070007324</v>
      </c>
      <c r="C6">
        <v>0.55054837465286255</v>
      </c>
      <c r="D6">
        <v>0.25873035233881742</v>
      </c>
      <c r="E6">
        <v>1.392242285940382</v>
      </c>
      <c r="F6">
        <v>0.41749484229970862</v>
      </c>
      <c r="G6">
        <v>0.40354429930448532</v>
      </c>
      <c r="H6">
        <v>1.285161650180817</v>
      </c>
      <c r="I6">
        <v>0.35389545321464527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44</v>
      </c>
      <c r="B2">
        <v>2.6267714500427251</v>
      </c>
      <c r="C2">
        <v>0.1707719415426254</v>
      </c>
      <c r="D2">
        <v>6.0775554925203333E-2</v>
      </c>
      <c r="E2">
        <v>1.994509633382161</v>
      </c>
      <c r="F2">
        <v>0.48682864083184141</v>
      </c>
      <c r="G2">
        <v>8.3656405497874536E-2</v>
      </c>
      <c r="H2">
        <v>1.860648444720677</v>
      </c>
      <c r="I2">
        <v>0.47920515220992421</v>
      </c>
    </row>
    <row r="3" spans="1:9" x14ac:dyDescent="0.25">
      <c r="A3" s="1">
        <v>88</v>
      </c>
      <c r="B3">
        <v>3.4768357276916499</v>
      </c>
      <c r="C3">
        <v>0.23449282348155981</v>
      </c>
      <c r="D3">
        <v>0.11299835173068221</v>
      </c>
      <c r="E3">
        <v>2.061353860078035</v>
      </c>
      <c r="F3">
        <v>0.66157339433583695</v>
      </c>
      <c r="G3">
        <v>0.14763636600512731</v>
      </c>
      <c r="H3">
        <v>2.053845900755662</v>
      </c>
      <c r="I3">
        <v>0.61605037457844192</v>
      </c>
    </row>
    <row r="4" spans="1:9" x14ac:dyDescent="0.25">
      <c r="A4" s="1">
        <v>128</v>
      </c>
      <c r="B4">
        <v>4.9259328842163086</v>
      </c>
      <c r="C4">
        <v>0.40441516041755682</v>
      </c>
      <c r="D4">
        <v>0.16563733569953751</v>
      </c>
      <c r="E4">
        <v>2.0912059908327851</v>
      </c>
      <c r="F4">
        <v>0.56492154134018435</v>
      </c>
      <c r="G4">
        <v>0.2210624206524629</v>
      </c>
      <c r="H4">
        <v>1.9192588145916281</v>
      </c>
      <c r="I4">
        <v>0.4785579845044739</v>
      </c>
    </row>
    <row r="5" spans="1:9" x14ac:dyDescent="0.25">
      <c r="A5" s="1">
        <v>188</v>
      </c>
      <c r="B5">
        <v>4.8396120071411133</v>
      </c>
      <c r="C5">
        <v>0.53610497713088989</v>
      </c>
      <c r="D5">
        <v>0.22058042883872989</v>
      </c>
      <c r="E5">
        <v>2.0791403253873191</v>
      </c>
      <c r="F5">
        <v>0.7055170800950793</v>
      </c>
      <c r="G5">
        <v>0.33265564304131728</v>
      </c>
      <c r="H5">
        <v>1.888402608724741</v>
      </c>
      <c r="I5">
        <v>0.51642453176735426</v>
      </c>
    </row>
    <row r="6" spans="1:9" x14ac:dyDescent="0.25">
      <c r="A6" s="1">
        <v>236</v>
      </c>
      <c r="B6">
        <v>5.6264653205871582</v>
      </c>
      <c r="C6">
        <v>0.6542009711265564</v>
      </c>
      <c r="D6">
        <v>0.27026440357339793</v>
      </c>
      <c r="E6">
        <v>1.8280275279077991</v>
      </c>
      <c r="F6">
        <v>0.46778720170791038</v>
      </c>
      <c r="G6">
        <v>0.40658638102036943</v>
      </c>
      <c r="H6">
        <v>2.0000142521328401</v>
      </c>
      <c r="I6">
        <v>0.53310162344096612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44</v>
      </c>
      <c r="B2">
        <v>3.0359442234039311</v>
      </c>
      <c r="C2">
        <v>0.1877641826868057</v>
      </c>
      <c r="D2">
        <v>6.5604796228201492E-2</v>
      </c>
      <c r="E2">
        <v>2.3876587411631709</v>
      </c>
      <c r="F2">
        <v>0.58895157325470626</v>
      </c>
      <c r="G2">
        <v>8.7348169868900663E-2</v>
      </c>
      <c r="H2">
        <v>2.4126800809587752</v>
      </c>
      <c r="I2">
        <v>0.59738238328168192</v>
      </c>
    </row>
    <row r="3" spans="1:9" x14ac:dyDescent="0.25">
      <c r="A3" s="1">
        <v>88</v>
      </c>
      <c r="B3">
        <v>3.4351482391357422</v>
      </c>
      <c r="C3">
        <v>0.20645563304424289</v>
      </c>
      <c r="D3">
        <v>0.1131091691229654</v>
      </c>
      <c r="E3">
        <v>2.3112181787905479</v>
      </c>
      <c r="F3">
        <v>0.75114551068253688</v>
      </c>
      <c r="G3">
        <v>0.14430654160678391</v>
      </c>
      <c r="H3">
        <v>2.4932580947875982</v>
      </c>
      <c r="I3">
        <v>0.70258751869201652</v>
      </c>
    </row>
    <row r="4" spans="1:9" x14ac:dyDescent="0.25">
      <c r="A4" s="1">
        <v>128</v>
      </c>
      <c r="B4">
        <v>4.2342357635498047</v>
      </c>
      <c r="C4">
        <v>0.34239348769187927</v>
      </c>
      <c r="D4">
        <v>0.16809566915035251</v>
      </c>
      <c r="E4">
        <v>2.5509294033050538</v>
      </c>
      <c r="F4">
        <v>0.79253424167633046</v>
      </c>
      <c r="G4">
        <v>0.2199280489058722</v>
      </c>
      <c r="H4">
        <v>2.3859348297119141</v>
      </c>
      <c r="I4">
        <v>0.62848590669177828</v>
      </c>
    </row>
    <row r="5" spans="1:9" x14ac:dyDescent="0.25">
      <c r="A5" s="1">
        <v>188</v>
      </c>
      <c r="B5">
        <v>5.1006126403808594</v>
      </c>
      <c r="C5">
        <v>0.50381970405578613</v>
      </c>
      <c r="D5">
        <v>0.23429972746155481</v>
      </c>
      <c r="E5">
        <v>2.465365951711481</v>
      </c>
      <c r="F5">
        <v>0.81910076023133338</v>
      </c>
      <c r="G5">
        <v>0.3074821870435368</v>
      </c>
      <c r="H5">
        <v>2.2303273894570088</v>
      </c>
      <c r="I5">
        <v>0.56482503827938368</v>
      </c>
    </row>
    <row r="6" spans="1:9" x14ac:dyDescent="0.25">
      <c r="A6" s="1">
        <v>236</v>
      </c>
      <c r="B6">
        <v>5.2349648475646973</v>
      </c>
      <c r="C6">
        <v>0.62871265411376953</v>
      </c>
      <c r="D6">
        <v>0.2690585992838207</v>
      </c>
      <c r="E6">
        <v>2.854729577114707</v>
      </c>
      <c r="F6">
        <v>0.6947553164410788</v>
      </c>
      <c r="G6">
        <v>0.42353141733578281</v>
      </c>
      <c r="H6">
        <v>3.1524783543178012</v>
      </c>
      <c r="I6">
        <v>0.99340972121880966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44</v>
      </c>
      <c r="B2">
        <v>1.9325823783874509</v>
      </c>
      <c r="C2">
        <v>0.1223440766334534</v>
      </c>
      <c r="D2">
        <v>5.8854917233640502E-2</v>
      </c>
      <c r="E2">
        <v>5.2666631178422412</v>
      </c>
      <c r="F2">
        <v>0.8118220557851239</v>
      </c>
      <c r="G2">
        <v>7.8164272755384442E-2</v>
      </c>
      <c r="H2">
        <v>5.2601133823394779</v>
      </c>
      <c r="I2">
        <v>1.100054025650024</v>
      </c>
    </row>
    <row r="3" spans="1:9" x14ac:dyDescent="0.25">
      <c r="A3" s="1">
        <v>88</v>
      </c>
      <c r="B3">
        <v>2.8327171802520752</v>
      </c>
      <c r="C3">
        <v>0.1903130114078522</v>
      </c>
      <c r="D3">
        <v>0.1122903414070606</v>
      </c>
      <c r="E3">
        <v>4.852828661600749</v>
      </c>
      <c r="F3">
        <v>1.9285168117947049</v>
      </c>
      <c r="G3">
        <v>0.13593786668318969</v>
      </c>
      <c r="H3">
        <v>3.7076337520892801</v>
      </c>
      <c r="I3">
        <v>1.3321396980059921</v>
      </c>
    </row>
    <row r="4" spans="1:9" x14ac:dyDescent="0.25">
      <c r="A4" s="1">
        <v>128</v>
      </c>
      <c r="B4">
        <v>3.7323987483978271</v>
      </c>
      <c r="C4">
        <v>0.33729583024978638</v>
      </c>
      <c r="D4">
        <v>0.1720994636416435</v>
      </c>
      <c r="E4">
        <v>3.6978904008865361</v>
      </c>
      <c r="F4">
        <v>0.92336103320121765</v>
      </c>
      <c r="G4">
        <v>0.21332976357503369</v>
      </c>
      <c r="H4">
        <v>4.1659584262154317</v>
      </c>
      <c r="I4">
        <v>1.24340024270302</v>
      </c>
    </row>
    <row r="5" spans="1:9" x14ac:dyDescent="0.25">
      <c r="A5" s="1">
        <v>188</v>
      </c>
      <c r="B5">
        <v>4.9331827163696289</v>
      </c>
      <c r="C5">
        <v>0.4800305962562561</v>
      </c>
      <c r="D5">
        <v>0.2343383458527652</v>
      </c>
      <c r="E5">
        <v>4.6098157709295098</v>
      </c>
      <c r="F5">
        <v>1.2436627001801801</v>
      </c>
      <c r="G5">
        <v>0.3120906800031662</v>
      </c>
      <c r="H5">
        <v>4.5832563241322832</v>
      </c>
      <c r="I5">
        <v>0.78345497449239099</v>
      </c>
    </row>
    <row r="6" spans="1:9" x14ac:dyDescent="0.25">
      <c r="A6" s="1">
        <v>236</v>
      </c>
      <c r="B6">
        <v>4.6323070526123047</v>
      </c>
      <c r="C6">
        <v>0.52251118421554565</v>
      </c>
      <c r="D6">
        <v>0.28620584805806482</v>
      </c>
      <c r="E6">
        <v>3.7621239344278972</v>
      </c>
      <c r="F6">
        <v>0.96138252682156022</v>
      </c>
      <c r="G6">
        <v>0.34585730158365691</v>
      </c>
      <c r="H6">
        <v>4.2307676168588504</v>
      </c>
      <c r="I6">
        <v>1.181167670255582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44</v>
      </c>
      <c r="B2">
        <v>2.950983047485352</v>
      </c>
      <c r="C2">
        <v>0.17162156105041501</v>
      </c>
      <c r="D2">
        <v>5.8113437891006467E-2</v>
      </c>
      <c r="E2">
        <v>5.8952370166778563</v>
      </c>
      <c r="F2">
        <v>1.25732551574707</v>
      </c>
      <c r="G2">
        <v>7.8164273872971535E-2</v>
      </c>
      <c r="H2">
        <v>4.9620692729949951</v>
      </c>
      <c r="I2">
        <v>1.41168612241745</v>
      </c>
    </row>
    <row r="3" spans="1:9" x14ac:dyDescent="0.25">
      <c r="A3" s="1">
        <v>88</v>
      </c>
      <c r="B3">
        <v>3.2169680595397949</v>
      </c>
      <c r="C3">
        <v>0.24468815326690671</v>
      </c>
      <c r="D3">
        <v>0.1067112244665623</v>
      </c>
      <c r="E3">
        <v>4.7978567123413089</v>
      </c>
      <c r="F3">
        <v>0.85901393890380862</v>
      </c>
      <c r="G3">
        <v>0.13501101867719131</v>
      </c>
      <c r="H3">
        <v>4.7756800651550293</v>
      </c>
      <c r="I3">
        <v>1.3311158960515801</v>
      </c>
    </row>
    <row r="4" spans="1:9" x14ac:dyDescent="0.25">
      <c r="A4" s="1">
        <v>128</v>
      </c>
      <c r="B4">
        <v>3.7505238056182861</v>
      </c>
      <c r="C4">
        <v>0.27527418732643127</v>
      </c>
      <c r="D4">
        <v>0.1654618717730045</v>
      </c>
      <c r="E4">
        <v>5.0287168820699053</v>
      </c>
      <c r="F4">
        <v>0.93993441263834632</v>
      </c>
      <c r="G4">
        <v>0.1999985873699188</v>
      </c>
      <c r="H4">
        <v>5.520003771781921</v>
      </c>
      <c r="I4">
        <v>1.0172490787506101</v>
      </c>
    </row>
    <row r="5" spans="1:9" x14ac:dyDescent="0.25">
      <c r="A5" s="1">
        <v>188</v>
      </c>
      <c r="B5">
        <v>3.8839695453643799</v>
      </c>
      <c r="C5">
        <v>0.39167097210884089</v>
      </c>
      <c r="D5">
        <v>0.23357240979870161</v>
      </c>
      <c r="E5">
        <v>5.0314922332763672</v>
      </c>
      <c r="F5">
        <v>1.076491673787435</v>
      </c>
      <c r="G5">
        <v>0.27442457079887389</v>
      </c>
      <c r="H5">
        <v>5.5197314023971558</v>
      </c>
      <c r="I5">
        <v>1.786335635185242</v>
      </c>
    </row>
    <row r="6" spans="1:9" x14ac:dyDescent="0.25">
      <c r="A6" s="1">
        <v>236</v>
      </c>
      <c r="B6">
        <v>4.9506282806396484</v>
      </c>
      <c r="C6">
        <v>0.60747236013412476</v>
      </c>
      <c r="D6">
        <v>0.27805471962148492</v>
      </c>
      <c r="E6">
        <v>4.6162830266085537</v>
      </c>
      <c r="F6">
        <v>0.93660721108933098</v>
      </c>
      <c r="G6">
        <v>0.34086419939994811</v>
      </c>
      <c r="H6">
        <v>5.3066719055175779</v>
      </c>
      <c r="I6">
        <v>0.87426086425781246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44</v>
      </c>
      <c r="B2">
        <v>2.995842456817627</v>
      </c>
      <c r="C2">
        <v>0.16057661175727839</v>
      </c>
      <c r="D2">
        <v>5.4941554864247642E-2</v>
      </c>
      <c r="E2">
        <v>6.5548956129286022</v>
      </c>
      <c r="F2">
        <v>1.827518580872336</v>
      </c>
      <c r="G2">
        <v>7.2877801954746246E-2</v>
      </c>
      <c r="H2">
        <v>4.9630389213562012</v>
      </c>
      <c r="I2">
        <v>1.0039821200900609</v>
      </c>
    </row>
    <row r="3" spans="1:9" x14ac:dyDescent="0.25">
      <c r="A3" s="1">
        <v>88</v>
      </c>
      <c r="B3">
        <v>3.3279838562011719</v>
      </c>
      <c r="C3">
        <v>0.23449282348155981</v>
      </c>
      <c r="D3">
        <v>0.10639026181565391</v>
      </c>
      <c r="E3">
        <v>6.5920013851589623</v>
      </c>
      <c r="F3">
        <v>1.917041401804229</v>
      </c>
      <c r="G3">
        <v>0.1299905858933926</v>
      </c>
      <c r="H3">
        <v>5.533279991149902</v>
      </c>
      <c r="I3">
        <v>1.1464952850341801</v>
      </c>
    </row>
    <row r="4" spans="1:9" x14ac:dyDescent="0.25">
      <c r="A4" s="1">
        <v>128</v>
      </c>
      <c r="B4">
        <v>3.9952118396759029</v>
      </c>
      <c r="C4">
        <v>0.34154388308525091</v>
      </c>
      <c r="D4">
        <v>0.1721525639295578</v>
      </c>
      <c r="E4">
        <v>7.2492794990539551</v>
      </c>
      <c r="F4">
        <v>1.832272052764893</v>
      </c>
      <c r="G4">
        <v>0.2011691613329781</v>
      </c>
      <c r="H4">
        <v>6.111058526568943</v>
      </c>
      <c r="I4">
        <v>1.284018916848265</v>
      </c>
    </row>
    <row r="5" spans="1:9" x14ac:dyDescent="0.25">
      <c r="A5" s="1">
        <v>188</v>
      </c>
      <c r="B5">
        <v>4.8282842636108398</v>
      </c>
      <c r="C5">
        <v>0.48597785830497742</v>
      </c>
      <c r="D5">
        <v>0.24383854493498799</v>
      </c>
      <c r="E5">
        <v>5.8950273990631104</v>
      </c>
      <c r="F5">
        <v>1.2287362813949581</v>
      </c>
      <c r="G5">
        <v>0.28132766112685198</v>
      </c>
      <c r="H5">
        <v>6.7498782873153687</v>
      </c>
      <c r="I5">
        <v>2.1044022738933559</v>
      </c>
    </row>
    <row r="6" spans="1:9" x14ac:dyDescent="0.25">
      <c r="A6" s="1">
        <v>236</v>
      </c>
      <c r="B6">
        <v>4.4941034317016602</v>
      </c>
      <c r="C6">
        <v>0.47918099164962769</v>
      </c>
      <c r="D6">
        <v>0.27538038231432438</v>
      </c>
      <c r="E6">
        <v>7.5982718467712402</v>
      </c>
      <c r="F6">
        <v>1.9424095153808589</v>
      </c>
      <c r="G6">
        <v>0.33828704555829359</v>
      </c>
      <c r="H6">
        <v>9.0557605425516758</v>
      </c>
      <c r="I6">
        <v>2.4076594246758352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50</vt:lpstr>
      <vt:lpstr>100</vt:lpstr>
      <vt:lpstr>150</vt:lpstr>
      <vt:lpstr>200</vt:lpstr>
      <vt:lpstr>300</vt:lpstr>
      <vt:lpstr>400</vt:lpstr>
      <vt:lpstr>600</vt:lpstr>
      <vt:lpstr>800</vt:lpstr>
      <vt:lpstr>1000</vt:lpstr>
      <vt:lpstr>1200</vt:lpstr>
      <vt:lpstr>1400</vt:lpstr>
      <vt:lpstr>1600</vt:lpstr>
      <vt:lpstr>1800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Foad Sojoodi Farimani</cp:lastModifiedBy>
  <dcterms:created xsi:type="dcterms:W3CDTF">2018-10-01T15:27:03Z</dcterms:created>
  <dcterms:modified xsi:type="dcterms:W3CDTF">2018-10-02T12:46:33Z</dcterms:modified>
</cp:coreProperties>
</file>