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joodif\Google Drive\Active projects\SRL\Students\Ton2018\data\ss perpendicular perpendicular\"/>
    </mc:Choice>
  </mc:AlternateContent>
  <xr:revisionPtr revIDLastSave="0" documentId="13_ncr:1_{F8711697-2304-411B-8AC0-7F051E06C57F}" xr6:coauthVersionLast="40" xr6:coauthVersionMax="40" xr10:uidLastSave="{00000000-0000-0000-0000-000000000000}"/>
  <bookViews>
    <workbookView xWindow="-120" yWindow="-120" windowWidth="29040" windowHeight="17640" xr2:uid="{00000000-000D-0000-FFFF-FFFF00000000}"/>
  </bookViews>
  <sheets>
    <sheet name="900" sheetId="1" r:id="rId1"/>
    <sheet name="1700" sheetId="2" r:id="rId2"/>
    <sheet name="2500" sheetId="3" r:id="rId3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'900'!$A$2</c:f>
              <c:strCache>
                <c:ptCount val="1"/>
                <c:pt idx="0">
                  <c:v>44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('900'!$B$1,'900'!$C$1,'900'!$D$1,'900'!$E$1,'900'!$F$1,'900'!$G$1,'900'!$H$1,'900'!$I$1,'900'!$J$1,'900'!$K$1,'900'!$L$1,'900'!$M$1,'900'!$N$1)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('900'!$B$2,'900'!$C$2,'900'!$D$2,'900'!$E$2,'900'!$F$2,'900'!$G$2,'900'!$H$2,'900'!$I$2,'900'!$J$2,'900'!$K$2,'900'!$L$2,'900'!$M$2,'900'!$N$2)</c:f>
              <c:numCache>
                <c:formatCode>General</c:formatCode>
                <c:ptCount val="13"/>
                <c:pt idx="0">
                  <c:v>0.17756883800029749</c:v>
                </c:pt>
                <c:pt idx="1">
                  <c:v>0.15208049118518829</c:v>
                </c:pt>
                <c:pt idx="2">
                  <c:v>0.1231936886906624</c:v>
                </c:pt>
                <c:pt idx="3">
                  <c:v>0.1673734933137894</c:v>
                </c:pt>
                <c:pt idx="4">
                  <c:v>0.1707719415426254</c:v>
                </c:pt>
                <c:pt idx="5">
                  <c:v>0.1877641826868057</c:v>
                </c:pt>
                <c:pt idx="6">
                  <c:v>0.1223440766334534</c:v>
                </c:pt>
                <c:pt idx="7">
                  <c:v>0.17162156105041501</c:v>
                </c:pt>
                <c:pt idx="8">
                  <c:v>0.16057661175727839</c:v>
                </c:pt>
                <c:pt idx="9">
                  <c:v>0.135088250041008</c:v>
                </c:pt>
                <c:pt idx="10">
                  <c:v>0.14783242344856259</c:v>
                </c:pt>
                <c:pt idx="11">
                  <c:v>0.14953164756298071</c:v>
                </c:pt>
                <c:pt idx="12">
                  <c:v>0.14613319933414459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66-4B77-BDA4-AA28A9C1CCFD}"/>
            </c:ext>
          </c:extLst>
        </c:ser>
        <c:ser>
          <c:idx val="1"/>
          <c:order val="1"/>
          <c:tx>
            <c:strRef>
              <c:f>'900'!$A$3</c:f>
              <c:strCache>
                <c:ptCount val="1"/>
                <c:pt idx="0">
                  <c:v>88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('900'!$B$1,'900'!$C$1,'900'!$D$1,'900'!$E$1,'900'!$F$1,'900'!$G$1,'900'!$H$1,'900'!$I$1,'900'!$J$1,'900'!$K$1,'900'!$L$1,'900'!$M$1,'900'!$N$1)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('900'!$B$3,'900'!$C$3,'900'!$D$3,'900'!$E$3,'900'!$F$3,'900'!$G$3,'900'!$H$3,'900'!$I$3,'900'!$J$3,'900'!$K$3,'900'!$L$3,'900'!$M$3,'900'!$N$3)</c:f>
              <c:numCache>
                <c:formatCode>General</c:formatCode>
                <c:ptCount val="13"/>
                <c:pt idx="0">
                  <c:v>0.25573310256004328</c:v>
                </c:pt>
                <c:pt idx="1">
                  <c:v>0.2353424280881882</c:v>
                </c:pt>
                <c:pt idx="2">
                  <c:v>0.21240290999412539</c:v>
                </c:pt>
                <c:pt idx="3">
                  <c:v>0.25828194618225098</c:v>
                </c:pt>
                <c:pt idx="4">
                  <c:v>0.23449282348155981</c:v>
                </c:pt>
                <c:pt idx="5">
                  <c:v>0.20645563304424289</c:v>
                </c:pt>
                <c:pt idx="6">
                  <c:v>0.1903130114078522</c:v>
                </c:pt>
                <c:pt idx="7">
                  <c:v>0.24468815326690671</c:v>
                </c:pt>
                <c:pt idx="8">
                  <c:v>0.23449282348155981</c:v>
                </c:pt>
                <c:pt idx="9">
                  <c:v>0.21070368587970731</c:v>
                </c:pt>
                <c:pt idx="10">
                  <c:v>0.23194397985935211</c:v>
                </c:pt>
                <c:pt idx="11">
                  <c:v>0.2497858256101608</c:v>
                </c:pt>
                <c:pt idx="12">
                  <c:v>0.24298892915248871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66-4B77-BDA4-AA28A9C1CCFD}"/>
            </c:ext>
          </c:extLst>
        </c:ser>
        <c:ser>
          <c:idx val="2"/>
          <c:order val="2"/>
          <c:tx>
            <c:strRef>
              <c:f>'900'!$A$4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('900'!$B$1,'900'!$C$1,'900'!$D$1,'900'!$E$1,'900'!$F$1,'900'!$G$1,'900'!$H$1,'900'!$I$1,'900'!$J$1,'900'!$K$1,'900'!$L$1,'900'!$M$1,'900'!$N$1)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('900'!$B$4,'900'!$C$4,'900'!$D$4,'900'!$E$4,'900'!$F$4,'900'!$G$4,'900'!$H$4,'900'!$I$4,'900'!$J$4,'900'!$K$4,'900'!$L$4,'900'!$M$4,'900'!$N$4)</c:f>
              <c:numCache>
                <c:formatCode>General</c:formatCode>
                <c:ptCount val="13"/>
                <c:pt idx="0">
                  <c:v>0.35598728060722351</c:v>
                </c:pt>
                <c:pt idx="1">
                  <c:v>0.33644622564315801</c:v>
                </c:pt>
                <c:pt idx="2">
                  <c:v>0.36278417706489557</c:v>
                </c:pt>
                <c:pt idx="3">
                  <c:v>0.42225700616836548</c:v>
                </c:pt>
                <c:pt idx="4">
                  <c:v>0.40441516041755682</c:v>
                </c:pt>
                <c:pt idx="5">
                  <c:v>0.34239348769187927</c:v>
                </c:pt>
                <c:pt idx="6">
                  <c:v>0.33729583024978638</c:v>
                </c:pt>
                <c:pt idx="7">
                  <c:v>0.27527418732643127</c:v>
                </c:pt>
                <c:pt idx="8">
                  <c:v>0.34154388308525091</c:v>
                </c:pt>
                <c:pt idx="9">
                  <c:v>0.35258883237838751</c:v>
                </c:pt>
                <c:pt idx="10">
                  <c:v>0.36023533344268799</c:v>
                </c:pt>
                <c:pt idx="11">
                  <c:v>0.34069427847862238</c:v>
                </c:pt>
                <c:pt idx="12">
                  <c:v>0.30416098237037659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66-4B77-BDA4-AA28A9C1CCFD}"/>
            </c:ext>
          </c:extLst>
        </c:ser>
        <c:ser>
          <c:idx val="3"/>
          <c:order val="3"/>
          <c:tx>
            <c:strRef>
              <c:f>'900'!$A$5</c:f>
              <c:strCache>
                <c:ptCount val="1"/>
                <c:pt idx="0">
                  <c:v>188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('900'!$B$1,'900'!$C$1,'900'!$D$1,'900'!$E$1,'900'!$F$1,'900'!$G$1,'900'!$H$1,'900'!$I$1,'900'!$J$1,'900'!$K$1,'900'!$L$1,'900'!$M$1,'900'!$N$1)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('900'!$B$5,'900'!$C$5,'900'!$D$5,'900'!$E$5,'900'!$F$5,'900'!$G$5,'900'!$H$5,'900'!$I$5,'900'!$J$5,'900'!$K$5,'900'!$L$5,'900'!$M$5,'900'!$N$5)</c:f>
              <c:numCache>
                <c:formatCode>General</c:formatCode>
                <c:ptCount val="13"/>
                <c:pt idx="0">
                  <c:v>0.51571428775787354</c:v>
                </c:pt>
                <c:pt idx="1">
                  <c:v>0.48682749271392822</c:v>
                </c:pt>
                <c:pt idx="2">
                  <c:v>0.43924921751022339</c:v>
                </c:pt>
                <c:pt idx="3">
                  <c:v>0.47493290901184082</c:v>
                </c:pt>
                <c:pt idx="4">
                  <c:v>0.53610497713088989</c:v>
                </c:pt>
                <c:pt idx="5">
                  <c:v>0.50381970405578613</c:v>
                </c:pt>
                <c:pt idx="6">
                  <c:v>0.4800305962562561</c:v>
                </c:pt>
                <c:pt idx="7">
                  <c:v>0.39167097210884089</c:v>
                </c:pt>
                <c:pt idx="8">
                  <c:v>0.48597785830497742</c:v>
                </c:pt>
                <c:pt idx="9">
                  <c:v>0.37552836537361151</c:v>
                </c:pt>
                <c:pt idx="10">
                  <c:v>0.49872204661369318</c:v>
                </c:pt>
                <c:pt idx="11">
                  <c:v>0.47238409519195562</c:v>
                </c:pt>
                <c:pt idx="12">
                  <c:v>0.53270649909973145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66-4B77-BDA4-AA28A9C1CCFD}"/>
            </c:ext>
          </c:extLst>
        </c:ser>
        <c:ser>
          <c:idx val="4"/>
          <c:order val="4"/>
          <c:tx>
            <c:strRef>
              <c:f>'900'!$A$6</c:f>
              <c:strCache>
                <c:ptCount val="1"/>
                <c:pt idx="0">
                  <c:v>236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('900'!$B$1,'900'!$C$1,'900'!$D$1,'900'!$E$1,'900'!$F$1,'900'!$G$1,'900'!$H$1,'900'!$I$1,'900'!$J$1,'900'!$K$1,'900'!$L$1,'900'!$M$1,'900'!$N$1)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('900'!$B$6,'900'!$C$6,'900'!$D$6,'900'!$E$6,'900'!$F$6,'900'!$G$6,'900'!$H$6,'900'!$I$6,'900'!$J$6,'900'!$K$6,'900'!$L$6,'900'!$M$6,'900'!$N$6)</c:f>
              <c:numCache>
                <c:formatCode>General</c:formatCode>
                <c:ptCount val="13"/>
                <c:pt idx="0">
                  <c:v>0.62956225872039795</c:v>
                </c:pt>
                <c:pt idx="1">
                  <c:v>0.7111249566078186</c:v>
                </c:pt>
                <c:pt idx="2">
                  <c:v>0.56414216756820679</c:v>
                </c:pt>
                <c:pt idx="3">
                  <c:v>0.55054837465286255</c:v>
                </c:pt>
                <c:pt idx="4">
                  <c:v>0.6542009711265564</c:v>
                </c:pt>
                <c:pt idx="5">
                  <c:v>0.62871265411376953</c:v>
                </c:pt>
                <c:pt idx="6">
                  <c:v>0.52251118421554565</c:v>
                </c:pt>
                <c:pt idx="7">
                  <c:v>0.60747236013412476</c:v>
                </c:pt>
                <c:pt idx="8">
                  <c:v>0.47918099164962769</c:v>
                </c:pt>
                <c:pt idx="9">
                  <c:v>0.53355610370635986</c:v>
                </c:pt>
                <c:pt idx="10">
                  <c:v>0.52590960264205933</c:v>
                </c:pt>
                <c:pt idx="11">
                  <c:v>0.61087077856063843</c:v>
                </c:pt>
                <c:pt idx="12">
                  <c:v>0.64570486545562744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66-4B77-BDA4-AA28A9C1C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57504"/>
        <c:axId val="335660128"/>
      </c:scatterChart>
      <c:valAx>
        <c:axId val="33565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60128"/>
        <c:crosses val="autoZero"/>
        <c:crossBetween val="midCat"/>
      </c:valAx>
      <c:valAx>
        <c:axId val="3356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5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'900'!$B$1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'900'!$A$2:$A$6</c:f>
              <c:numCache>
                <c:formatCode>General</c:formatCode>
                <c:ptCount val="5"/>
                <c:pt idx="0">
                  <c:v>44</c:v>
                </c:pt>
                <c:pt idx="1">
                  <c:v>88</c:v>
                </c:pt>
                <c:pt idx="2">
                  <c:v>128</c:v>
                </c:pt>
                <c:pt idx="3">
                  <c:v>188</c:v>
                </c:pt>
                <c:pt idx="4">
                  <c:v>236</c:v>
                </c:pt>
              </c:numCache>
            </c:numRef>
          </c:xVal>
          <c:yVal>
            <c:numRef>
              <c:f>'900'!$B$2:$B$6</c:f>
              <c:numCache>
                <c:formatCode>General</c:formatCode>
                <c:ptCount val="5"/>
                <c:pt idx="0">
                  <c:v>0.17756883800029749</c:v>
                </c:pt>
                <c:pt idx="1">
                  <c:v>0.25573310256004328</c:v>
                </c:pt>
                <c:pt idx="2">
                  <c:v>0.35598728060722351</c:v>
                </c:pt>
                <c:pt idx="3">
                  <c:v>0.51571428775787354</c:v>
                </c:pt>
                <c:pt idx="4">
                  <c:v>0.62956225872039795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66-4B77-BDA4-AA28A9C1CCFD}"/>
            </c:ext>
          </c:extLst>
        </c:ser>
        <c:ser>
          <c:idx val="1"/>
          <c:order val="1"/>
          <c:tx>
            <c:strRef>
              <c:f>'900'!$C$1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'900'!$A$2:$A$6</c:f>
              <c:numCache>
                <c:formatCode>General</c:formatCode>
                <c:ptCount val="5"/>
                <c:pt idx="0">
                  <c:v>44</c:v>
                </c:pt>
                <c:pt idx="1">
                  <c:v>88</c:v>
                </c:pt>
                <c:pt idx="2">
                  <c:v>128</c:v>
                </c:pt>
                <c:pt idx="3">
                  <c:v>188</c:v>
                </c:pt>
                <c:pt idx="4">
                  <c:v>236</c:v>
                </c:pt>
              </c:numCache>
            </c:numRef>
          </c:xVal>
          <c:yVal>
            <c:numRef>
              <c:f>'900'!$C$2:$C$6</c:f>
              <c:numCache>
                <c:formatCode>General</c:formatCode>
                <c:ptCount val="5"/>
                <c:pt idx="0">
                  <c:v>0.15208049118518829</c:v>
                </c:pt>
                <c:pt idx="1">
                  <c:v>0.2353424280881882</c:v>
                </c:pt>
                <c:pt idx="2">
                  <c:v>0.33644622564315801</c:v>
                </c:pt>
                <c:pt idx="3">
                  <c:v>0.48682749271392822</c:v>
                </c:pt>
                <c:pt idx="4">
                  <c:v>0.7111249566078186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66-4B77-BDA4-AA28A9C1CCFD}"/>
            </c:ext>
          </c:extLst>
        </c:ser>
        <c:ser>
          <c:idx val="2"/>
          <c:order val="2"/>
          <c:tx>
            <c:strRef>
              <c:f>'900'!$D$1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'900'!$A$2:$A$6</c:f>
              <c:numCache>
                <c:formatCode>General</c:formatCode>
                <c:ptCount val="5"/>
                <c:pt idx="0">
                  <c:v>44</c:v>
                </c:pt>
                <c:pt idx="1">
                  <c:v>88</c:v>
                </c:pt>
                <c:pt idx="2">
                  <c:v>128</c:v>
                </c:pt>
                <c:pt idx="3">
                  <c:v>188</c:v>
                </c:pt>
                <c:pt idx="4">
                  <c:v>236</c:v>
                </c:pt>
              </c:numCache>
            </c:numRef>
          </c:xVal>
          <c:yVal>
            <c:numRef>
              <c:f>'900'!$D$2:$D$6</c:f>
              <c:numCache>
                <c:formatCode>General</c:formatCode>
                <c:ptCount val="5"/>
                <c:pt idx="0">
                  <c:v>0.1231936886906624</c:v>
                </c:pt>
                <c:pt idx="1">
                  <c:v>0.21240290999412539</c:v>
                </c:pt>
                <c:pt idx="2">
                  <c:v>0.36278417706489557</c:v>
                </c:pt>
                <c:pt idx="3">
                  <c:v>0.43924921751022339</c:v>
                </c:pt>
                <c:pt idx="4">
                  <c:v>0.56414216756820679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66-4B77-BDA4-AA28A9C1CCFD}"/>
            </c:ext>
          </c:extLst>
        </c:ser>
        <c:ser>
          <c:idx val="3"/>
          <c:order val="3"/>
          <c:tx>
            <c:strRef>
              <c:f>'900'!$E$1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'900'!$A$2:$A$6</c:f>
              <c:numCache>
                <c:formatCode>General</c:formatCode>
                <c:ptCount val="5"/>
                <c:pt idx="0">
                  <c:v>44</c:v>
                </c:pt>
                <c:pt idx="1">
                  <c:v>88</c:v>
                </c:pt>
                <c:pt idx="2">
                  <c:v>128</c:v>
                </c:pt>
                <c:pt idx="3">
                  <c:v>188</c:v>
                </c:pt>
                <c:pt idx="4">
                  <c:v>236</c:v>
                </c:pt>
              </c:numCache>
            </c:numRef>
          </c:xVal>
          <c:yVal>
            <c:numRef>
              <c:f>'900'!$E$2:$E$6</c:f>
              <c:numCache>
                <c:formatCode>General</c:formatCode>
                <c:ptCount val="5"/>
                <c:pt idx="0">
                  <c:v>0.1673734933137894</c:v>
                </c:pt>
                <c:pt idx="1">
                  <c:v>0.25828194618225098</c:v>
                </c:pt>
                <c:pt idx="2">
                  <c:v>0.42225700616836548</c:v>
                </c:pt>
                <c:pt idx="3">
                  <c:v>0.47493290901184082</c:v>
                </c:pt>
                <c:pt idx="4">
                  <c:v>0.55054837465286255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66-4B77-BDA4-AA28A9C1CCFD}"/>
            </c:ext>
          </c:extLst>
        </c:ser>
        <c:ser>
          <c:idx val="4"/>
          <c:order val="4"/>
          <c:tx>
            <c:strRef>
              <c:f>'900'!$F$1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'900'!$A$2:$A$6</c:f>
              <c:numCache>
                <c:formatCode>General</c:formatCode>
                <c:ptCount val="5"/>
                <c:pt idx="0">
                  <c:v>44</c:v>
                </c:pt>
                <c:pt idx="1">
                  <c:v>88</c:v>
                </c:pt>
                <c:pt idx="2">
                  <c:v>128</c:v>
                </c:pt>
                <c:pt idx="3">
                  <c:v>188</c:v>
                </c:pt>
                <c:pt idx="4">
                  <c:v>236</c:v>
                </c:pt>
              </c:numCache>
            </c:numRef>
          </c:xVal>
          <c:yVal>
            <c:numRef>
              <c:f>'900'!$F$2:$F$6</c:f>
              <c:numCache>
                <c:formatCode>General</c:formatCode>
                <c:ptCount val="5"/>
                <c:pt idx="0">
                  <c:v>0.1707719415426254</c:v>
                </c:pt>
                <c:pt idx="1">
                  <c:v>0.23449282348155981</c:v>
                </c:pt>
                <c:pt idx="2">
                  <c:v>0.40441516041755682</c:v>
                </c:pt>
                <c:pt idx="3">
                  <c:v>0.53610497713088989</c:v>
                </c:pt>
                <c:pt idx="4">
                  <c:v>0.6542009711265564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66-4B77-BDA4-AA28A9C1CCFD}"/>
            </c:ext>
          </c:extLst>
        </c:ser>
        <c:ser>
          <c:idx val="5"/>
          <c:order val="5"/>
          <c:tx>
            <c:strRef>
              <c:f>'900'!$G$1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'900'!$A$2:$A$6</c:f>
              <c:numCache>
                <c:formatCode>General</c:formatCode>
                <c:ptCount val="5"/>
                <c:pt idx="0">
                  <c:v>44</c:v>
                </c:pt>
                <c:pt idx="1">
                  <c:v>88</c:v>
                </c:pt>
                <c:pt idx="2">
                  <c:v>128</c:v>
                </c:pt>
                <c:pt idx="3">
                  <c:v>188</c:v>
                </c:pt>
                <c:pt idx="4">
                  <c:v>236</c:v>
                </c:pt>
              </c:numCache>
            </c:numRef>
          </c:xVal>
          <c:yVal>
            <c:numRef>
              <c:f>'900'!$G$2:$G$6</c:f>
              <c:numCache>
                <c:formatCode>General</c:formatCode>
                <c:ptCount val="5"/>
                <c:pt idx="0">
                  <c:v>0.1877641826868057</c:v>
                </c:pt>
                <c:pt idx="1">
                  <c:v>0.20645563304424289</c:v>
                </c:pt>
                <c:pt idx="2">
                  <c:v>0.34239348769187927</c:v>
                </c:pt>
                <c:pt idx="3">
                  <c:v>0.50381970405578613</c:v>
                </c:pt>
                <c:pt idx="4">
                  <c:v>0.62871265411376953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1-4F10-93C4-13B3CA1195B5}"/>
            </c:ext>
          </c:extLst>
        </c:ser>
        <c:ser>
          <c:idx val="6"/>
          <c:order val="6"/>
          <c:tx>
            <c:strRef>
              <c:f>'900'!$H$1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'900'!$A$2:$A$6</c:f>
              <c:numCache>
                <c:formatCode>General</c:formatCode>
                <c:ptCount val="5"/>
                <c:pt idx="0">
                  <c:v>44</c:v>
                </c:pt>
                <c:pt idx="1">
                  <c:v>88</c:v>
                </c:pt>
                <c:pt idx="2">
                  <c:v>128</c:v>
                </c:pt>
                <c:pt idx="3">
                  <c:v>188</c:v>
                </c:pt>
                <c:pt idx="4">
                  <c:v>236</c:v>
                </c:pt>
              </c:numCache>
            </c:numRef>
          </c:xVal>
          <c:yVal>
            <c:numRef>
              <c:f>'900'!$H$2:$H$6</c:f>
              <c:numCache>
                <c:formatCode>General</c:formatCode>
                <c:ptCount val="5"/>
                <c:pt idx="0">
                  <c:v>0.1223440766334534</c:v>
                </c:pt>
                <c:pt idx="1">
                  <c:v>0.1903130114078522</c:v>
                </c:pt>
                <c:pt idx="2">
                  <c:v>0.33729583024978638</c:v>
                </c:pt>
                <c:pt idx="3">
                  <c:v>0.4800305962562561</c:v>
                </c:pt>
                <c:pt idx="4">
                  <c:v>0.52251118421554565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1-4F10-93C4-13B3CA1195B5}"/>
            </c:ext>
          </c:extLst>
        </c:ser>
        <c:ser>
          <c:idx val="7"/>
          <c:order val="7"/>
          <c:tx>
            <c:strRef>
              <c:f>'900'!$I$1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'900'!$A$2:$A$6</c:f>
              <c:numCache>
                <c:formatCode>General</c:formatCode>
                <c:ptCount val="5"/>
                <c:pt idx="0">
                  <c:v>44</c:v>
                </c:pt>
                <c:pt idx="1">
                  <c:v>88</c:v>
                </c:pt>
                <c:pt idx="2">
                  <c:v>128</c:v>
                </c:pt>
                <c:pt idx="3">
                  <c:v>188</c:v>
                </c:pt>
                <c:pt idx="4">
                  <c:v>236</c:v>
                </c:pt>
              </c:numCache>
            </c:numRef>
          </c:xVal>
          <c:yVal>
            <c:numRef>
              <c:f>'900'!$I$2:$I$6</c:f>
              <c:numCache>
                <c:formatCode>General</c:formatCode>
                <c:ptCount val="5"/>
                <c:pt idx="0">
                  <c:v>0.17162156105041501</c:v>
                </c:pt>
                <c:pt idx="1">
                  <c:v>0.24468815326690671</c:v>
                </c:pt>
                <c:pt idx="2">
                  <c:v>0.27527418732643127</c:v>
                </c:pt>
                <c:pt idx="3">
                  <c:v>0.39167097210884089</c:v>
                </c:pt>
                <c:pt idx="4">
                  <c:v>0.60747236013412476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01-4F10-93C4-13B3CA1195B5}"/>
            </c:ext>
          </c:extLst>
        </c:ser>
        <c:ser>
          <c:idx val="8"/>
          <c:order val="8"/>
          <c:tx>
            <c:strRef>
              <c:f>'900'!$J$1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'900'!$A$2:$A$6</c:f>
              <c:numCache>
                <c:formatCode>General</c:formatCode>
                <c:ptCount val="5"/>
                <c:pt idx="0">
                  <c:v>44</c:v>
                </c:pt>
                <c:pt idx="1">
                  <c:v>88</c:v>
                </c:pt>
                <c:pt idx="2">
                  <c:v>128</c:v>
                </c:pt>
                <c:pt idx="3">
                  <c:v>188</c:v>
                </c:pt>
                <c:pt idx="4">
                  <c:v>236</c:v>
                </c:pt>
              </c:numCache>
            </c:numRef>
          </c:xVal>
          <c:yVal>
            <c:numRef>
              <c:f>'900'!$J$2:$J$6</c:f>
              <c:numCache>
                <c:formatCode>General</c:formatCode>
                <c:ptCount val="5"/>
                <c:pt idx="0">
                  <c:v>0.16057661175727839</c:v>
                </c:pt>
                <c:pt idx="1">
                  <c:v>0.23449282348155981</c:v>
                </c:pt>
                <c:pt idx="2">
                  <c:v>0.34154388308525091</c:v>
                </c:pt>
                <c:pt idx="3">
                  <c:v>0.48597785830497742</c:v>
                </c:pt>
                <c:pt idx="4">
                  <c:v>0.47918099164962769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01-4F10-93C4-13B3CA1195B5}"/>
            </c:ext>
          </c:extLst>
        </c:ser>
        <c:ser>
          <c:idx val="9"/>
          <c:order val="9"/>
          <c:tx>
            <c:strRef>
              <c:f>'900'!$K$1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'900'!$A$2:$A$6</c:f>
              <c:numCache>
                <c:formatCode>General</c:formatCode>
                <c:ptCount val="5"/>
                <c:pt idx="0">
                  <c:v>44</c:v>
                </c:pt>
                <c:pt idx="1">
                  <c:v>88</c:v>
                </c:pt>
                <c:pt idx="2">
                  <c:v>128</c:v>
                </c:pt>
                <c:pt idx="3">
                  <c:v>188</c:v>
                </c:pt>
                <c:pt idx="4">
                  <c:v>236</c:v>
                </c:pt>
              </c:numCache>
            </c:numRef>
          </c:xVal>
          <c:yVal>
            <c:numRef>
              <c:f>'900'!$K$2:$K$6</c:f>
              <c:numCache>
                <c:formatCode>General</c:formatCode>
                <c:ptCount val="5"/>
                <c:pt idx="0">
                  <c:v>0.135088250041008</c:v>
                </c:pt>
                <c:pt idx="1">
                  <c:v>0.21070368587970731</c:v>
                </c:pt>
                <c:pt idx="2">
                  <c:v>0.35258883237838751</c:v>
                </c:pt>
                <c:pt idx="3">
                  <c:v>0.37552836537361151</c:v>
                </c:pt>
                <c:pt idx="4">
                  <c:v>0.53355610370635986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01-4F10-93C4-13B3CA1195B5}"/>
            </c:ext>
          </c:extLst>
        </c:ser>
        <c:ser>
          <c:idx val="10"/>
          <c:order val="10"/>
          <c:tx>
            <c:strRef>
              <c:f>'900'!$L$1</c:f>
              <c:strCache>
                <c:ptCount val="1"/>
                <c:pt idx="0">
                  <c:v>1400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'900'!$A$2:$A$6</c:f>
              <c:numCache>
                <c:formatCode>General</c:formatCode>
                <c:ptCount val="5"/>
                <c:pt idx="0">
                  <c:v>44</c:v>
                </c:pt>
                <c:pt idx="1">
                  <c:v>88</c:v>
                </c:pt>
                <c:pt idx="2">
                  <c:v>128</c:v>
                </c:pt>
                <c:pt idx="3">
                  <c:v>188</c:v>
                </c:pt>
                <c:pt idx="4">
                  <c:v>236</c:v>
                </c:pt>
              </c:numCache>
            </c:numRef>
          </c:xVal>
          <c:yVal>
            <c:numRef>
              <c:f>'900'!$L$2:$L$6</c:f>
              <c:numCache>
                <c:formatCode>General</c:formatCode>
                <c:ptCount val="5"/>
                <c:pt idx="0">
                  <c:v>0.14783242344856259</c:v>
                </c:pt>
                <c:pt idx="1">
                  <c:v>0.23194397985935211</c:v>
                </c:pt>
                <c:pt idx="2">
                  <c:v>0.36023533344268799</c:v>
                </c:pt>
                <c:pt idx="3">
                  <c:v>0.49872204661369318</c:v>
                </c:pt>
                <c:pt idx="4">
                  <c:v>0.52590960264205933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01-4F10-93C4-13B3CA1195B5}"/>
            </c:ext>
          </c:extLst>
        </c:ser>
        <c:ser>
          <c:idx val="11"/>
          <c:order val="11"/>
          <c:tx>
            <c:strRef>
              <c:f>'900'!$M$1</c:f>
              <c:strCache>
                <c:ptCount val="1"/>
                <c:pt idx="0">
                  <c:v>1600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'900'!$A$2:$A$6</c:f>
              <c:numCache>
                <c:formatCode>General</c:formatCode>
                <c:ptCount val="5"/>
                <c:pt idx="0">
                  <c:v>44</c:v>
                </c:pt>
                <c:pt idx="1">
                  <c:v>88</c:v>
                </c:pt>
                <c:pt idx="2">
                  <c:v>128</c:v>
                </c:pt>
                <c:pt idx="3">
                  <c:v>188</c:v>
                </c:pt>
                <c:pt idx="4">
                  <c:v>236</c:v>
                </c:pt>
              </c:numCache>
            </c:numRef>
          </c:xVal>
          <c:yVal>
            <c:numRef>
              <c:f>'900'!$M$2:$M$6</c:f>
              <c:numCache>
                <c:formatCode>General</c:formatCode>
                <c:ptCount val="5"/>
                <c:pt idx="0">
                  <c:v>0.14953164756298071</c:v>
                </c:pt>
                <c:pt idx="1">
                  <c:v>0.2497858256101608</c:v>
                </c:pt>
                <c:pt idx="2">
                  <c:v>0.34069427847862238</c:v>
                </c:pt>
                <c:pt idx="3">
                  <c:v>0.47238409519195562</c:v>
                </c:pt>
                <c:pt idx="4">
                  <c:v>0.61087077856063843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F01-4F10-93C4-13B3CA1195B5}"/>
            </c:ext>
          </c:extLst>
        </c:ser>
        <c:ser>
          <c:idx val="12"/>
          <c:order val="12"/>
          <c:tx>
            <c:strRef>
              <c:f>'900'!$N$1</c:f>
              <c:strCache>
                <c:ptCount val="1"/>
                <c:pt idx="0">
                  <c:v>1800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'900'!$A$2:$A$6</c:f>
              <c:numCache>
                <c:formatCode>General</c:formatCode>
                <c:ptCount val="5"/>
                <c:pt idx="0">
                  <c:v>44</c:v>
                </c:pt>
                <c:pt idx="1">
                  <c:v>88</c:v>
                </c:pt>
                <c:pt idx="2">
                  <c:v>128</c:v>
                </c:pt>
                <c:pt idx="3">
                  <c:v>188</c:v>
                </c:pt>
                <c:pt idx="4">
                  <c:v>236</c:v>
                </c:pt>
              </c:numCache>
            </c:numRef>
          </c:xVal>
          <c:yVal>
            <c:numRef>
              <c:f>'900'!$N$2:$N$6</c:f>
              <c:numCache>
                <c:formatCode>General</c:formatCode>
                <c:ptCount val="5"/>
                <c:pt idx="0">
                  <c:v>0.14613319933414459</c:v>
                </c:pt>
                <c:pt idx="1">
                  <c:v>0.24298892915248871</c:v>
                </c:pt>
                <c:pt idx="2">
                  <c:v>0.30416098237037659</c:v>
                </c:pt>
                <c:pt idx="3">
                  <c:v>0.53270649909973145</c:v>
                </c:pt>
                <c:pt idx="4">
                  <c:v>0.64570486545562744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F01-4F10-93C4-13B3CA119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57504"/>
        <c:axId val="335660128"/>
      </c:scatterChart>
      <c:valAx>
        <c:axId val="33565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60128"/>
        <c:crosses val="autoZero"/>
        <c:crossBetween val="midCat"/>
      </c:valAx>
      <c:valAx>
        <c:axId val="3356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5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14</xdr:row>
      <xdr:rowOff>52387</xdr:rowOff>
    </xdr:from>
    <xdr:to>
      <xdr:col>8</xdr:col>
      <xdr:colOff>514350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6CD28-B335-4675-A616-D06D126DF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8</xdr:row>
      <xdr:rowOff>123825</xdr:rowOff>
    </xdr:from>
    <xdr:to>
      <xdr:col>25</xdr:col>
      <xdr:colOff>85725</xdr:colOff>
      <xdr:row>37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01753-D63A-4A0D-9209-52DA5640D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selection activeCell="D10" sqref="D10"/>
    </sheetView>
  </sheetViews>
  <sheetFormatPr defaultRowHeight="15" x14ac:dyDescent="0.25"/>
  <sheetData>
    <row r="1" spans="1:14" x14ac:dyDescent="0.25">
      <c r="B1" s="1">
        <v>50</v>
      </c>
      <c r="C1" s="1">
        <v>100</v>
      </c>
      <c r="D1" s="1">
        <v>150</v>
      </c>
      <c r="E1" s="1">
        <v>200</v>
      </c>
      <c r="F1" s="1">
        <v>300</v>
      </c>
      <c r="G1" s="1">
        <v>400</v>
      </c>
      <c r="H1" s="1">
        <v>600</v>
      </c>
      <c r="I1" s="1">
        <v>800</v>
      </c>
      <c r="J1" s="1">
        <v>1000</v>
      </c>
      <c r="K1" s="1">
        <v>1200</v>
      </c>
      <c r="L1" s="1">
        <v>1400</v>
      </c>
      <c r="M1" s="1">
        <v>1600</v>
      </c>
      <c r="N1" s="1">
        <v>1800</v>
      </c>
    </row>
    <row r="2" spans="1:14" x14ac:dyDescent="0.25">
      <c r="A2" s="1">
        <v>44</v>
      </c>
      <c r="B2">
        <v>0.17756883800029749</v>
      </c>
      <c r="C2">
        <v>0.15208049118518829</v>
      </c>
      <c r="D2">
        <v>0.1231936886906624</v>
      </c>
      <c r="E2">
        <v>0.1673734933137894</v>
      </c>
      <c r="F2">
        <v>0.1707719415426254</v>
      </c>
      <c r="G2">
        <v>0.1877641826868057</v>
      </c>
      <c r="H2">
        <v>0.1223440766334534</v>
      </c>
      <c r="I2">
        <v>0.17162156105041501</v>
      </c>
      <c r="J2">
        <v>0.16057661175727839</v>
      </c>
      <c r="K2">
        <v>0.135088250041008</v>
      </c>
      <c r="L2">
        <v>0.14783242344856259</v>
      </c>
      <c r="M2">
        <v>0.14953164756298071</v>
      </c>
      <c r="N2">
        <v>0.14613319933414459</v>
      </c>
    </row>
    <row r="3" spans="1:14" x14ac:dyDescent="0.25">
      <c r="A3" s="1">
        <v>88</v>
      </c>
      <c r="B3">
        <v>0.25573310256004328</v>
      </c>
      <c r="C3">
        <v>0.2353424280881882</v>
      </c>
      <c r="D3">
        <v>0.21240290999412539</v>
      </c>
      <c r="E3">
        <v>0.25828194618225098</v>
      </c>
      <c r="F3">
        <v>0.23449282348155981</v>
      </c>
      <c r="G3">
        <v>0.20645563304424289</v>
      </c>
      <c r="H3">
        <v>0.1903130114078522</v>
      </c>
      <c r="I3">
        <v>0.24468815326690671</v>
      </c>
      <c r="J3">
        <v>0.23449282348155981</v>
      </c>
      <c r="K3">
        <v>0.21070368587970731</v>
      </c>
      <c r="L3">
        <v>0.23194397985935211</v>
      </c>
      <c r="M3">
        <v>0.2497858256101608</v>
      </c>
      <c r="N3">
        <v>0.24298892915248871</v>
      </c>
    </row>
    <row r="4" spans="1:14" x14ac:dyDescent="0.25">
      <c r="A4" s="1">
        <v>128</v>
      </c>
      <c r="B4">
        <v>0.35598728060722351</v>
      </c>
      <c r="C4">
        <v>0.33644622564315801</v>
      </c>
      <c r="D4">
        <v>0.36278417706489557</v>
      </c>
      <c r="E4">
        <v>0.42225700616836548</v>
      </c>
      <c r="F4">
        <v>0.40441516041755682</v>
      </c>
      <c r="G4">
        <v>0.34239348769187927</v>
      </c>
      <c r="H4">
        <v>0.33729583024978638</v>
      </c>
      <c r="I4">
        <v>0.27527418732643127</v>
      </c>
      <c r="J4">
        <v>0.34154388308525091</v>
      </c>
      <c r="K4">
        <v>0.35258883237838751</v>
      </c>
      <c r="L4">
        <v>0.36023533344268799</v>
      </c>
      <c r="M4">
        <v>0.34069427847862238</v>
      </c>
      <c r="N4">
        <v>0.30416098237037659</v>
      </c>
    </row>
    <row r="5" spans="1:14" x14ac:dyDescent="0.25">
      <c r="A5" s="1">
        <v>188</v>
      </c>
      <c r="B5">
        <v>0.51571428775787354</v>
      </c>
      <c r="C5">
        <v>0.48682749271392822</v>
      </c>
      <c r="D5">
        <v>0.43924921751022339</v>
      </c>
      <c r="E5">
        <v>0.47493290901184082</v>
      </c>
      <c r="F5">
        <v>0.53610497713088989</v>
      </c>
      <c r="G5">
        <v>0.50381970405578613</v>
      </c>
      <c r="H5">
        <v>0.4800305962562561</v>
      </c>
      <c r="I5">
        <v>0.39167097210884089</v>
      </c>
      <c r="J5">
        <v>0.48597785830497742</v>
      </c>
      <c r="K5">
        <v>0.37552836537361151</v>
      </c>
      <c r="L5">
        <v>0.49872204661369318</v>
      </c>
      <c r="M5">
        <v>0.47238409519195562</v>
      </c>
      <c r="N5">
        <v>0.53270649909973145</v>
      </c>
    </row>
    <row r="6" spans="1:14" x14ac:dyDescent="0.25">
      <c r="A6" s="1">
        <v>236</v>
      </c>
      <c r="B6">
        <v>0.62956225872039795</v>
      </c>
      <c r="C6">
        <v>0.7111249566078186</v>
      </c>
      <c r="D6">
        <v>0.56414216756820679</v>
      </c>
      <c r="E6">
        <v>0.55054837465286255</v>
      </c>
      <c r="F6">
        <v>0.6542009711265564</v>
      </c>
      <c r="G6">
        <v>0.62871265411376953</v>
      </c>
      <c r="H6">
        <v>0.52251118421554565</v>
      </c>
      <c r="I6">
        <v>0.60747236013412476</v>
      </c>
      <c r="J6">
        <v>0.47918099164962769</v>
      </c>
      <c r="K6">
        <v>0.53355610370635986</v>
      </c>
      <c r="L6">
        <v>0.52590960264205933</v>
      </c>
      <c r="M6">
        <v>0.61087077856063843</v>
      </c>
      <c r="N6">
        <v>0.64570486545562744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workbookViewId="0"/>
  </sheetViews>
  <sheetFormatPr defaultRowHeight="15" x14ac:dyDescent="0.25"/>
  <sheetData>
    <row r="1" spans="1:14" x14ac:dyDescent="0.25">
      <c r="B1" s="1">
        <v>50</v>
      </c>
      <c r="C1" s="1">
        <v>100</v>
      </c>
      <c r="D1" s="1">
        <v>150</v>
      </c>
      <c r="E1" s="1">
        <v>200</v>
      </c>
      <c r="F1" s="1">
        <v>300</v>
      </c>
      <c r="G1" s="1">
        <v>400</v>
      </c>
      <c r="H1" s="1">
        <v>600</v>
      </c>
      <c r="I1" s="1">
        <v>800</v>
      </c>
      <c r="J1" s="1">
        <v>1000</v>
      </c>
      <c r="K1" s="1">
        <v>1200</v>
      </c>
      <c r="L1" s="1">
        <v>1400</v>
      </c>
      <c r="M1" s="1">
        <v>1600</v>
      </c>
      <c r="N1" s="1">
        <v>1800</v>
      </c>
    </row>
    <row r="2" spans="1:14" x14ac:dyDescent="0.25">
      <c r="A2" s="1">
        <v>52</v>
      </c>
      <c r="B2">
        <v>0.2030571848154068</v>
      </c>
      <c r="C2">
        <v>0.2370416522026062</v>
      </c>
      <c r="D2">
        <v>0.23109437525272369</v>
      </c>
      <c r="E2">
        <v>0.20985408127307889</v>
      </c>
      <c r="F2">
        <v>0.20815485715866089</v>
      </c>
      <c r="G2">
        <v>0.32625088095664978</v>
      </c>
      <c r="H2">
        <v>0.16227582097053531</v>
      </c>
      <c r="I2">
        <v>0.16567426919937131</v>
      </c>
      <c r="J2">
        <v>0.13338902592658999</v>
      </c>
      <c r="K2">
        <v>0.13763709366321561</v>
      </c>
      <c r="L2">
        <v>0.18521533906459811</v>
      </c>
      <c r="M2">
        <v>0.1767192333936691</v>
      </c>
      <c r="N2">
        <v>0.18521533906459811</v>
      </c>
    </row>
    <row r="3" spans="1:14" x14ac:dyDescent="0.25">
      <c r="A3" s="1">
        <v>88</v>
      </c>
      <c r="B3">
        <v>0.26422923803329468</v>
      </c>
      <c r="C3">
        <v>0.28292068839073181</v>
      </c>
      <c r="D3">
        <v>0.26168039441108698</v>
      </c>
      <c r="E3">
        <v>0.30840903520584112</v>
      </c>
      <c r="F3">
        <v>0.26677805185317988</v>
      </c>
      <c r="G3">
        <v>0.20560602843761441</v>
      </c>
      <c r="H3">
        <v>0.28546953201293951</v>
      </c>
      <c r="I3">
        <v>0.2217486500740051</v>
      </c>
      <c r="J3">
        <v>0.21495175361633301</v>
      </c>
      <c r="K3">
        <v>0.23619204759597781</v>
      </c>
      <c r="L3">
        <v>0.2183502018451691</v>
      </c>
      <c r="M3">
        <v>0.24044010043144229</v>
      </c>
      <c r="N3">
        <v>0.26252999901771551</v>
      </c>
    </row>
    <row r="4" spans="1:14" x14ac:dyDescent="0.25">
      <c r="A4" s="1">
        <v>136</v>
      </c>
      <c r="B4">
        <v>0.45963990688323969</v>
      </c>
      <c r="C4">
        <v>0.39761826395988459</v>
      </c>
      <c r="D4">
        <v>0.36873146891593928</v>
      </c>
      <c r="E4">
        <v>0.40356555581092829</v>
      </c>
      <c r="F4">
        <v>0.42225700616836548</v>
      </c>
      <c r="G4">
        <v>0.40441516041755682</v>
      </c>
      <c r="H4">
        <v>0.37977641820907593</v>
      </c>
      <c r="I4">
        <v>0.36873146891593928</v>
      </c>
      <c r="J4">
        <v>0.32455164194107061</v>
      </c>
      <c r="K4">
        <v>0.33219817280769348</v>
      </c>
      <c r="L4">
        <v>0.34494233131408691</v>
      </c>
      <c r="M4">
        <v>0.35853612422943121</v>
      </c>
      <c r="N4">
        <v>0.29651448130607599</v>
      </c>
    </row>
    <row r="5" spans="1:14" x14ac:dyDescent="0.25">
      <c r="A5" s="1">
        <v>196</v>
      </c>
      <c r="B5">
        <v>0.5989762544631958</v>
      </c>
      <c r="C5">
        <v>0.5989762544631958</v>
      </c>
      <c r="D5">
        <v>0.58283358812332153</v>
      </c>
      <c r="E5">
        <v>0.54290187358856201</v>
      </c>
      <c r="F5">
        <v>0.43330195546150208</v>
      </c>
      <c r="G5">
        <v>0.55734527111053467</v>
      </c>
      <c r="H5">
        <v>0.55989408493041992</v>
      </c>
      <c r="I5">
        <v>0.46303835511207581</v>
      </c>
      <c r="J5">
        <v>0.58453279733657837</v>
      </c>
      <c r="K5">
        <v>0.485128253698349</v>
      </c>
      <c r="L5">
        <v>0.47748175263404852</v>
      </c>
      <c r="M5">
        <v>0.45539185404777532</v>
      </c>
      <c r="N5">
        <v>0.40271592140197748</v>
      </c>
    </row>
    <row r="6" spans="1:14" x14ac:dyDescent="0.25">
      <c r="A6" s="1">
        <v>244</v>
      </c>
      <c r="B6">
        <v>0.68733584880828857</v>
      </c>
      <c r="C6">
        <v>0.68563663959503174</v>
      </c>
      <c r="D6">
        <v>0.56584137678146362</v>
      </c>
      <c r="E6">
        <v>0.69583195447921753</v>
      </c>
      <c r="F6">
        <v>0.58368319272994995</v>
      </c>
      <c r="G6">
        <v>0.5870816707611084</v>
      </c>
      <c r="H6">
        <v>0.5989762544631958</v>
      </c>
      <c r="I6">
        <v>0.62956225872039795</v>
      </c>
      <c r="J6">
        <v>0.59727698564529419</v>
      </c>
      <c r="K6">
        <v>0.63975757360458374</v>
      </c>
      <c r="L6">
        <v>0.56584137678146362</v>
      </c>
      <c r="M6">
        <v>0.52166157960891724</v>
      </c>
      <c r="N6">
        <v>0.61681807041168213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"/>
  <sheetViews>
    <sheetView workbookViewId="0"/>
  </sheetViews>
  <sheetFormatPr defaultRowHeight="15" x14ac:dyDescent="0.25"/>
  <sheetData>
    <row r="1" spans="1:14" x14ac:dyDescent="0.25">
      <c r="B1" s="1">
        <v>50</v>
      </c>
      <c r="C1" s="1">
        <v>100</v>
      </c>
      <c r="D1" s="1">
        <v>150</v>
      </c>
      <c r="E1" s="1">
        <v>200</v>
      </c>
      <c r="F1" s="1">
        <v>300</v>
      </c>
      <c r="G1" s="1">
        <v>400</v>
      </c>
      <c r="H1" s="1">
        <v>600</v>
      </c>
      <c r="I1" s="1">
        <v>800</v>
      </c>
      <c r="J1" s="1">
        <v>1000</v>
      </c>
      <c r="K1" s="1">
        <v>1200</v>
      </c>
      <c r="L1" s="1">
        <v>1400</v>
      </c>
      <c r="M1" s="1">
        <v>1600</v>
      </c>
      <c r="N1" s="1">
        <v>1800</v>
      </c>
    </row>
    <row r="2" spans="1:14" x14ac:dyDescent="0.25">
      <c r="A2" s="1">
        <v>47</v>
      </c>
      <c r="B2">
        <v>0.16317141056060791</v>
      </c>
      <c r="C2">
        <v>0.1521233469247818</v>
      </c>
      <c r="D2">
        <v>0.1359761655330658</v>
      </c>
      <c r="E2">
        <v>0.1206788495182991</v>
      </c>
      <c r="F2">
        <v>0.1572224497795105</v>
      </c>
      <c r="G2">
        <v>0.1155797466635704</v>
      </c>
      <c r="H2">
        <v>0.12407825887203219</v>
      </c>
      <c r="I2">
        <v>0.1079310849308968</v>
      </c>
      <c r="J2">
        <v>0.13427646458148959</v>
      </c>
      <c r="K2">
        <v>0.12407825887203219</v>
      </c>
      <c r="L2">
        <v>0.1121803447604179</v>
      </c>
      <c r="M2">
        <v>0.1155797466635704</v>
      </c>
      <c r="N2">
        <v>0.11048064380884171</v>
      </c>
    </row>
    <row r="3" spans="1:14" x14ac:dyDescent="0.25">
      <c r="A3" s="1">
        <v>83</v>
      </c>
      <c r="B3">
        <v>0.21416246891021731</v>
      </c>
      <c r="C3">
        <v>0.22096128761768341</v>
      </c>
      <c r="D3">
        <v>0.23285919427871701</v>
      </c>
      <c r="E3">
        <v>0.22776009142398829</v>
      </c>
      <c r="F3">
        <v>0.18781708180904391</v>
      </c>
      <c r="G3">
        <v>0.17931857705116269</v>
      </c>
      <c r="H3">
        <v>0.17421947419643399</v>
      </c>
      <c r="I3">
        <v>0.16912037134170529</v>
      </c>
      <c r="J3">
        <v>0.16317141056060791</v>
      </c>
      <c r="K3">
        <v>0.14617438614368439</v>
      </c>
      <c r="L3">
        <v>0.14277498424053189</v>
      </c>
      <c r="M3">
        <v>0.14872394502162931</v>
      </c>
      <c r="N3">
        <v>0.16827051341533661</v>
      </c>
    </row>
    <row r="4" spans="1:14" x14ac:dyDescent="0.25">
      <c r="A4" s="1">
        <v>131</v>
      </c>
      <c r="B4">
        <v>0.35268819332122803</v>
      </c>
      <c r="C4">
        <v>0.29914757609367371</v>
      </c>
      <c r="D4">
        <v>0.30764609575271612</v>
      </c>
      <c r="E4">
        <v>0.29234877228736877</v>
      </c>
      <c r="F4">
        <v>0.25750488042831421</v>
      </c>
      <c r="G4">
        <v>0.26940280199050898</v>
      </c>
      <c r="H4">
        <v>0.26685324311256409</v>
      </c>
      <c r="I4">
        <v>0.25410547852516169</v>
      </c>
      <c r="J4">
        <v>0.23540875315666199</v>
      </c>
      <c r="K4">
        <v>0.25920456647872919</v>
      </c>
      <c r="L4">
        <v>0.23285919427871701</v>
      </c>
      <c r="M4">
        <v>0.26855292916297913</v>
      </c>
      <c r="N4">
        <v>0.28470012545585632</v>
      </c>
    </row>
    <row r="5" spans="1:14" x14ac:dyDescent="0.25">
      <c r="A5" s="1">
        <v>191</v>
      </c>
      <c r="B5">
        <v>0.47166734933853149</v>
      </c>
      <c r="C5">
        <v>0.40452912449836731</v>
      </c>
      <c r="D5">
        <v>0.41897657513618469</v>
      </c>
      <c r="E5">
        <v>0.41047808527946472</v>
      </c>
      <c r="F5">
        <v>0.43342405557632452</v>
      </c>
      <c r="G5">
        <v>0.39773029088973999</v>
      </c>
      <c r="H5">
        <v>0.35863715410232538</v>
      </c>
      <c r="I5">
        <v>0.34248998761177057</v>
      </c>
      <c r="J5">
        <v>0.34248998761177057</v>
      </c>
      <c r="K5">
        <v>0.36968523263931269</v>
      </c>
      <c r="L5">
        <v>0.35183835029602051</v>
      </c>
      <c r="M5">
        <v>0.4249255359172821</v>
      </c>
      <c r="N5">
        <v>0.44957122206687927</v>
      </c>
    </row>
    <row r="6" spans="1:14" x14ac:dyDescent="0.25">
      <c r="A6" s="1">
        <v>239</v>
      </c>
      <c r="B6">
        <v>0.58044826984405518</v>
      </c>
      <c r="C6">
        <v>0.54475456476211548</v>
      </c>
      <c r="D6">
        <v>0.50736111402511597</v>
      </c>
      <c r="E6">
        <v>0.47166734933853149</v>
      </c>
      <c r="F6">
        <v>0.46911779046058649</v>
      </c>
      <c r="G6">
        <v>0.50651127099990845</v>
      </c>
      <c r="H6">
        <v>0.46486854553222662</v>
      </c>
      <c r="I6">
        <v>0.44617182016372681</v>
      </c>
      <c r="J6">
        <v>0.43937301635742188</v>
      </c>
      <c r="K6">
        <v>0.44022285938262939</v>
      </c>
      <c r="L6">
        <v>0.48866435885429382</v>
      </c>
      <c r="M6">
        <v>0.52350825071334839</v>
      </c>
      <c r="N6">
        <v>0.52605783939361572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900</vt:lpstr>
      <vt:lpstr>1700</vt:lpstr>
      <vt:lpstr>2500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Sojoodi Farimani, F. (ET)</cp:lastModifiedBy>
  <dcterms:created xsi:type="dcterms:W3CDTF">2019-02-08T09:23:10Z</dcterms:created>
  <dcterms:modified xsi:type="dcterms:W3CDTF">2019-02-08T09:24:08Z</dcterms:modified>
</cp:coreProperties>
</file>