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12168\Desktop\Shopping\"/>
    </mc:Choice>
  </mc:AlternateContent>
  <xr:revisionPtr revIDLastSave="0" documentId="13_ncr:1_{121F7D40-AB8C-4BA6-BB7E-C6E3F04C89EF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Sheet1!$B:$B</definedName>
    <definedName name="_xlnm.Criteria" localSheetId="0">Sheet1!$D:$D</definedName>
    <definedName name="_xlnm.Extract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B2" i="1"/>
</calcChain>
</file>

<file path=xl/sharedStrings.xml><?xml version="1.0" encoding="utf-8"?>
<sst xmlns="http://schemas.openxmlformats.org/spreadsheetml/2006/main" count="17915" uniqueCount="14287">
  <si>
    <t>Bath &amp; Body › Bath Additives › Bath Pearls &amp; Flakes</t>
  </si>
  <si>
    <t>Bath &amp; Body › Bath Additives › Bubble Bath</t>
  </si>
  <si>
    <t>Bath &amp; Body › Bath Additives › Minerals &amp; Salts</t>
  </si>
  <si>
    <t>Bath &amp; Body › Bath Additives › Oils</t>
  </si>
  <si>
    <t>Bath &amp; Body › Bath Additives › Tub Tea</t>
  </si>
  <si>
    <t>Bath &amp; Body › Cleansers</t>
  </si>
  <si>
    <t>Bath &amp; Body › Cleansers › Shower Gels</t>
  </si>
  <si>
    <t>Bath &amp; Body › Cleansers › Shower Oils</t>
  </si>
  <si>
    <t>Bath &amp; Body › Bath Additives</t>
  </si>
  <si>
    <t>Cosmetics &amp; Jewellery › Makeup</t>
  </si>
  <si>
    <t>Cosmetics &amp; Jewellery › Makeup &amp; Hair Dressing Heads</t>
  </si>
  <si>
    <t>Hair Care › Hair Care Products</t>
  </si>
  <si>
    <t>Hair Care › Hair Care Products › Deep Conditioners &amp; Treatments</t>
  </si>
  <si>
    <t>Hair Care › Hair Care Products › Gift Sets</t>
  </si>
  <si>
    <t>Hair Care › Hair Care Products › Hair Loss Products</t>
  </si>
  <si>
    <t>Hair Care › Hair Colour › Colour Accessories</t>
  </si>
  <si>
    <t>Hair Care › Hair Colour › Semi-Permanent Colour</t>
  </si>
  <si>
    <t>Health &amp; Baby Care › Baby Grooming</t>
  </si>
  <si>
    <t>Health &amp; Baby Care › Baby Grooming › Brushes &amp; Combs</t>
  </si>
  <si>
    <t>Health &amp; Baby Care › Baby Grooming › Dental Care › Toothbrushes</t>
  </si>
  <si>
    <t>Health &amp; Baby Care › Baby Grooming › Ear &amp; Nose Care › Nasal Aspirator &amp; Ear Syringe Sets</t>
  </si>
  <si>
    <t>Health &amp; Baby Care › Baby Grooming › Ear &amp; Nose Care › Nasal Aspirators</t>
  </si>
  <si>
    <t>Health &amp; Baby Care › Baby Grooming › Ear &amp; Nose Care › Safety Cotton Buds</t>
  </si>
  <si>
    <t>Health &amp; Baby Care › Baby Grooming › Grooming &amp; Healthcare Kits</t>
  </si>
  <si>
    <t>Health &amp; Baby Care › Baby Grooming › Nail Care</t>
  </si>
  <si>
    <t>Health &amp; Baby Care › Bathing</t>
  </si>
  <si>
    <t>Health &amp; Baby Care › Bathing › Bath &amp; Hooded Towels</t>
  </si>
  <si>
    <t>Health &amp; Baby Care › Bathing › Bath Thermometers</t>
  </si>
  <si>
    <t>Health &amp; Baby Care › Bathing › Bathing Tubs &amp; Seats</t>
  </si>
  <si>
    <t>Health &amp; Baby Care › Bathing › Body Washes</t>
  </si>
  <si>
    <t>Health &amp; Baby Care › Bathing › Shampoos</t>
  </si>
  <si>
    <t>Health &amp; Baby Care › Bathing › Wash Bowls</t>
  </si>
  <si>
    <t>Health &amp; Baby Care › Bathing › Wash Cloths &amp; Wash Gloves</t>
  </si>
  <si>
    <t>Health &amp; Baby Care › Hot &amp; Cold Treatments › Hot &amp; Cold Packs</t>
  </si>
  <si>
    <t>Health &amp; Baby Care › Hot &amp; Cold Treatments › Hot Water Bottles</t>
  </si>
  <si>
    <t>Health &amp; Baby Care › Thermometers</t>
  </si>
  <si>
    <t>Health, Family &amp; Lifestyle › Beauty &amp; Fashion › Cosmetics &amp; Skin Care</t>
  </si>
  <si>
    <t>Home Care &amp; Cleaning › Cleaning Tools › Feather Dusters</t>
  </si>
  <si>
    <t>Home Care &amp; Cleaning › Cleaning Tools › Mops</t>
  </si>
  <si>
    <t>Home Care &amp; Cleaning › Cleaning Tools › Scourers &amp; Sponges</t>
  </si>
  <si>
    <t>Home Care &amp; Cleaning › Household Cleaners</t>
  </si>
  <si>
    <t>Home Care &amp; Cleaning › Household Cleaners › All-Purpose Cleaners</t>
  </si>
  <si>
    <t>Home Care &amp; Cleaning › Household Cleaners › Bathroom Cleaners</t>
  </si>
  <si>
    <t>Home Care &amp; Cleaning › Household Cleaners › Carpet Cleaners &amp; Deodorisers</t>
  </si>
  <si>
    <t>Home Care &amp; Cleaning › Household Cleaners › Drain Openers</t>
  </si>
  <si>
    <t>Home Care &amp; Cleaning › Household Cleaners › Glass Cleaners</t>
  </si>
  <si>
    <t>Home Care &amp; Cleaning › Household Cleaners › Kitchen Cleaners</t>
  </si>
  <si>
    <t>Home Care &amp; Cleaning › Indoor Insect &amp; Pest Control</t>
  </si>
  <si>
    <t>Home Care &amp; Cleaning › Kitchen Roll, Toilet Roll &amp; Tissues › Facial Tissues</t>
  </si>
  <si>
    <t>Home Care &amp; Cleaning › Kitchen Roll, Toilet Roll &amp; Tissues › Toilet Tissues</t>
  </si>
  <si>
    <t>Home Care &amp; Cleaning › Laundry › Fabric Conditioner</t>
  </si>
  <si>
    <t>Home Care &amp; Cleaning › Paper, Foils &amp; Wraps › Food Bags</t>
  </si>
  <si>
    <t>Home Care &amp; Cleaning › Paper, Foils &amp; Wraps › Napkins</t>
  </si>
  <si>
    <t>Hair Care › Hair Styling Accessories</t>
  </si>
  <si>
    <t>Hair Care › Hair Styling Accessories › Bun Shapers</t>
  </si>
  <si>
    <t>Hair Care › Hair Styling Accessories › Claws</t>
  </si>
  <si>
    <t>Hair Care › Hair Styling Accessories › Clips &amp; Barrettes</t>
  </si>
  <si>
    <t>Hair Care › Hair Styling Accessories › Hair Comb Slides</t>
  </si>
  <si>
    <t>Hair Care › Hair Styling Accessories › Hair Extensions, Wigs &amp; Accessories</t>
  </si>
  <si>
    <t>Hair Care › Hair Styling Accessories › Hair Extensions, Wigs &amp; Accessories › Hair Extensions</t>
  </si>
  <si>
    <t>Hair Care › Hair Styling Accessories › Hair Extensions, Wigs &amp; Accessories › Hairpieces</t>
  </si>
  <si>
    <t>Hair Care › Hair Styling Accessories › Hair Extensions, Wigs &amp; Accessories › Polystyrene Heads</t>
  </si>
  <si>
    <t>Hair Care › Hair Styling Accessories › Hair Extensions, Wigs &amp; Accessories › Wigs</t>
  </si>
  <si>
    <t>Hair Care › Hair Styling Accessories › Hair Pins</t>
  </si>
  <si>
    <t>Hair Care › Hair Styling Accessories › Headbands</t>
  </si>
  <si>
    <t>Hair Care › Hair Styling Accessories › Ponytail Holders</t>
  </si>
  <si>
    <t>Hair Care › Hairdresser Furnishings › Barber Chairs</t>
  </si>
  <si>
    <t>Hair Care › Hairdresser Furnishings › Capes</t>
  </si>
  <si>
    <t>Hair Care › Hairdresser Furnishings › Hand Mirrors</t>
  </si>
  <si>
    <t>Hair Care › Hairdresser Furnishings › Maintenance Carts</t>
  </si>
  <si>
    <t>Hair Care › Hairdresser Furnishings › Neck Brushes</t>
  </si>
  <si>
    <t>Hair Care › Hairdresser Furnishings › Shampoo Sinks</t>
  </si>
  <si>
    <t>Hair Care › Hairdresser Furnishings › Spray Flasks</t>
  </si>
  <si>
    <t>Hair Care › Hairdresser Furnishings › Toolbags &amp; Toolboxes</t>
  </si>
  <si>
    <t>Hair Care › Hairdresser Furnishings › Training Heads</t>
  </si>
  <si>
    <t>Hair Care › Styling Products</t>
  </si>
  <si>
    <t>Hair Care › Styling Products › Putty, Clay &amp; Wax</t>
  </si>
  <si>
    <t>Hair Care › Styling Products › Thermal Protector Sprays</t>
  </si>
  <si>
    <t>Hair Care › Styling Tools</t>
  </si>
  <si>
    <t>Hair Care › Styling Tools › Combs</t>
  </si>
  <si>
    <t>Hair Care › Styling Tools › Curling Tongs</t>
  </si>
  <si>
    <t>Hair Care › Styling Tools › Drying Hoods</t>
  </si>
  <si>
    <t>Hair Care › Styling Tools › Hair Dryers &amp; Accessories</t>
  </si>
  <si>
    <t>Hair Care › Styling Tools › Hair Straighteners</t>
  </si>
  <si>
    <t>Hair Care › Styling Tools › Hairbrushes</t>
  </si>
  <si>
    <t>Hair Care › Styling Tools › Hot Air Stylers</t>
  </si>
  <si>
    <t>Hair Care › Styling Tools › Rollers</t>
  </si>
  <si>
    <t>Hair Care › Styling Tools › Scissors</t>
  </si>
  <si>
    <t>Hair Care › Styling Tools › Wavers</t>
  </si>
  <si>
    <t>Intimate Hygiene › Bladder Control &amp; Incontinence</t>
  </si>
  <si>
    <t>Intimate Hygiene › Tampons</t>
  </si>
  <si>
    <t>Intimate Hygiene › Towels</t>
  </si>
  <si>
    <t>Make-up › Body</t>
  </si>
  <si>
    <t>Make-up › Body › Body Glitter</t>
  </si>
  <si>
    <t>Make-up › Body › Temporary Tattoos</t>
  </si>
  <si>
    <t>Make-up › Eyes › Concealers</t>
  </si>
  <si>
    <t>Make-up › Eyes › Eyebrow Colours</t>
  </si>
  <si>
    <t>Make-up › Eyes › Eyelash Treatments</t>
  </si>
  <si>
    <t>Make-up › Eyes › Eyeliners</t>
  </si>
  <si>
    <t>Make-up › Eyes › Eyeshadows</t>
  </si>
  <si>
    <t>Make-up › Eyes › Mascaras</t>
  </si>
  <si>
    <t>Make-up › Face</t>
  </si>
  <si>
    <t>Make-up › Face › BB &amp; CC Creams</t>
  </si>
  <si>
    <t>Make-up › Face › Concealers &amp; Correctors</t>
  </si>
  <si>
    <t>Make-up › Face › Foundations</t>
  </si>
  <si>
    <t>Make-up › Face › Powders</t>
  </si>
  <si>
    <t>Make-up › Lips</t>
  </si>
  <si>
    <t>Make-up › Lips › Lip Glosses</t>
  </si>
  <si>
    <t>Make-up › Lips › Lip Liners</t>
  </si>
  <si>
    <t>Make-up › Lips › Lipsticks</t>
  </si>
  <si>
    <t>Make-up › Make-up Palettes</t>
  </si>
  <si>
    <t>Nail Care › Hand &amp; Feet Care</t>
  </si>
  <si>
    <t>Nail Care › Nail Design</t>
  </si>
  <si>
    <t>Nail Care › Nail Design › False Nails &amp; Accessories</t>
  </si>
  <si>
    <t>Nail Care › Nail Design › False Nails &amp; Accessories › Acrylic Powders &amp; Liquids</t>
  </si>
  <si>
    <t>Nail Care › Nail Design › False Nails &amp; Accessories › Gel</t>
  </si>
  <si>
    <t>Nail Care › Nail Design › False Nails &amp; Accessories › Nail Forms</t>
  </si>
  <si>
    <t>Nail Care › Nail Design › False Nails &amp; Accessories › Nail Glue</t>
  </si>
  <si>
    <t>Nail Care › Nail Design › False Nails &amp; Accessories › Nail Tips</t>
  </si>
  <si>
    <t>Nail Care › Nail Design › Gel Polish</t>
  </si>
  <si>
    <t>Nail Care › Nail Design › Nail Art Accessories</t>
  </si>
  <si>
    <t>Nail Care › Nail Design › Nail Art Accessories › Glitters</t>
  </si>
  <si>
    <t>Nail Care › Nail Design › Nail Art Accessories › Nail Art Sets</t>
  </si>
  <si>
    <t>Nail Care › Nail Design › Nail Art Accessories › Rhinestones</t>
  </si>
  <si>
    <t>Nail Care › Nail Design › Nail Art Accessories › Stickers &amp; Decals</t>
  </si>
  <si>
    <t>Nail Care › Nail Design › Polish</t>
  </si>
  <si>
    <t>Nail Care › Nail Design › Polish Remover</t>
  </si>
  <si>
    <t>Nail Care › Nail Design › Tools</t>
  </si>
  <si>
    <t>Nail Care › Nail Design › Tools › Hand Rests</t>
  </si>
  <si>
    <t>Nail Care › Nail Design › Tools › Nail Art Pens</t>
  </si>
  <si>
    <t>Nail Care › Nail Design › Tools › Nail Dryers</t>
  </si>
  <si>
    <t>Nail Care › Nail Design › Tools › Practice Hands &amp; Fingers</t>
  </si>
  <si>
    <t>Nail Care › Nail Design › Tools › Stampers &amp; Scrapers</t>
  </si>
  <si>
    <t>Nail Care › Nail Design › Tools › Templates</t>
  </si>
  <si>
    <t>Nail Care › Tools &amp; Accessories</t>
  </si>
  <si>
    <t>Nail Care › Tools &amp; Accessories › Cuticle Pushers</t>
  </si>
  <si>
    <t>Nail Care › Tools &amp; Accessories › Cuticle Scissors</t>
  </si>
  <si>
    <t>Nail Care › Tools &amp; Accessories › Electric Manicure Drills &amp; Accessories</t>
  </si>
  <si>
    <t>Nail Care › Tools &amp; Accessories › Manicure &amp; Pedicure Sets</t>
  </si>
  <si>
    <t>Nail Care › Tools &amp; Accessories › Nail Clippers</t>
  </si>
  <si>
    <t>Nail Care › Tools &amp; Accessories › Nail Files</t>
  </si>
  <si>
    <t>Nail Care › Tools &amp; Accessories › Nail Scissors</t>
  </si>
  <si>
    <t>Nail Care › Tools &amp; Accessories › Tip Cutters</t>
  </si>
  <si>
    <t>Nappy Changing › Changing Bags › Messengers</t>
  </si>
  <si>
    <t>Nappy Changing › Changing Bags › Nappy Backpacks</t>
  </si>
  <si>
    <t>Nappy Changing › Changing Bags › Totes</t>
  </si>
  <si>
    <t>Nappy Changing › Changing Mats &amp; Covers › Covers</t>
  </si>
  <si>
    <t>Nappy Changing › Changing Mats &amp; Covers › Mats</t>
  </si>
  <si>
    <t>Nappy Changing › Changing Mats &amp; Covers › Portable Changing Mats</t>
  </si>
  <si>
    <t>Nappy Changing › Nappies</t>
  </si>
  <si>
    <t>Nappy Changing › Nappies › Cloth Nappies</t>
  </si>
  <si>
    <t>Nappy Changing › Nappies › Cloth Nappies › Covers</t>
  </si>
  <si>
    <t>Nappy Changing › Nappies › Cloth Nappy Accessories › Nappy Liners</t>
  </si>
  <si>
    <t>Nappy Changing › Nappies › Cloth Nappy Accessories › Pins &amp; Fasteners › Nappy Fasteners</t>
  </si>
  <si>
    <t>Nappy Changing › Nappies › Cloth Nappy Accessories › Wet Bags</t>
  </si>
  <si>
    <t>Nappy Changing › Nappies › Disposable Nappies › Disposable Training Pants</t>
  </si>
  <si>
    <t>Nappy Changing › Nappy Stackers &amp; Organisers › Organisers</t>
  </si>
  <si>
    <t>Shaving &amp; Hair Removal › Accessories</t>
  </si>
  <si>
    <t>Shaving &amp; Hair Removal › Electric Shavers › Accessories</t>
  </si>
  <si>
    <t>Shaving &amp; Hair Removal › Electric Shavers › Men's › Rotary Shavers</t>
  </si>
  <si>
    <t>Shaving &amp; Hair Removal › Electric Shavers › Women's</t>
  </si>
  <si>
    <t>Shaving &amp; Hair Removal › Hair Removal</t>
  </si>
  <si>
    <t>Shaving &amp; Hair Removal › Hair Removal › Depilatories</t>
  </si>
  <si>
    <t>Shaving &amp; Hair Removal › Hair Removal › Epilators &amp; Accessories</t>
  </si>
  <si>
    <t>Shaving &amp; Hair Removal › Hair Removal › Threading Tools</t>
  </si>
  <si>
    <t>Shaving &amp; Hair Removal › Hair Removal › Tweezers</t>
  </si>
  <si>
    <t>Shaving &amp; Hair Removal › Hair Removal › Waxing › Wax</t>
  </si>
  <si>
    <t>Shaving &amp; Hair Removal › Hair Removal › Waxing › Wax Warmers</t>
  </si>
  <si>
    <t>Shaving &amp; Hair Removal › Manual Shaving › Accessories › Shaving Brushes</t>
  </si>
  <si>
    <t>Shaving &amp; Hair Removal › Manual Shaving › Men's › Sets</t>
  </si>
  <si>
    <t>Shaving &amp; Hair Removal › Manual Shaving › Women's › Razors</t>
  </si>
  <si>
    <t>Shaving &amp; Hair Removal › Scissors › Moustache &amp; Beard</t>
  </si>
  <si>
    <t>Shaving &amp; Hair Removal › Trimmers, Clippers &amp; Body Groomers</t>
  </si>
  <si>
    <t>Shaving &amp; Hair Removal › Trimmers, Clippers &amp; Body Groomers › Facial Trimmers</t>
  </si>
  <si>
    <t>Shaving &amp; Hair Removal › Trimmers, Clippers &amp; Body Groomers › Hair Clippers</t>
  </si>
  <si>
    <t>Skin Care › Body › Firmers &amp; Shapers</t>
  </si>
  <si>
    <t>Skin Care › Body › Moisturisers › Creams</t>
  </si>
  <si>
    <t>Skin Care › Body › Scrubs</t>
  </si>
  <si>
    <t>Skin Care › Body › Toning Devices</t>
  </si>
  <si>
    <t>Skin Care › Eyes</t>
  </si>
  <si>
    <t>Skin Care › Eyes › Cooling Masks</t>
  </si>
  <si>
    <t>Skin Care › Eyes › Make-up Removers</t>
  </si>
  <si>
    <t>Skin Care › Eyes › Patches</t>
  </si>
  <si>
    <t>Skin Care › Face</t>
  </si>
  <si>
    <t>Skin Care › Face › Cleansers &amp; Exfoliators</t>
  </si>
  <si>
    <t>Skin Care › Face › Cleansers &amp; Exfoliators › Cleansing Appliances &amp; Brushes</t>
  </si>
  <si>
    <t>Skin Care › Face › Cleansers &amp; Exfoliators › Make-up Removers</t>
  </si>
  <si>
    <t>Skin Care › Face › Cleansers &amp; Exfoliators › Spot Treatments</t>
  </si>
  <si>
    <t>Skin Care › Face › Masks › Exfoliating &amp; Cleansing Masks</t>
  </si>
  <si>
    <t>Skin Care › Face › Masks › Moisturising &amp; Rejuvenating Masks</t>
  </si>
  <si>
    <t>Skin Care › Face › Masks › Wellness &amp; Anti-Stress Masks</t>
  </si>
  <si>
    <t>Skin Care › Face › Moisturisers › Day Care › Creams</t>
  </si>
  <si>
    <t>Skin Care › Face › Moisturisers › Day Care › Serums &amp; Fluids</t>
  </si>
  <si>
    <t>Skin Care › Face › Moisturisers › Night Care › Creams</t>
  </si>
  <si>
    <t>Skin Care › Face › Moisturisers › Sprays &amp; Mists</t>
  </si>
  <si>
    <t>Skin Care › Face › Toning Devices</t>
  </si>
  <si>
    <t>Skin Care › Hands &amp; Feet › Moisturising Gloves</t>
  </si>
  <si>
    <t>Skin Care › Hands &amp; Feet › Moisturising Socks</t>
  </si>
  <si>
    <t>Skin Care › Lips › Balms</t>
  </si>
  <si>
    <t>Tools &amp; Accessories › Bags &amp; Cases › Make-up Bags</t>
  </si>
  <si>
    <t>Tools &amp; Accessories › Bags &amp; Cases › Make-up Bags › Cases &amp; Holders</t>
  </si>
  <si>
    <t>Tools &amp; Accessories › Bags &amp; Cases › Make-up Bags › Make-Up Pouches</t>
  </si>
  <si>
    <t>Tools &amp; Accessories › Cotton Balls, Pads &amp; Buds</t>
  </si>
  <si>
    <t>Tools &amp; Accessories › Make-up Tools &amp; Accessories</t>
  </si>
  <si>
    <t>Tools &amp; Accessories › Make-up Tools &amp; Accessories › Brushes › Brush Sets</t>
  </si>
  <si>
    <t>Tools &amp; Accessories › Make-up Tools &amp; Accessories › Brushes › Lip Brushes</t>
  </si>
  <si>
    <t>Tools &amp; Accessories › Make-up Tools &amp; Accessories › Compact Mirrors</t>
  </si>
  <si>
    <t>Tools &amp; Accessories › Make-up Tools &amp; Accessories › Eyes</t>
  </si>
  <si>
    <t>Tools &amp; Accessories › Make-up Tools &amp; Accessories › Eyes › Applicators</t>
  </si>
  <si>
    <t>Tools &amp; Accessories › Make-up Tools &amp; Accessories › Eyes › Brow Groomers &amp; Lash Combs</t>
  </si>
  <si>
    <t>Tools &amp; Accessories › Make-up Tools &amp; Accessories › Eyes › Brushes</t>
  </si>
  <si>
    <t>Tools &amp; Accessories › Make-up Tools &amp; Accessories › Eyes › Eyelid Tape</t>
  </si>
  <si>
    <t>Tools &amp; Accessories › Make-up Tools &amp; Accessories › Eyes › False Lashes</t>
  </si>
  <si>
    <t>Tools &amp; Accessories › Make-up Tools &amp; Accessories › Eyes › Lash Curlers</t>
  </si>
  <si>
    <t>Tools &amp; Accessories › Make-up Tools &amp; Accessories › Face › Brushes</t>
  </si>
  <si>
    <t>Tools &amp; Accessories › Make-up Tools &amp; Accessories › Face › Powder Puffs</t>
  </si>
  <si>
    <t>Tools &amp; Accessories › Make-up Tools &amp; Accessories › Sets &amp; Kits</t>
  </si>
  <si>
    <t>Wellness › Massage &amp; Relaxation</t>
  </si>
  <si>
    <t>Wellness › Massage &amp; Relaxation › Electric Massagers</t>
  </si>
  <si>
    <t>Wellness › Massage &amp; Relaxation › Electric Massagers › Electric Foot Massagers</t>
  </si>
  <si>
    <t>Wellness › Massage &amp; Relaxation › Electric Massagers › Electric Handheld Massagers</t>
  </si>
  <si>
    <t>Wellness › Massage &amp; Relaxation › Electric Massagers › Electric Massage Chairs &amp; Seat Pads</t>
  </si>
  <si>
    <t>Wellness › Massage &amp; Relaxation › Electric Massagers › Snap-On Neck Massagers</t>
  </si>
  <si>
    <t>Wellness › Massage &amp; Relaxation › Hot &amp; Cold Treatments › Electric Blankets &amp; Mattress Toppers</t>
  </si>
  <si>
    <t>Wellness › Massage &amp; Relaxation › Manual Massage Tools</t>
  </si>
  <si>
    <t>Wellness › Massage &amp; Relaxation › Manual Massage Tools › Back Massagers</t>
  </si>
  <si>
    <t>Wellness › Massage &amp; Relaxation › Manual Massage Tools › Massage Balls</t>
  </si>
  <si>
    <t>Wellness › Massage &amp; Relaxation › Manual Massage Tools › Massage Kits</t>
  </si>
  <si>
    <t>Wellness › Massage &amp; Relaxation › Manual Massage Tools › Massage Sticks</t>
  </si>
  <si>
    <t>Wellness › Massage &amp; Relaxation › Manual Massage Tools › Massage Stones</t>
  </si>
  <si>
    <t>Wellness › Massage &amp; Relaxation › Manual Massage Tools › Scalp Massagers</t>
  </si>
  <si>
    <t>Wellness › Massage &amp; Relaxation › Professional Massage Equipment › Chairs &amp; Stools</t>
  </si>
  <si>
    <t>Wellness › Massage &amp; Relaxation › Professional Massage Equipment › Heaters &amp; Warmers</t>
  </si>
  <si>
    <t>Wellness › Massage &amp; Relaxation › Professional Massage Equipment › Mats</t>
  </si>
  <si>
    <t>Wellness › Sauna Accessories</t>
  </si>
  <si>
    <t>Wellness › Sauna Accessories › Sauna Heaters</t>
  </si>
  <si>
    <t>Wellness › Sauna Accessories › Sauna Kits</t>
  </si>
  <si>
    <t>Wellness › Sauna Accessories › Sauna Measuring Instruments</t>
  </si>
  <si>
    <t>Visual Care › Contact Lens Care Products &amp; Accessories</t>
  </si>
  <si>
    <t>Visual Care › Contact Lens Care Products &amp; Accessories › Cases</t>
  </si>
  <si>
    <t>Visual Care › Contact Lens Care Products &amp; Accessories › Cleaners &amp; Soaking Solutions</t>
  </si>
  <si>
    <t>Visual Care › Contact Lens Care Products &amp; Accessories › Lens Handlers</t>
  </si>
  <si>
    <t>American Football › Protective Gear › Thigh &amp; Knee Pads</t>
  </si>
  <si>
    <t>American Football › Clothing › Men › Trousers</t>
  </si>
  <si>
    <t>Airsoft › Targets</t>
  </si>
  <si>
    <t>Airsoft › Tactical Vests</t>
  </si>
  <si>
    <t>Airsoft › Protective Gear › Masks</t>
  </si>
  <si>
    <t>Airsoft › Protective Gear › Helmets</t>
  </si>
  <si>
    <t>Airsoft › Protective Gear › Goggles</t>
  </si>
  <si>
    <t>Airsoft › Camouflage Suits</t>
  </si>
  <si>
    <t>Archery › Targets</t>
  </si>
  <si>
    <t>Archery › Stabilizers</t>
  </si>
  <si>
    <t>Archery › Sights</t>
  </si>
  <si>
    <t>Archery › Rests</t>
  </si>
  <si>
    <t>Archery › Quivers</t>
  </si>
  <si>
    <t>Archery › Protective Gear › Arm Guards</t>
  </si>
  <si>
    <t>Archery › Protective Gear</t>
  </si>
  <si>
    <t>Archery › Nocks</t>
  </si>
  <si>
    <t>Archery › Fletches</t>
  </si>
  <si>
    <t>Archery › Bowstrings</t>
  </si>
  <si>
    <t>Archery › Bow Cases</t>
  </si>
  <si>
    <t>Archery › Arrows › Targeting Arrows</t>
  </si>
  <si>
    <t>Archery › Arrows › Points</t>
  </si>
  <si>
    <t>Archery › Arrows › Broadheads</t>
  </si>
  <si>
    <t>Archery › Arrows</t>
  </si>
  <si>
    <t>Baseball › Bats</t>
  </si>
  <si>
    <t>Baseball › Clothing › Men › Caps</t>
  </si>
  <si>
    <t>Baseball › Clothing › Women › Socks</t>
  </si>
  <si>
    <t>Baseball › Gloves &amp; Mitts</t>
  </si>
  <si>
    <t>Baseball › Spike Wrenches</t>
  </si>
  <si>
    <t>Basketball › Backboard Accessories › Nets</t>
  </si>
  <si>
    <t>Basketball › Backboard Accessories › Rims</t>
  </si>
  <si>
    <t>Basketball › Backboards › Wall-Mount Boards</t>
  </si>
  <si>
    <t>Basketball › Basketball Storage</t>
  </si>
  <si>
    <t>Basketball › Protective Gear › Elbow Guards</t>
  </si>
  <si>
    <t>Basketball › Protective Gear › Knee Pad</t>
  </si>
  <si>
    <t>Basketball › Training Equipment</t>
  </si>
  <si>
    <t>Bass Guitars &amp; Gear › Accessories › Parts</t>
  </si>
  <si>
    <t>Bass Guitars &amp; Gear › Accessories › Strings</t>
  </si>
  <si>
    <t>Billiards &amp; Pool › Billiards Cloth</t>
  </si>
  <si>
    <t>Billiards &amp; Pool › Billiards Table Tennis Conversion Tops</t>
  </si>
  <si>
    <t>Billiards &amp; Pool › Bridge Heads</t>
  </si>
  <si>
    <t>Billiards &amp; Pool › Cue Chalk</t>
  </si>
  <si>
    <t>Billiards &amp; Pool › Cue Racks</t>
  </si>
  <si>
    <t>Billiards &amp; Pool › Cue Tips</t>
  </si>
  <si>
    <t>Billiards &amp; Pool › Cues</t>
  </si>
  <si>
    <t>Billiards &amp; Pool › Gloves</t>
  </si>
  <si>
    <t>Billiards &amp; Pool › Table Covers</t>
  </si>
  <si>
    <t>Bowling › Accessories › Training Aids</t>
  </si>
  <si>
    <t>Bowling › Gloves</t>
  </si>
  <si>
    <t>Boxing › Boxing Gym Equipment</t>
  </si>
  <si>
    <t>拳击手套</t>
  </si>
  <si>
    <t>Boxing › Gloves</t>
  </si>
  <si>
    <t>Boxing › Gloves › Fight Gloves</t>
  </si>
  <si>
    <t>Boxing › Gloves › Training Gloves</t>
  </si>
  <si>
    <t>Boxing › Pads</t>
  </si>
  <si>
    <t>Boxing › Protective Gear › Chest &amp; Rib Guards</t>
  </si>
  <si>
    <t>Boxing › Protective Gear › Forearm Guards</t>
  </si>
  <si>
    <t>Boxing › Protective Gear › Hand Wraps</t>
  </si>
  <si>
    <t>Boxing › Protective Gear › Headgear</t>
  </si>
  <si>
    <t>Boxing › Protective Gear › Shin Guards</t>
  </si>
  <si>
    <t>Boxing › Punch Bag Accessories › Hangers</t>
  </si>
  <si>
    <t>Boxing › Punch Bags › Focus Bags</t>
  </si>
  <si>
    <t>Boxing › Punch Bags › Heavy Bags</t>
  </si>
  <si>
    <t>Boxing › Punch Bags › Pedestal Bags</t>
  </si>
  <si>
    <t>Boxing › Punch Bags › Speed Bags</t>
  </si>
  <si>
    <t>Boxing › Punch Mitts</t>
  </si>
  <si>
    <t>Camera &amp; Photo › Binoculars, Telescopes &amp; Optics</t>
  </si>
  <si>
    <t>Camera &amp; Photo › Binoculars, Telescopes &amp; Optics › Binoculars</t>
  </si>
  <si>
    <t>Camera &amp; Photo › Binoculars, Telescopes &amp; Optics › Monoculars</t>
  </si>
  <si>
    <t>Camera &amp; Photo › Binoculars, Telescopes &amp; Optics › Rangefinders</t>
  </si>
  <si>
    <t>Camera &amp; Photo › Binoculars, Telescopes &amp; Optics › Telescopes</t>
  </si>
  <si>
    <t>Camping &amp; Hiking › Camp Kitchen</t>
  </si>
  <si>
    <t>Camping &amp; Hiking › Camp Kitchen › Backpacking Stoves</t>
  </si>
  <si>
    <t>Camping &amp; Hiking › Camp Kitchen › Camp Cookware</t>
  </si>
  <si>
    <t>Camping &amp; Hiking › Camp Kitchen › Camp Stoves</t>
  </si>
  <si>
    <t>Camping &amp; Hiking › Camp Kitchen › Coffee &amp; Tea Pots</t>
  </si>
  <si>
    <t>Camping &amp; Hiking › Camp Kitchen › Cooking Utensils</t>
  </si>
  <si>
    <t>Camping &amp; Hiking › Camp Kitchen › Cooler Accessories</t>
  </si>
  <si>
    <t>Camping &amp; Hiking › Camp Kitchen › Coolers &amp; Cool Bags</t>
  </si>
  <si>
    <t>Camping &amp; Hiking › Camp Kitchen › Grill Stoves</t>
  </si>
  <si>
    <t>Camping &amp; Hiking › Camp Kitchen › Outdoor Tableware › Bowls</t>
  </si>
  <si>
    <t>Camping &amp; Hiking › Camp Kitchen › Outdoor Tableware › Cups &amp; Mugs</t>
  </si>
  <si>
    <t>Camping &amp; Hiking › Camp Kitchen › Outdoor Tableware › Cutlery</t>
  </si>
  <si>
    <t>Camping &amp; Hiking › Camp Kitchen › Outdoor Tableware › Plates</t>
  </si>
  <si>
    <t>Camping &amp; Hiking › Camp Kitchen › Pots &amp; Pans</t>
  </si>
  <si>
    <t>Camping &amp; Hiking › Camp Kitchen › Stove Accessories › Maintenance Kits</t>
  </si>
  <si>
    <t>Camping &amp; Hiking › Camping Furniture</t>
  </si>
  <si>
    <t>Camping &amp; Hiking › Camping Furniture › Chairs</t>
  </si>
  <si>
    <t>Camping &amp; Hiking › Camping Furniture › Hammocks &amp; Loungers</t>
  </si>
  <si>
    <t>Camping &amp; Hiking › Camping Furniture › Stools</t>
  </si>
  <si>
    <t>Camping &amp; Hiking › Camping Furniture › Tables</t>
  </si>
  <si>
    <t>Camping &amp; Hiking › Camping Shelters</t>
  </si>
  <si>
    <t>Camping &amp; Hiking › Camping Shelters › Beach &amp; Sun Shelters</t>
  </si>
  <si>
    <t>Camping &amp; Hiking › Camping Shelters › Canopies</t>
  </si>
  <si>
    <t>Camping &amp; Hiking › Clothing</t>
  </si>
  <si>
    <t>Camping &amp; Hiking › Clothing › Boys › Shorts &amp; Trousers › Trousers</t>
  </si>
  <si>
    <t>Camping &amp; Hiking › Clothing › Boys › Socks</t>
  </si>
  <si>
    <t>Camping &amp; Hiking › Clothing › Girls</t>
  </si>
  <si>
    <t>Camping &amp; Hiking › Clothing › Girls › Jackets › Waterproof Jackets</t>
  </si>
  <si>
    <t>Camping &amp; Hiking › Clothing › Men</t>
  </si>
  <si>
    <t>Camping &amp; Hiking › Clothing › Men › Gaiters</t>
  </si>
  <si>
    <t>Camping &amp; Hiking › Clothing › Men › Gilets and Body Warmers</t>
  </si>
  <si>
    <t>Camping &amp; Hiking › Clothing › Men › Gloves</t>
  </si>
  <si>
    <t>Camping &amp; Hiking › Clothing › Men › Hats &amp; Headwear</t>
  </si>
  <si>
    <t>Camping &amp; Hiking › Clothing › Men › Hats &amp; Headwear › Balaclavas</t>
  </si>
  <si>
    <t>Camping &amp; Hiking › Clothing › Men › Hats &amp; Headwear › Beanies</t>
  </si>
  <si>
    <t>Camping &amp; Hiking › Clothing › Men › Hats &amp; Headwear › Caps</t>
  </si>
  <si>
    <t>Camping &amp; Hiking › Clothing › Men › Jackets</t>
  </si>
  <si>
    <t>Camping &amp; Hiking › Clothing › Men › Jackets › 3-in-1 Jackets</t>
  </si>
  <si>
    <t>Camping &amp; Hiking › Clothing › Men › Jackets › Down Jackets</t>
  </si>
  <si>
    <t>Camping &amp; Hiking › Clothing › Men › Jackets › Fleece Jackets</t>
  </si>
  <si>
    <t>Camping &amp; Hiking › Clothing › Men › Jackets › Waterproof Jackets</t>
  </si>
  <si>
    <t>Camping &amp; Hiking › Clothing › Men › Shorts &amp; Trousers › Trousers</t>
  </si>
  <si>
    <t>Camping &amp; Hiking › Clothing › Men › Shorts &amp; Trousers › Waterproof Trousers</t>
  </si>
  <si>
    <t>Camping &amp; Hiking › Clothing › Men › Socks</t>
  </si>
  <si>
    <t>Camping &amp; Hiking › Clothing › Women › Gilets and Body Warmers</t>
  </si>
  <si>
    <t>Camping &amp; Hiking › Clothing › Women › Gloves</t>
  </si>
  <si>
    <t>Camping &amp; Hiking › Clothing › Women › Hats &amp; Headwear</t>
  </si>
  <si>
    <t>Camping &amp; Hiking › Clothing › Women › Hats &amp; Headwear › Hats</t>
  </si>
  <si>
    <t>Camping &amp; Hiking › Clothing › Women › Hats &amp; Headwear › Multifunctional Headwear</t>
  </si>
  <si>
    <t>Camping &amp; Hiking › Clothing › Women › Jackets</t>
  </si>
  <si>
    <t>Camping &amp; Hiking › Clothing › Women › Jackets › Down Jackets</t>
  </si>
  <si>
    <t>Camping &amp; Hiking › Clothing › Women › Jackets › Fleece Jackets</t>
  </si>
  <si>
    <t>Camping &amp; Hiking › Clothing › Women › Jackets › Waterproof Jackets</t>
  </si>
  <si>
    <t>Camping &amp; Hiking › Clothing › Women › Tops &amp; Tees</t>
  </si>
  <si>
    <t>Camping &amp; Hiking › Footwear › Ice &amp; Snow Grips</t>
  </si>
  <si>
    <t>Camping &amp; Hiking › Hand &amp; Foot Warmers › Foot Warmers</t>
  </si>
  <si>
    <t>Camping &amp; Hiking › Hand &amp; Foot Warmers › Hand Warmers</t>
  </si>
  <si>
    <t>Camping &amp; Hiking › Hydration</t>
  </si>
  <si>
    <t>Camping &amp; Hiking › Hydration › Canteens &amp; Water Bottles</t>
  </si>
  <si>
    <t>Camping &amp; Hiking › Hydration › Flasks</t>
  </si>
  <si>
    <t>Camping &amp; Hiking › Hydration › Water Filters</t>
  </si>
  <si>
    <t>Camping &amp; Hiking › Hydration › Water Purifiers</t>
  </si>
  <si>
    <t>Camping &amp; Hiking › Hydration › Water Storage</t>
  </si>
  <si>
    <t>Camping &amp; Hiking › Knives &amp; Tools</t>
  </si>
  <si>
    <t>Camping &amp; Hiking › Knives &amp; Tools › Axes</t>
  </si>
  <si>
    <t>Camping &amp; Hiking › Knives &amp; Tools › Cases &amp; Bags</t>
  </si>
  <si>
    <t>Camping &amp; Hiking › Lights &amp; Lanterns › Headlamps</t>
  </si>
  <si>
    <t>Camping &amp; Hiking › Lights &amp; Lanterns › Lantern Accessories</t>
  </si>
  <si>
    <t>Camping &amp; Hiking › Lights &amp; Lanterns › Lanterns</t>
  </si>
  <si>
    <t>Camping &amp; Hiking › Personal Care</t>
  </si>
  <si>
    <t>Camping &amp; Hiking › Personal Care › Hygiene &amp; Sanitation</t>
  </si>
  <si>
    <t>Camping &amp; Hiking › Personal Care › Insect Repellent</t>
  </si>
  <si>
    <t>Camping &amp; Hiking › Personal Care › Showers</t>
  </si>
  <si>
    <t>Camping &amp; Hiking › Personal Care › Towels</t>
  </si>
  <si>
    <t>Camping &amp; Hiking › Safety &amp; Survival Gear</t>
  </si>
  <si>
    <t>Camping &amp; Hiking › Safety &amp; Survival Gear › Emergency Blankets</t>
  </si>
  <si>
    <t>Camping &amp; Hiking › Safety &amp; Survival Gear › First Aid Kits</t>
  </si>
  <si>
    <t>Camping &amp; Hiking › Safety &amp; Survival Gear › Survival Kits</t>
  </si>
  <si>
    <t>Camping &amp; Hiking › Safety &amp; Survival Gear › Whistles</t>
  </si>
  <si>
    <t>Camping &amp; Hiking › Sleeping Gear</t>
  </si>
  <si>
    <t>Camping &amp; Hiking › Sleeping Gear › Air Beds</t>
  </si>
  <si>
    <t>Camping &amp; Hiking › Sleeping Gear › Air Pumps › Hand Pumps</t>
  </si>
  <si>
    <t>Camping &amp; Hiking › Sleeping Gear › Blankets</t>
  </si>
  <si>
    <t>Camping &amp; Hiking › Sleeping Gear › Camping Pillows</t>
  </si>
  <si>
    <t>Camping &amp; Hiking › Sleeping Gear › Sleeping Bag Accessories › Stuff Sacks</t>
  </si>
  <si>
    <t>Camping &amp; Hiking › Sleeping Gear › Sleeping Bags</t>
  </si>
  <si>
    <t>Camping &amp; Hiking › Sleeping Gear › Sleeping Bags › Mummy Sleeping Bags</t>
  </si>
  <si>
    <t>Camping &amp; Hiking › Sleeping Gear › Sleeping Bags › Rectangular Sleeping Bags</t>
  </si>
  <si>
    <t>Camping &amp; Hiking › Sleeping Gear › Sleeping Bags › Sleeping Bag Liners</t>
  </si>
  <si>
    <t>Camping &amp; Hiking › Sleeping Gear › Sleeping Mats</t>
  </si>
  <si>
    <t>Camping &amp; Hiking › Sleeping Gear › Sleeping Mats › Foam Mats</t>
  </si>
  <si>
    <t>Camping &amp; Hiking › Sleeping Gear › Sleeping Mats › Self-Inflating Mats</t>
  </si>
  <si>
    <t>Camping &amp; Hiking › Tent Accessories</t>
  </si>
  <si>
    <t>Camping &amp; Hiking › Tent Accessories › Footprints &amp; Carpets</t>
  </si>
  <si>
    <t>Camping &amp; Hiking › Tent Accessories › Guy Ropes</t>
  </si>
  <si>
    <t>Camping &amp; Hiking › Tent Accessories › Mallets</t>
  </si>
  <si>
    <t>Camping &amp; Hiking › Tent Accessories › Tent Pegs</t>
  </si>
  <si>
    <t>Camping &amp; Hiking › Tent Accessories › Tent Poles</t>
  </si>
  <si>
    <t>Camping &amp; Hiking › Tent Accessories › Tent Repair Kits</t>
  </si>
  <si>
    <t>Camping &amp; Hiking › Tent Accessories › Tent Tarps</t>
  </si>
  <si>
    <t>Camping &amp; Hiking › Tents</t>
  </si>
  <si>
    <t>Camping &amp; Hiking › Tents › Dome Tents</t>
  </si>
  <si>
    <t>Camping &amp; Hiking › Tents › Frame Tents</t>
  </si>
  <si>
    <t>Camping &amp; Hiking › Tents › Pop-Up Tents</t>
  </si>
  <si>
    <t>Camping &amp; Hiking › Tents › Tunnel Tents</t>
  </si>
  <si>
    <t>Camping &amp; Hiking › Trekking Poles</t>
  </si>
  <si>
    <t>Climbing › Carabiners</t>
  </si>
  <si>
    <t>Climbing › Carabiners › Locking</t>
  </si>
  <si>
    <t>Climbing › Carabiners › Nonlocking</t>
  </si>
  <si>
    <t>Climbing › Carabiners › Quickdraw</t>
  </si>
  <si>
    <t>Climbing › Chalk Bags</t>
  </si>
  <si>
    <t>Climbing › Climbing Holds</t>
  </si>
  <si>
    <t>Climbing › Hardware</t>
  </si>
  <si>
    <t>Climbing › Hardware › Pulleys</t>
  </si>
  <si>
    <t>Climbing › Harnesses</t>
  </si>
  <si>
    <t>Climbing › Ropes, Cords &amp; Webbing › Daisy Chains</t>
  </si>
  <si>
    <t>Climbing › Ropes, Cords &amp; Webbing › Ropes</t>
  </si>
  <si>
    <t>Climbing › Ropes, Cords &amp; Webbing › Slings &amp; Runners</t>
  </si>
  <si>
    <t>Climbing › Ropes, Cords &amp; Webbing › Utility Cords</t>
  </si>
  <si>
    <t>Climbing › Ropes, Cords &amp; Webbing › Webbing</t>
  </si>
  <si>
    <t>Climbing › Snow &amp; Ice Equipment › Crampon Accessories</t>
  </si>
  <si>
    <t>Climbing › Snow &amp; Ice Equipment › Crampons</t>
  </si>
  <si>
    <t>Cycling › Accessories</t>
  </si>
  <si>
    <t>Cycling › Accessories › Bells</t>
  </si>
  <si>
    <t>Cycling › Accessories › Bike Backpacks, Bags &amp; Panniers</t>
  </si>
  <si>
    <t>Cycling › Accessories › Bike Backpacks, Bags &amp; Panniers › Baskets</t>
  </si>
  <si>
    <t>Cycling › Accessories › Bike Backpacks, Bags &amp; Panniers › Bike Backpacks</t>
  </si>
  <si>
    <t>Cycling › Accessories › Bike Backpacks, Bags &amp; Panniers › Bike Frame Bags</t>
  </si>
  <si>
    <t>Cycling › Accessories › Bike Backpacks, Bags &amp; Panniers › Bike Pack Accessories</t>
  </si>
  <si>
    <t>Cycling › Accessories › Bike Backpacks, Bags &amp; Panniers › Handlebar Bags</t>
  </si>
  <si>
    <t>Cycling › Accessories › Bike Backpacks, Bags &amp; Panniers › Hydration Packs</t>
  </si>
  <si>
    <t>Cycling › Accessories › Bike Backpacks, Bags &amp; Panniers › Panniers &amp; Rack Trunks</t>
  </si>
  <si>
    <t>Cycling › Accessories › Bike Backpacks, Bags &amp; Panniers › Seat Packs</t>
  </si>
  <si>
    <t>Cycling › Accessories › Bike Covers</t>
  </si>
  <si>
    <t>Cycling › Accessories › Bike Mirrors</t>
  </si>
  <si>
    <t>Cycling › Accessories › Bike Trainers</t>
  </si>
  <si>
    <t>Cycling › Accessories › Bottle Cages</t>
  </si>
  <si>
    <t>Cycling › Accessories › Bottles</t>
  </si>
  <si>
    <t>Cycling › Accessories › Child Seats</t>
  </si>
  <si>
    <t>Cycling › Accessories › Fenders</t>
  </si>
  <si>
    <t>Cycling › Accessories › Lighting Parts &amp; Accessories</t>
  </si>
  <si>
    <t>Cycling › Accessories › Locks › Cable Locks</t>
  </si>
  <si>
    <t>Cycling › Accessories › Personal Care Products</t>
  </si>
  <si>
    <t>Cycling › Accessories › Pumps › Floor Pumps</t>
  </si>
  <si>
    <t>Cycling › Accessories › Quick Releases</t>
  </si>
  <si>
    <t>Cycling › Accessories › Racks &amp; Stands</t>
  </si>
  <si>
    <t>Cycling › Accessories › Rim Bands</t>
  </si>
  <si>
    <t>Cycling › Accessories › Saddle Covers</t>
  </si>
  <si>
    <t>Cycling › Accessories › Training Wheels</t>
  </si>
  <si>
    <t>Cycling › Bike Tools &amp; Equipment</t>
  </si>
  <si>
    <t>Cycling › Bike Tools &amp; Equipment › Cleaners</t>
  </si>
  <si>
    <t>Cycling › Bike Tools &amp; Equipment › Hand Tools</t>
  </si>
  <si>
    <t>Cycling › Bike Tools &amp; Equipment › Multifunction Tools</t>
  </si>
  <si>
    <t>Cycling › Bike Tools &amp; Equipment › Tool Kits</t>
  </si>
  <si>
    <t>Cycling › Bike Tools &amp; Equipment › Tyre Repair Kits</t>
  </si>
  <si>
    <t>Cycling › Bike Tools &amp; Equipment › Workstands</t>
  </si>
  <si>
    <t>Cycling › Bikes › Electric Bikes</t>
  </si>
  <si>
    <t>Cycling › Clothing</t>
  </si>
  <si>
    <t>Cycling › Clothing › Boys › Gloves</t>
  </si>
  <si>
    <t>Cycling › Clothing › Boys › Underwear › Shorts</t>
  </si>
  <si>
    <t>Cycling › Clothing › Boys › Vests</t>
  </si>
  <si>
    <t>Cycling › Clothing › Girls › Gloves</t>
  </si>
  <si>
    <t>Cycling › Clothing › Men</t>
  </si>
  <si>
    <t>Cycling › Clothing › Men › Armwarmers</t>
  </si>
  <si>
    <t>Cycling › Clothing › Men › Cycling Bottoms</t>
  </si>
  <si>
    <t>Cycling › Clothing › Men › Cycling Bottoms › Bib Shorts</t>
  </si>
  <si>
    <t>Cycling › Clothing › Men › Cycling Bottoms › Shorts</t>
  </si>
  <si>
    <t>Cycling › Clothing › Men › Cycling Bottoms › Trousers</t>
  </si>
  <si>
    <t>Cycling › Clothing › Men › Gloves</t>
  </si>
  <si>
    <t>Cycling › Clothing › Men › Hats &amp; Headwear › Beanies</t>
  </si>
  <si>
    <t>Cycling › Clothing › Men › Hats &amp; Headwear › Caps</t>
  </si>
  <si>
    <t>Cycling › Clothing › Men › Hats &amp; Headwear › Headbands</t>
  </si>
  <si>
    <t>Cycling › Clothing › Men › Jackets</t>
  </si>
  <si>
    <t>Cycling › Clothing › Men › Jerseys</t>
  </si>
  <si>
    <t>Cycling › Clothing › Men › Suits</t>
  </si>
  <si>
    <t>Cycling › Clothing › Men › Underwear › Shorts</t>
  </si>
  <si>
    <t>Cycling › Clothing › Men › Vests</t>
  </si>
  <si>
    <t>Cycling › Clothing › Women</t>
  </si>
  <si>
    <t>Cycling › Clothing › Women › Cycling Bottoms › Shorts</t>
  </si>
  <si>
    <t>Cycling › Clothing › Women › Gloves</t>
  </si>
  <si>
    <t>Cycling › Clothing › Women › Jerseys</t>
  </si>
  <si>
    <t>Cycling › Clothing › Women › Suits</t>
  </si>
  <si>
    <t>Cycling › Clothing › Women › Underwear</t>
  </si>
  <si>
    <t>Cycling › Clothing › Women › Vests</t>
  </si>
  <si>
    <t>Cycling › Components &amp; Parts</t>
  </si>
  <si>
    <t>Cycling › Components &amp; Parts › Bike Frames</t>
  </si>
  <si>
    <t>Cycling › Components &amp; Parts › Brake Parts</t>
  </si>
  <si>
    <t>Cycling › Components &amp; Parts › Brake Parts › Brake Hoses</t>
  </si>
  <si>
    <t>Cycling › Components &amp; Parts › Brake Parts › Callipers</t>
  </si>
  <si>
    <t>Cycling › Components &amp; Parts › Brake Parts › Levers</t>
  </si>
  <si>
    <t>Cycling › Components &amp; Parts › Brake Parts › Mounts &amp; Adapters</t>
  </si>
  <si>
    <t>Cycling › Components &amp; Parts › Brake Parts › Pads</t>
  </si>
  <si>
    <t>Cycling › Components &amp; Parts › Brake Parts › Rotors</t>
  </si>
  <si>
    <t>Cycling › Components &amp; Parts › Brakes</t>
  </si>
  <si>
    <t>Cycling › Components &amp; Parts › Cassettes &amp; Freewheels</t>
  </si>
  <si>
    <t>Cycling › Components &amp; Parts › Chain guides</t>
  </si>
  <si>
    <t>Cycling › Components &amp; Parts › Chainrings</t>
  </si>
  <si>
    <t>Cycling › Components &amp; Parts › Cranksets</t>
  </si>
  <si>
    <t>Cycling › Components &amp; Parts › Derailleurs</t>
  </si>
  <si>
    <t>Cycling › Components &amp; Parts › Handlebar Tape</t>
  </si>
  <si>
    <t>Cycling › Components &amp; Parts › Headset Spacers</t>
  </si>
  <si>
    <t>Cycling › Components &amp; Parts › Headsets</t>
  </si>
  <si>
    <t>Cycling › Components &amp; Parts › Hubs</t>
  </si>
  <si>
    <t>Cycling › Components &amp; Parts › Kickstands</t>
  </si>
  <si>
    <t>Cycling › Components &amp; Parts › Pedals</t>
  </si>
  <si>
    <t>Cycling › Components &amp; Parts › Pegs</t>
  </si>
  <si>
    <t>Cycling › Components &amp; Parts › Saddles</t>
  </si>
  <si>
    <t>Cycling › Components &amp; Parts › Saddles › City Bike Saddles</t>
  </si>
  <si>
    <t>Cycling › Components &amp; Parts › Saddles › Mountain Bike Saddles</t>
  </si>
  <si>
    <t>Cycling › Components &amp; Parts › Saddles › Road Bike Saddles</t>
  </si>
  <si>
    <t>Cycling › Components &amp; Parts › Screws</t>
  </si>
  <si>
    <t>Cycling › Components &amp; Parts › Seat Clamps</t>
  </si>
  <si>
    <t>Cycling › Components &amp; Parts › Seat Posts</t>
  </si>
  <si>
    <t>Cycling › Components &amp; Parts › Shifters</t>
  </si>
  <si>
    <t>Cycling › Components &amp; Parts › Stems</t>
  </si>
  <si>
    <t>Cycling › Components &amp; Parts › Tubes</t>
  </si>
  <si>
    <t>Cycling › Components &amp; Parts › Tyres</t>
  </si>
  <si>
    <t>Cycling › Components &amp; Parts › Wheels</t>
  </si>
  <si>
    <t>Cycling › Glasses</t>
  </si>
  <si>
    <t>Cycling › Helmets &amp; Accessories</t>
  </si>
  <si>
    <t>Cycling › Helmets &amp; Accessories › Allround Helmets</t>
  </si>
  <si>
    <t>Cycling › Helmets &amp; Accessories › Helmet Accessories › Helmet Lights</t>
  </si>
  <si>
    <t>Cycling › Helmets &amp; Accessories › Kids' Helmets</t>
  </si>
  <si>
    <t>Cycling › Kids' Bikes &amp; Accessories</t>
  </si>
  <si>
    <t>Cycling › Kids' Bikes &amp; Accessories › Bikes</t>
  </si>
  <si>
    <t>Cycling › Kids' Bikes &amp; Accessories › Bikes Accessories</t>
  </si>
  <si>
    <t>Cycling › Kids' Bikes &amp; Accessories › Protective Gear</t>
  </si>
  <si>
    <t>Cycling › Lights &amp; Reflectors</t>
  </si>
  <si>
    <t>Cycling › Lights &amp; Reflectors › Headlights</t>
  </si>
  <si>
    <t>Cycling › Lights &amp; Reflectors › Headlight-Taillight Combinations</t>
  </si>
  <si>
    <t>Cycling › Lights &amp; Reflectors › Taillights</t>
  </si>
  <si>
    <t>Cycling › Protective Gear</t>
  </si>
  <si>
    <t>Cycling › Shoes › Gaiters</t>
  </si>
  <si>
    <t>Darts › Cases &amp; Wallets</t>
  </si>
  <si>
    <t>Darts › Dart Flights</t>
  </si>
  <si>
    <t>Darts › Dartboards</t>
  </si>
  <si>
    <t>Darts › Points</t>
  </si>
  <si>
    <t>Darts › Shafts</t>
  </si>
  <si>
    <t>Darts › Steel Darts</t>
  </si>
  <si>
    <t>Fishing › Accessories</t>
  </si>
  <si>
    <t>Fishing › Accessories › Bait Bands</t>
  </si>
  <si>
    <t>Fishing › Accessories › Bait Making Equipment</t>
  </si>
  <si>
    <t>Fishing › Accessories › Bait Storage</t>
  </si>
  <si>
    <t>Fishing › Accessories › Chair Bags</t>
  </si>
  <si>
    <t>Fishing › Accessories › Fish &amp; Depth Finders</t>
  </si>
  <si>
    <t>Fishing › Accessories › Fish Holders</t>
  </si>
  <si>
    <t>Fishing › Accessories › Fish Scales</t>
  </si>
  <si>
    <t>Fishing › Accessories › Fishing Glasses</t>
  </si>
  <si>
    <t>Fishing › Accessories › Fishing Gloves</t>
  </si>
  <si>
    <t>Fishing › Accessories › Fishing Lighting</t>
  </si>
  <si>
    <t>Fishing › Accessories › Fishing Tents</t>
  </si>
  <si>
    <t>Fishing › Accessories › Line Spooling Accessories</t>
  </si>
  <si>
    <t>Fishing › Accessories › Nets</t>
  </si>
  <si>
    <t>Fishing › Accessories › Pliers &amp; Tools</t>
  </si>
  <si>
    <t>Fishing › Accessories › Reel Care Accessories</t>
  </si>
  <si>
    <t>Fishing › Accessories › Rod Cases &amp; Tubes</t>
  </si>
  <si>
    <t>Fishing › Accessories › Rod Racks</t>
  </si>
  <si>
    <t>Fishing › Accessories › Rucksacks</t>
  </si>
  <si>
    <t>Fishing › Accessories › Safety Gear</t>
  </si>
  <si>
    <t>Fishing › Accessories › Tackle Boxes</t>
  </si>
  <si>
    <t>Fishing › Accessories › Tackle Storage Bags</t>
  </si>
  <si>
    <t>Fishing › Accessories › Tackle Wraps</t>
  </si>
  <si>
    <t>Fishing › Accessories › Umbrellas</t>
  </si>
  <si>
    <t>Fishing › Baits &amp; Scents</t>
  </si>
  <si>
    <t>Fishing › Baits &amp; Scents › Artificial Bait</t>
  </si>
  <si>
    <t>Fishing › Baits &amp; Scents › Attractants</t>
  </si>
  <si>
    <t>Fishing › Clothing › Boys › Gloves</t>
  </si>
  <si>
    <t>Fishing › Clothing › Men › Hats &amp; Caps › Hats</t>
  </si>
  <si>
    <t>Fishing › Clothing › Men › Jackets</t>
  </si>
  <si>
    <t>Fishing › Clothing › Men › Waistcoats</t>
  </si>
  <si>
    <t>Fishing › Clothing › Women</t>
  </si>
  <si>
    <t>Fishing › Clothing › Women › Waistcoats</t>
  </si>
  <si>
    <t>Fishing › Fishing Line › Braided Line</t>
  </si>
  <si>
    <t>Fishing › Fishing Line › Monofilament Line</t>
  </si>
  <si>
    <t>Fishing › Float Tubes</t>
  </si>
  <si>
    <t>Fishing › Fly Fishing</t>
  </si>
  <si>
    <t>Fishing › Fly Fishing › Fishing Line</t>
  </si>
  <si>
    <t>Fishing › Fly Fishing › Flies › Dry Flies</t>
  </si>
  <si>
    <t>Fishing › Fly Fishing › Flies › Wet Flies</t>
  </si>
  <si>
    <t>Fishing › Fly Fishing › Reels</t>
  </si>
  <si>
    <t>Fishing › Fly Fishing › Rod &amp; Reel Combos</t>
  </si>
  <si>
    <t>Fishing › Ice Fishing › Fishing Line</t>
  </si>
  <si>
    <t>Fishing › Ice Fishing › Ice Spearing Equipment</t>
  </si>
  <si>
    <t>Fishing › Ice Fishing › Rod &amp; Reel Combos</t>
  </si>
  <si>
    <t>Fishing › Ice Fishing › Rods</t>
  </si>
  <si>
    <t>Fishing › Lures</t>
  </si>
  <si>
    <t>Fishing › Lures › Bait Rigs</t>
  </si>
  <si>
    <t>Fishing › Lures › Diving Lures</t>
  </si>
  <si>
    <t>Fishing › Lures › Floating Lures</t>
  </si>
  <si>
    <t>Fishing › Lures › Lure Kits</t>
  </si>
  <si>
    <t>Fishing › Lures › Sinking Lures</t>
  </si>
  <si>
    <t>Fishing › Lures › Soft Plastic Lures</t>
  </si>
  <si>
    <t>Fishing › Lures › Spoons</t>
  </si>
  <si>
    <t>Fishing › Lures › Topwater Lures</t>
  </si>
  <si>
    <t>Fishing › Reels</t>
  </si>
  <si>
    <t>Fishing › Rod &amp; Reel Combos › Spinning Combos</t>
  </si>
  <si>
    <t>钓鱼竿</t>
  </si>
  <si>
    <t>Fishing › Rods</t>
  </si>
  <si>
    <t>Fishing › Rods › Trolling Rods</t>
  </si>
  <si>
    <t>Fishing › Terminal Tackle</t>
  </si>
  <si>
    <t>Fishing › Terminal Tackle › Corks, Floats &amp; Bobbers</t>
  </si>
  <si>
    <t>Fishing › Terminal Tackle › Hooks</t>
  </si>
  <si>
    <t>Fishing › Terminal Tackle › Leader Rigging</t>
  </si>
  <si>
    <t>Fishing › Terminal Tackle › Leaders</t>
  </si>
  <si>
    <t>Fishing › Terminal Tackle › Sinkers &amp; Weights</t>
  </si>
  <si>
    <t>Fishing › Terminal Tackle › Swivels &amp; Snaps</t>
  </si>
  <si>
    <t>Fitness › Accessories</t>
  </si>
  <si>
    <t>Fitness › Accessories › Body Bars</t>
  </si>
  <si>
    <t>Fitness › Accessories › Chest Expander</t>
  </si>
  <si>
    <t>Fitness › Accessories › Collars</t>
  </si>
  <si>
    <t>Fitness › Accessories › Exercise Balls &amp; Accessories</t>
  </si>
  <si>
    <t>Fitness › Accessories › Exercise Balls &amp; Accessories › Exercise Ball Chairs</t>
  </si>
  <si>
    <t>Fitness › Accessories › Exercise Balls &amp; Accessories › Exercise Balls</t>
  </si>
  <si>
    <t>Fitness › Accessories › Exercise Bands</t>
  </si>
  <si>
    <t>Fitness › Accessories › Exercise Mats</t>
  </si>
  <si>
    <t>Fitness › Accessories › Fitness Hula Hoops</t>
  </si>
  <si>
    <t>Fitness › Accessories › Fitness Planners</t>
  </si>
  <si>
    <t>Fitness › Accessories › Sauna Suits</t>
  </si>
  <si>
    <t>Fitness › Accessories › Skipping Ropes</t>
  </si>
  <si>
    <t>Fitness › Accessories › Straps</t>
  </si>
  <si>
    <t>Fitness › Accessories › Waist Trimmers</t>
  </si>
  <si>
    <t>Fitness › Accessories › Weight Lifting Gloves</t>
  </si>
  <si>
    <t>Fitness › Balance Training Equipment › Balance Boards</t>
  </si>
  <si>
    <t>Fitness › Balance Training Equipment › Foam Rollers</t>
  </si>
  <si>
    <t>Fitness › Clothing</t>
  </si>
  <si>
    <t>Fitness › Clothing › Men › Headbands</t>
  </si>
  <si>
    <t>Fitness › Clothing › Men › Shorts</t>
  </si>
  <si>
    <t>Fitness › Clothing › Men › Wristbands</t>
  </si>
  <si>
    <t>Fitness › Clothing › Women</t>
  </si>
  <si>
    <t>Fitness › Clothing › Women › Headbands</t>
  </si>
  <si>
    <t>Fitness › Clothing › Women › Shorts</t>
  </si>
  <si>
    <t>Fitness › Clothing › Women › Tops &amp; Tees › Sleeveless Tops</t>
  </si>
  <si>
    <t>Fitness › Exercise Machine Accessories</t>
  </si>
  <si>
    <t>Fitness › Exercise Machines</t>
  </si>
  <si>
    <t>Fitness › Exercise Machines › Exercise Bikes</t>
  </si>
  <si>
    <t>Fitness › Exercise Machines › Indoor Studio Cycles</t>
  </si>
  <si>
    <t>Fitness › Exercise Machines › Steppers</t>
  </si>
  <si>
    <t>Fitness › Exercise Machines › Vibration Trainers</t>
  </si>
  <si>
    <t>Fitness › Massage Belts &amp; Electric Stimulators</t>
  </si>
  <si>
    <t>Fitness › Massage Belts &amp; Electric Stimulators › Bottom Muscle Toners</t>
  </si>
  <si>
    <t>Fitness › Massage Belts &amp; Electric Stimulators › Electric Stimulators</t>
  </si>
  <si>
    <t>Fitness › Massage Belts &amp; Electric Stimulators › Massage Belts</t>
  </si>
  <si>
    <t>Fitness › Pilates</t>
  </si>
  <si>
    <t>Fitness › Strength Training Equipment</t>
  </si>
  <si>
    <t>Fitness › Strength Training Equipment › Arm Machines</t>
  </si>
  <si>
    <t>Fitness › Strength Training Equipment › Core &amp; Abdominal Trainers</t>
  </si>
  <si>
    <t>Fitness › Strength Training Equipment › Dip Stands</t>
  </si>
  <si>
    <t>Fitness › Strength Training Equipment › Hand Strengtheners</t>
  </si>
  <si>
    <t>Fitness › Strength Training Equipment › Inversion Equipment</t>
  </si>
  <si>
    <t>Fitness › Strength Training Equipment › Leg Machines</t>
  </si>
  <si>
    <t>Fitness › Strength Training Equipment › Medicine Balls</t>
  </si>
  <si>
    <t>Fitness › Strength Training Equipment › Pull-Up Bars</t>
  </si>
  <si>
    <t>Fitness › Strength Training Equipment › Pushup Stands</t>
  </si>
  <si>
    <t>Fitness › Strength Training Equipment › Suspension Trainer</t>
  </si>
  <si>
    <t>Fitness › Strength Training Equipment › Weight Bands › Ankle Weights</t>
  </si>
  <si>
    <t>Fitness › Strength Training Equipment › Weight Lifting › Bars</t>
  </si>
  <si>
    <t>Fitness › Strength Training Equipment › Weight Lifting › Benches</t>
  </si>
  <si>
    <t>Fitness › Strength Training Equipment › Weight Lifting › Benches › Adjustable Benches</t>
  </si>
  <si>
    <t>Fitness › Strength Training Equipment › Weight Lifting › Dumbbells</t>
  </si>
  <si>
    <t>Fitness › Strength Training Equipment › Weight Lifting › Plates</t>
  </si>
  <si>
    <t>Fitness › Strength Training Equipment › Weight Lifting › Weight Racks › Dumbbell Racks</t>
  </si>
  <si>
    <t>Fitness › Strength Training Equipment › Weight Lifting Belts</t>
  </si>
  <si>
    <t>Fitness › Strength Training Equipment › Weight Vests</t>
  </si>
  <si>
    <t>Fitness › Trampolines &amp; Accessories</t>
  </si>
  <si>
    <t>Fitness › Trampolines &amp; Accessories › Outdoor Trampolines</t>
  </si>
  <si>
    <t>Fitness › Yoga</t>
  </si>
  <si>
    <t>Fitness › Yoga › Belts</t>
  </si>
  <si>
    <t>Fitness › Yoga › Blocks</t>
  </si>
  <si>
    <t>Fitness › Yoga › Clothing › Girls</t>
  </si>
  <si>
    <t>Fitness › Yoga › Clothing › Women</t>
  </si>
  <si>
    <t>Fitness › Yoga › Clothing › Women › Clothing Sets</t>
  </si>
  <si>
    <t>Fitness › Yoga › Clothing › Women › Shorts</t>
  </si>
  <si>
    <t>Fitness › Yoga › Clothing › Women › Sleeveless Tops</t>
  </si>
  <si>
    <t>Fitness › Yoga › Clothing › Women › Socks</t>
  </si>
  <si>
    <t>Fitness › Yoga › Clothing › Women › Trousers</t>
  </si>
  <si>
    <t>Fitness › Yoga › Eye Bags</t>
  </si>
  <si>
    <t>Fitness › Yoga › Foam Wedges</t>
  </si>
  <si>
    <t>Fitness › Yoga › Mat Bags</t>
  </si>
  <si>
    <t>Fitness › Yoga › Mat Towels</t>
  </si>
  <si>
    <t>Fitness › Yoga › Mats</t>
  </si>
  <si>
    <t>Fitness › Yoga › Sandbags</t>
  </si>
  <si>
    <t>Fitness › Yoga › Starter Sets</t>
  </si>
  <si>
    <t>Food Cupboard › Confectionery › Sweets</t>
  </si>
  <si>
    <t>Food Service Equipment &amp; Supplies › Disposables › Disposable Apparel › Chef Hats</t>
  </si>
  <si>
    <t>Food Service Equipment &amp; Supplies › Disposables › Take Out Containers › Take Out Bags</t>
  </si>
  <si>
    <t>Football › Air Pumps &amp; Accessories</t>
  </si>
  <si>
    <t>Football › Ball Bags &amp; Nets</t>
  </si>
  <si>
    <t>Football › Balls › Recreational Balls</t>
  </si>
  <si>
    <t>Football › Balls › Training Balls</t>
  </si>
  <si>
    <t>Football › Clothing › Men › Socks</t>
  </si>
  <si>
    <t>Football › Coaches' &amp; Referees' Gear</t>
  </si>
  <si>
    <t>Football › Coaches' &amp; Referees' Gear › Marker Boards</t>
  </si>
  <si>
    <t>Football › Coaches' &amp; Referees' Gear › Whistles</t>
  </si>
  <si>
    <t>Football › Goalkeeping Gloves</t>
  </si>
  <si>
    <t>Football › Goals</t>
  </si>
  <si>
    <t>Football › Nets</t>
  </si>
  <si>
    <t>Football › Training &amp; Playing Field Equipment › Cones</t>
  </si>
  <si>
    <t>Football › Training &amp; Playing Field Equipment › Hurdles</t>
  </si>
  <si>
    <t>Football › Training &amp; Playing Field Equipment › Speed Ladders</t>
  </si>
  <si>
    <t>Freezers &amp; Refrigerators › Freezers › Chest Freezers</t>
  </si>
  <si>
    <t>Golf › Accessories</t>
  </si>
  <si>
    <t>Golf › Accessories › Duffle Bags</t>
  </si>
  <si>
    <t>Golf › Accessories › Head Covers</t>
  </si>
  <si>
    <t>Golf › Accessories › Head Covers › Drivers</t>
  </si>
  <si>
    <t>Golf › Accessories › Head Covers › Irons</t>
  </si>
  <si>
    <t>Golf › Accessories › Head Covers › Novelty</t>
  </si>
  <si>
    <t>Golf › Accessories › Head Covers › Putters</t>
  </si>
  <si>
    <t>Golf › Accessories › Head Covers › Woods</t>
  </si>
  <si>
    <t>Golf › Accessories › Range Finders</t>
  </si>
  <si>
    <t>Golf › Accessories › Scorers</t>
  </si>
  <si>
    <t>Golf › Accessories › Shoe Bags</t>
  </si>
  <si>
    <t>Golf › Accessories › Spike Wrenches</t>
  </si>
  <si>
    <t>Golf › Accessories › Spikes</t>
  </si>
  <si>
    <t>Golf › Accessories › Travel Covers</t>
  </si>
  <si>
    <t>Golf › Accessories › Weighted Club Socks</t>
  </si>
  <si>
    <t>Golf › Clothing › Men</t>
  </si>
  <si>
    <t>Golf › Clothing › Men › Caps</t>
  </si>
  <si>
    <t>Golf › Clothing › Women › Sweaters</t>
  </si>
  <si>
    <t>Golf › Gloves</t>
  </si>
  <si>
    <t>Golf › Golf Balls › Practice Balls</t>
  </si>
  <si>
    <t>Golf › Golf Cart Accessories</t>
  </si>
  <si>
    <t>Golf › Golf Carts › Trolleys</t>
  </si>
  <si>
    <t>Golf › Golf Club Bag Accessories</t>
  </si>
  <si>
    <t>Golf › Golf Club Bags</t>
  </si>
  <si>
    <t>Golf › Golf Club Bags › Carry Bags</t>
  </si>
  <si>
    <t>Golf › Golf Club Bags › Cart Bags</t>
  </si>
  <si>
    <t>Golf › Golf Club Parts › Heads</t>
  </si>
  <si>
    <t>Golf › Golf Clubs</t>
  </si>
  <si>
    <t>Golf › Golf Clubs › Irons</t>
  </si>
  <si>
    <t>Golf › Golf Clubs › Putters</t>
  </si>
  <si>
    <t>Golf › On-Course Accessories › Ball Markers</t>
  </si>
  <si>
    <t>Golf › On-Course Accessories › Ball Retrievers</t>
  </si>
  <si>
    <t>Golf › On-Course Accessories › Divot Tools</t>
  </si>
  <si>
    <t>Golf › On-Course Accessories › Golf Towels</t>
  </si>
  <si>
    <t>Golf › On-Course Accessories › Golf Umbrellas</t>
  </si>
  <si>
    <t>Golf › On-Course Accessories › Tees</t>
  </si>
  <si>
    <t>Golf › Sunglasses</t>
  </si>
  <si>
    <t>Golf › Training Equipment</t>
  </si>
  <si>
    <t>Golf › Training Equipment › Golf Mats</t>
  </si>
  <si>
    <t>Golf › Training Equipment › Golf Nets</t>
  </si>
  <si>
    <t>Golf › Training Equipment › Putting Mats</t>
  </si>
  <si>
    <t>Golf › Training Equipment › Swing Trainers</t>
  </si>
  <si>
    <t>Golf › Training Equipment › Training Putters</t>
  </si>
  <si>
    <t>Gymnastics › Hand Grips</t>
  </si>
  <si>
    <t>Gymnastics › Mats › Tumbling Mats</t>
  </si>
  <si>
    <t>Gymnastics › Training Equipment</t>
  </si>
  <si>
    <t>Bath &amp; Body › Bath Additives › Bath Bombs</t>
    <phoneticPr fontId="1" type="noConversion"/>
  </si>
  <si>
    <t>Freezers &amp; Refrigerators › Refrigerators › Mini Fridges</t>
  </si>
  <si>
    <t>Furniture &amp; Lighting › Reception Furniture › Umbrella Stands</t>
  </si>
  <si>
    <t>Furniture &amp; Lighting › Reception Furniture › Waiting Area Tables</t>
  </si>
  <si>
    <t>Furniture &amp; Lighting › Storage Lockers</t>
  </si>
  <si>
    <t>Furniture › Bathroom Furniture › Bathroom Stools</t>
  </si>
  <si>
    <t>Furniture › Bathroom Furniture › Cabinets › Floor Cabinets</t>
  </si>
  <si>
    <t>Furniture › Bathroom Furniture › Cabinets › Medicine Cabinets</t>
  </si>
  <si>
    <t>Furniture › Bathroom Furniture › Cabinets › Tall Cupboards</t>
  </si>
  <si>
    <t>Furniture › Bathroom Furniture › Cabinets › Wall Cabinets</t>
  </si>
  <si>
    <t>Furniture › Bedroom Furniture › Bedroom Wardrobes</t>
  </si>
  <si>
    <t>Furniture › Bedroom Furniture › Beds, Frames &amp; Bases › Headboards</t>
  </si>
  <si>
    <t>Furniture › Bedroom Furniture › Bedside Tables</t>
  </si>
  <si>
    <t>Furniture › Bedroom Furniture › Chairs &amp; Stools</t>
  </si>
  <si>
    <t>Furniture › Bedroom Furniture › Chest of Drawers</t>
  </si>
  <si>
    <t>Furniture › Bedroom Furniture › Dressing Tables</t>
  </si>
  <si>
    <t>Furniture › Bedroom Furniture › Futons › Futon Mattresses</t>
  </si>
  <si>
    <t>Furniture › Bedroom Furniture › Mattresses &amp; Mattress Bases › Pads, Protectors &amp; Toppers</t>
  </si>
  <si>
    <t>Furniture › Bedroom Furniture › Panel Screens</t>
  </si>
  <si>
    <t>Furniture › Children's Furniture</t>
  </si>
  <si>
    <t>Furniture › Children's Furniture › Bookcases</t>
  </si>
  <si>
    <t>Furniture › Children's Furniture › Chairs › Bean Bags</t>
  </si>
  <si>
    <t>Furniture › Children's Furniture › Chairs › Desk Chairs</t>
  </si>
  <si>
    <t>Furniture › Children's Furniture › Chairs › Folding Chairs</t>
  </si>
  <si>
    <t>Furniture › Children's Furniture › Chairs › Rocking Chairs</t>
  </si>
  <si>
    <t>Furniture › Children's Furniture › Chest of Drawers</t>
  </si>
  <si>
    <t>Furniture › Children's Furniture › Desks</t>
  </si>
  <si>
    <t>Furniture › Children's Furniture › Furniture Sets</t>
  </si>
  <si>
    <t>Furniture › Children's Furniture › Shelves</t>
  </si>
  <si>
    <t>Furniture › Children's Furniture › Step Stools</t>
  </si>
  <si>
    <t>Furniture › Children's Furniture › Stools</t>
  </si>
  <si>
    <t>Furniture › Children's Furniture › Table &amp; Chair Sets</t>
  </si>
  <si>
    <t>Furniture › Children's Furniture › Toy Chests &amp; Boxes</t>
  </si>
  <si>
    <t>Furniture › Dining Room Furniture › Dining Chairs</t>
  </si>
  <si>
    <t>Furniture › Dining Room Furniture › Dining Room Sets</t>
  </si>
  <si>
    <t>Furniture › Dining Room Furniture › Dining Tables</t>
  </si>
  <si>
    <t>Furniture › Dining Room Furniture › Sideboards</t>
  </si>
  <si>
    <t>Furniture › Hallway Furniture</t>
  </si>
  <si>
    <t>Furniture › Hallway Furniture › Coat Racks</t>
  </si>
  <si>
    <t>Furniture › Hallway Furniture › Storage Benches</t>
  </si>
  <si>
    <t>Furniture › Hallway Furniture › Wall Coat Racks</t>
  </si>
  <si>
    <t>Furniture › Home Bar Furniture › Barstools</t>
  </si>
  <si>
    <t>Furniture › Home Office Furniture</t>
  </si>
  <si>
    <t>Furniture › Home Office Furniture › Cabinets, Racks &amp; Shelves</t>
  </si>
  <si>
    <t>Furniture › Home Office Furniture › Cabinets, Racks &amp; Shelves › Bookcases</t>
  </si>
  <si>
    <t>Furniture › Home Office Furniture › Cabinets, Racks &amp; Shelves › Cupboards</t>
  </si>
  <si>
    <t>Furniture › Home Office Furniture › Cabinets, Racks &amp; Shelves › Drawers</t>
  </si>
  <si>
    <t>Furniture › Home Office Furniture › Cabinets, Racks &amp; Shelves › File Cabinets › Chest File Cabinets</t>
  </si>
  <si>
    <t>Furniture › Home Office Furniture › Cabinets, Racks &amp; Shelves › File Cabinets › Mobile File Cabinets</t>
  </si>
  <si>
    <t>Furniture › Home Office Furniture › Cabinets, Racks &amp; Shelves › Key Cabinets</t>
  </si>
  <si>
    <t>Furniture › Home Office Furniture › Cabinets, Racks &amp; Shelves › Literature Organisers</t>
  </si>
  <si>
    <t>Furniture › Home Office Furniture › Cabinets, Racks &amp; Shelves › Racks &amp; Displays</t>
  </si>
  <si>
    <t>Furniture › Home Office Furniture › Cabinets, Racks &amp; Shelves › Shelving &amp; Storage</t>
  </si>
  <si>
    <t>Furniture › Home Office Furniture › Carts</t>
  </si>
  <si>
    <t>Furniture › Home Office Furniture › Chairs &amp; Stools › Desk Chairs</t>
  </si>
  <si>
    <t>Furniture › Home Office Furniture › Chairs &amp; Stools › Kneeling Chairs</t>
  </si>
  <si>
    <t>Furniture › Home Office Furniture › Chairs &amp; Stools › Reception Chairs</t>
  </si>
  <si>
    <t>Furniture › Home Office Furniture › Chairs &amp; Stools › Stools</t>
  </si>
  <si>
    <t>Furniture › Home Office Furniture › Desks &amp; Workstations</t>
  </si>
  <si>
    <t>Furniture › Home Office Furniture › Desks &amp; Workstations › Computer Armoires</t>
  </si>
  <si>
    <t>Furniture › Home Office Furniture › Desks &amp; Workstations › Computer Workstations</t>
  </si>
  <si>
    <t>Furniture › Home Office Furniture › Desks &amp; Workstations › Desks</t>
  </si>
  <si>
    <t>Furniture › Home Office Furniture › Furniture Accessories</t>
  </si>
  <si>
    <t>Furniture › Home Office Furniture › Furniture Accessories › Back &amp; Seat Cushions</t>
  </si>
  <si>
    <t>Furniture › Home Office Furniture › Furniture Accessories › Casters</t>
  </si>
  <si>
    <t>Furniture › Home Office Furniture › Furniture Accessories › Footrests</t>
  </si>
  <si>
    <t>Furniture › Home Office Furniture › Furniture Accessories › Furniture Locks</t>
  </si>
  <si>
    <t>Furniture › Home Office Furniture › Furniture Sets</t>
  </si>
  <si>
    <t>Furniture › Home Office Furniture › Platforms &amp; Stands</t>
  </si>
  <si>
    <t>Furniture › Home Office Furniture › Platforms &amp; Stands › Laptop Computer Stands</t>
  </si>
  <si>
    <t>Furniture › Home Office Furniture › Tables</t>
  </si>
  <si>
    <t>Furniture › Kitchen Furniture › Baker's Racks</t>
  </si>
  <si>
    <t>Furniture › Kitchen Furniture › Kitchen Units</t>
  </si>
  <si>
    <t>Furniture › Kitchen Furniture › Serving Trolleys</t>
  </si>
  <si>
    <t>Furniture › Kitchen Furniture › Storage Trolleys</t>
  </si>
  <si>
    <t>Furniture › Kitchen Furniture › Tables</t>
  </si>
  <si>
    <t>Furniture › Living Room Furniture</t>
  </si>
  <si>
    <t>Furniture › Living Room Furniture › Bean Bags</t>
  </si>
  <si>
    <t>Furniture › Living Room Furniture › Bookcases</t>
  </si>
  <si>
    <t>Furniture › Living Room Furniture › Cabinets</t>
  </si>
  <si>
    <t>Furniture › Living Room Furniture › Chairs</t>
  </si>
  <si>
    <t>Furniture › Living Room Furniture › Chairs › Armchairs</t>
  </si>
  <si>
    <t>Furniture › Living Room Furniture › Chairs › Folding Chairs</t>
  </si>
  <si>
    <t>Furniture › Living Room Furniture › Chairs › Recliners</t>
  </si>
  <si>
    <t>Furniture › Living Room Furniture › Chairs › Rocking Chairs</t>
  </si>
  <si>
    <t>Furniture › Living Room Furniture › Footstools &amp; Ottomans</t>
  </si>
  <si>
    <t>Furniture › Living Room Furniture › Glass Cabinets</t>
  </si>
  <si>
    <t>Furniture › Living Room Furniture › Inflatable Sofas</t>
  </si>
  <si>
    <t>Furniture › Living Room Furniture › Sofa Sets</t>
  </si>
  <si>
    <t>Furniture › Living Room Furniture › Sofas &amp; Couches</t>
  </si>
  <si>
    <t>Furniture › Living Room Furniture › Tables</t>
  </si>
  <si>
    <t>Furniture › Living Room Furniture › Tables › Coffee Tables</t>
  </si>
  <si>
    <t>Furniture › Living Room Furniture › Tables › Consoles</t>
  </si>
  <si>
    <t>Furniture › Living Room Furniture › Tables › End Tables</t>
  </si>
  <si>
    <t>Furniture › Living Room Furniture › Tables › Nesting Tables</t>
  </si>
  <si>
    <t>Games › Board Games</t>
  </si>
  <si>
    <t>Games › Card Games › Dedicated Deck Card Games</t>
  </si>
  <si>
    <t>Games › Card Games › Standard Playing Card Decks</t>
  </si>
  <si>
    <t>Games › Dice Games</t>
  </si>
  <si>
    <t>Games › Educational Games</t>
  </si>
  <si>
    <t>Games › Floor Games</t>
  </si>
  <si>
    <t>Games › Game Accessories › Dice &amp; Accessories › Polyhedral &amp; RPG Dice</t>
  </si>
  <si>
    <t>Games › Game Accessories › Dice &amp; Accessories › Standard Game Dice</t>
  </si>
  <si>
    <t>Games › Games Collections</t>
  </si>
  <si>
    <t>Games › Mystery Games</t>
  </si>
  <si>
    <t>Games › Role-Playing Games</t>
  </si>
  <si>
    <t>Games › Sport Games</t>
  </si>
  <si>
    <t>Games › Tabletop &amp; Miniature Gaming</t>
  </si>
  <si>
    <t>Games › Tile-Based Games</t>
  </si>
  <si>
    <t>Games › Traditional Games › Checkers</t>
  </si>
  <si>
    <t>Games › Traditional Games › Chess</t>
  </si>
  <si>
    <t>Games › Traditional Games › Go</t>
  </si>
  <si>
    <t>Games › Traditional Games › Mikado</t>
  </si>
  <si>
    <t>Garden Décor › Chimes</t>
  </si>
  <si>
    <t>Garden Décor › Decorative Fences</t>
  </si>
  <si>
    <t>Garden Décor › Decorative Stones</t>
  </si>
  <si>
    <t>Garden Décor › Flagpole Hardware</t>
  </si>
  <si>
    <t>Garden Décor › Flags</t>
  </si>
  <si>
    <t>Garden Décor › Fountains</t>
  </si>
  <si>
    <t>Garden Décor › Garden Sculptures &amp; Statues</t>
  </si>
  <si>
    <t>Garden Décor › Garden Sculptures &amp; Statues › Animals</t>
  </si>
  <si>
    <t>Garden Décor › Garden Sculptures &amp; Statues › Figurines</t>
  </si>
  <si>
    <t>Garden Décor › Garden Sculptures &amp; Statues › Statues</t>
  </si>
  <si>
    <t>Garden Décor › Sun Catchers</t>
  </si>
  <si>
    <t>Garden Décor › Water Features &amp; Ponds</t>
  </si>
  <si>
    <t>Garden Décor › Water Features &amp; Ponds › Pond Care &amp; Water Treatment › Aeration Sets</t>
  </si>
  <si>
    <t>Garden Décor › Water Features &amp; Ponds › Pond Care &amp; Water Treatment › Test Kits</t>
  </si>
  <si>
    <t>Garden Décor › Water Features &amp; Ponds › Pond Care &amp; Water Treatment › Thermometers</t>
  </si>
  <si>
    <t>Garden Décor › Water Features &amp; Ponds › Pond Fish Supplies › Skimming &amp; Fish Nets</t>
  </si>
  <si>
    <t>Garden Décor › Water Features &amp; Ponds › Pond Fountains</t>
  </si>
  <si>
    <t>Garden Décor › Water Features &amp; Ponds › Pond Liners &amp; Seals › Liner Patch Kits</t>
  </si>
  <si>
    <t>Garden Décor › Water Features &amp; Ponds › Pond Liners &amp; Seals › Preformed Waterfalls &amp; Streams</t>
  </si>
  <si>
    <t>Garden Décor › Water Features &amp; Ponds › Pond Liners &amp; Seals › Seaming Tape</t>
  </si>
  <si>
    <t>Garden Décor › Water Features &amp; Ponds › Pumps › Filter Pumps</t>
  </si>
  <si>
    <t>Garden Décor › Water Features &amp; Ponds › Pumps › Fountain Pumps</t>
  </si>
  <si>
    <t>Garden Décor › Water Features &amp; Ponds › Pumps › High Pressure Pumps</t>
  </si>
  <si>
    <t>Garden Décor › Water Features &amp; Ponds › Tubes</t>
  </si>
  <si>
    <t>Garden Décor › Wind Sculptures &amp; Spinners › Wind Sculptures</t>
  </si>
  <si>
    <t>Garden Décor › Wind Sculptures &amp; Spinners › Windsocks</t>
  </si>
  <si>
    <t>Garden Furniture &amp; Accessories › Benches</t>
  </si>
  <si>
    <t>Garden Furniture &amp; Accessories › Chairs</t>
  </si>
  <si>
    <t>Garden Furniture &amp; Accessories › Chairs › Bean Bag Chairs</t>
  </si>
  <si>
    <t>Garden Furniture &amp; Accessories › Chairs › Deckchairs</t>
  </si>
  <si>
    <t>Garden Furniture &amp; Accessories › Chairs › Folding Chairs</t>
  </si>
  <si>
    <t>Garden Furniture &amp; Accessories › Chairs › Rocking Chairs</t>
  </si>
  <si>
    <t>Garden Furniture &amp; Accessories › Chairs › Roofed Wicker Beach Chairs</t>
  </si>
  <si>
    <t>Garden Furniture &amp; Accessories › Cushions › Canopy Swings</t>
  </si>
  <si>
    <t>Garden Furniture &amp; Accessories › Cushions › Loveseats</t>
  </si>
  <si>
    <t>Garden Furniture &amp; Accessories › Decorative Pillows</t>
  </si>
  <si>
    <t>Garden Furniture &amp; Accessories › Garden Furniture Covers</t>
  </si>
  <si>
    <t>Garden Furniture &amp; Accessories › Garden Furniture Covers › Benches</t>
  </si>
  <si>
    <t>Garden Furniture &amp; Accessories › Garden Furniture Covers › Chairs</t>
  </si>
  <si>
    <t>Garden Furniture &amp; Accessories › Garden Furniture Covers › Furniture Sets</t>
  </si>
  <si>
    <t>Garden Furniture &amp; Accessories › Garden Furniture Covers › Gliders</t>
  </si>
  <si>
    <t>Garden Furniture &amp; Accessories › Garden Furniture Covers › Hammocks</t>
  </si>
  <si>
    <t>Garden Furniture &amp; Accessories › Garden Furniture Covers › Parasols</t>
  </si>
  <si>
    <t>Garden Furniture &amp; Accessories › Garden Furniture Covers › Tables</t>
  </si>
  <si>
    <t>Garden Furniture &amp; Accessories › Garden Furniture Sets</t>
  </si>
  <si>
    <t>Garden Furniture &amp; Accessories › Hammocks, Swing Chairs &amp; Accessories</t>
  </si>
  <si>
    <t>Garden Furniture &amp; Accessories › Hammocks, Swing Chairs &amp; Accessories › Hammocks</t>
  </si>
  <si>
    <t>Garden Furniture &amp; Accessories › Hammocks, Swing Chairs &amp; Accessories › Hanging Supplies</t>
  </si>
  <si>
    <t>Garden Furniture &amp; Accessories › Hammocks, Swing Chairs &amp; Accessories › Swing Chairs</t>
  </si>
  <si>
    <t>Garden Furniture &amp; Accessories › Outdoor Screens &amp; Protection › Garden Privacy &amp; Protective Screens</t>
  </si>
  <si>
    <t>Garden Furniture &amp; Accessories › Parasols, Canopies &amp; Shade</t>
  </si>
  <si>
    <t>Garden Furniture &amp; Accessories › Parasols, Canopies &amp; Shade › Awnings</t>
  </si>
  <si>
    <t>Garden Furniture &amp; Accessories › Parasols, Canopies &amp; Shade › Event Shelters &amp; Gazebos</t>
  </si>
  <si>
    <t>Garden Furniture &amp; Accessories › Parasols, Canopies &amp; Shade › Gazebos</t>
  </si>
  <si>
    <t>Garden Furniture &amp; Accessories › Parasols, Canopies &amp; Shade › Parasol Stands &amp; Bases</t>
  </si>
  <si>
    <t>Garden Furniture &amp; Accessories › Parasols, Canopies &amp; Shade › Parasols</t>
  </si>
  <si>
    <t>Garden Furniture &amp; Accessories › Parasols, Canopies &amp; Shade › Shade Sails</t>
  </si>
  <si>
    <t>Garden Furniture &amp; Accessories › Parasols, Canopies &amp; Shade › Sunscreen Fabric</t>
  </si>
  <si>
    <t>Garden Furniture &amp; Accessories › Sunloungers</t>
  </si>
  <si>
    <t>Garden Furniture &amp; Accessories › Tablecloth Clamps</t>
  </si>
  <si>
    <t>Garden Furniture &amp; Accessories › Tablecloths</t>
  </si>
  <si>
    <t>Garden Furniture &amp; Accessories › Tables</t>
  </si>
  <si>
    <t>Garden Furniture &amp; Accessories › Tables › Dining Tables</t>
  </si>
  <si>
    <t>Garden Furniture &amp; Accessories › Tables › Picnic Tables</t>
  </si>
  <si>
    <t>Garden Storage &amp; Housing › Cupboards &amp; Cabinets</t>
  </si>
  <si>
    <t>Garden Storage &amp; Housing › Sheds</t>
  </si>
  <si>
    <t>Garden Storage &amp; Housing › Weather Stations</t>
  </si>
  <si>
    <t>Gardening › Compost &amp; Yard Waste › Garden Compost Bins</t>
  </si>
  <si>
    <t>Gardening › Drainage › Drainage Systems</t>
  </si>
  <si>
    <t>Gardening › Drainage › Grates</t>
  </si>
  <si>
    <t>Gardening › Garden Transportation › Carts &amp; Wagons</t>
  </si>
  <si>
    <t>Gardening › Garden Transportation › Garden Waste Bags</t>
  </si>
  <si>
    <t>Gardening › Gardening Accessories &amp; Protective Clothing › Aprons</t>
  </si>
  <si>
    <t>Gardening › Gardening Accessories &amp; Protective Clothing › Kneelers</t>
  </si>
  <si>
    <t>Gardening › Greenhouses &amp; Plant Germination Equipment</t>
  </si>
  <si>
    <t>Gardening › Greenhouses &amp; Plant Germination Equipment › Germination Trays</t>
  </si>
  <si>
    <t>Gardening › Greenhouses &amp; Plant Germination Equipment › Greenhouse Parts &amp; Accessories › Window Openers</t>
  </si>
  <si>
    <t>Gardening › Greenhouses &amp; Plant Germination Equipment › Greenhouse Tents</t>
  </si>
  <si>
    <t>Gardening › Greenhouses &amp; Plant Germination Equipment › Greenhouses</t>
  </si>
  <si>
    <t>Gardening › Greenhouses &amp; Plant Germination Equipment › Heating Mat Thermostats</t>
  </si>
  <si>
    <t>Gardening › Greenhouses &amp; Plant Germination Equipment › Heating Mats</t>
  </si>
  <si>
    <t>Gardening › Greenhouses &amp; Plant Germination Equipment › Lighting</t>
  </si>
  <si>
    <t>Gardening › Greenhouses &amp; Plant Germination Equipment › Lighting › Growing Lamps</t>
  </si>
  <si>
    <t>Gardening › Hand Tools</t>
  </si>
  <si>
    <t>Gardening › Hand Tools › Axe &amp; Knife Sharpeners</t>
  </si>
  <si>
    <t>Gardening › Hand Tools › Bonsai Tools</t>
  </si>
  <si>
    <t>Gardening › Hand Tools › Bulb Planters</t>
  </si>
  <si>
    <t>Gardening › Hand Tools › Garden Tool Holders</t>
  </si>
  <si>
    <t>Gardening › Hand Tools › Garden Twine &amp; Twist Ties › Garden Twine</t>
  </si>
  <si>
    <t>Gardening › Hand Tools › Garden Twine &amp; Twist Ties › Twist Ties</t>
  </si>
  <si>
    <t>Gardening › Hand Tools › Grass Shears</t>
  </si>
  <si>
    <t>Gardening › Hand Tools › Loppers</t>
  </si>
  <si>
    <t>Gardening › Hand Tools › Manual Lawn Aerators</t>
  </si>
  <si>
    <t>Gardening › Hand Tools › Pick-Up Tools</t>
  </si>
  <si>
    <t>Gardening › Hand Tools › Post Hole Diggers</t>
  </si>
  <si>
    <t>Gardening › Hand Tools › Secateurs &amp; Pruning Scissors</t>
  </si>
  <si>
    <t>Gardening › Hand Tools › Shovels &amp; Spades</t>
  </si>
  <si>
    <t>Gardening › Hand Tools › Soil Testers</t>
  </si>
  <si>
    <t>Gardening › Hand Tools › Tool Sets</t>
  </si>
  <si>
    <t>Gardening › Hydroponics › Grow Tents</t>
  </si>
  <si>
    <t>Gardening › Hydroponics › Growing Kits &amp; Systems</t>
  </si>
  <si>
    <t>Gardening › Hydroponics › Ventilation Equipment</t>
  </si>
  <si>
    <t>Gardening › Plant Containers &amp; Accessories</t>
  </si>
  <si>
    <t>Gardening › Plant Containers &amp; Accessories › Accessories</t>
  </si>
  <si>
    <t>Gardening › Plant Containers &amp; Accessories › Accessories › Racks</t>
  </si>
  <si>
    <t>Gardening › Plant Containers &amp; Accessories › Accessories › Stands</t>
  </si>
  <si>
    <t>Gardening › Plant Containers &amp; Accessories › Bags</t>
  </si>
  <si>
    <t>Gardening › Plant Containers &amp; Accessories › Box Liners</t>
  </si>
  <si>
    <t>Gardening › Plant Containers &amp; Accessories › Boxes</t>
  </si>
  <si>
    <t>Gardening › Plant Containers &amp; Accessories › Cachepots</t>
  </si>
  <si>
    <t>Gardening › Plant Containers &amp; Accessories › Flower Pots</t>
  </si>
  <si>
    <t>Gardening › Plant Containers &amp; Accessories › Hanging Planters &amp; Baskets</t>
  </si>
  <si>
    <t>Gardening › Plant Containers &amp; Accessories › Window Boxes</t>
  </si>
  <si>
    <t>Gardening › Plant Protection &amp; Pest Control</t>
  </si>
  <si>
    <t>Gardening › Plant Protection &amp; Pest Control › Accessories › Refills</t>
  </si>
  <si>
    <t>Gardening › Plant Protection &amp; Pest Control › Bird Control</t>
  </si>
  <si>
    <t>Gardening › Plant Protection &amp; Pest Control › Garden Netting</t>
  </si>
  <si>
    <t>Gardening › Plant Protection &amp; Pest Control › Insect Control</t>
  </si>
  <si>
    <t>Gardening › Plant Protection &amp; Pest Control › Insect Control › Indoor Insect Control</t>
  </si>
  <si>
    <t>Gardening › Plant Protection &amp; Pest Control › Insect Control › Indoor Insect Control › Cockroaches</t>
  </si>
  <si>
    <t>Gardening › Plant Protection &amp; Pest Control › Insect Control › Indoor Insect Control › Flies</t>
  </si>
  <si>
    <t>Gardening › Plant Protection &amp; Pest Control › Insect Control › Indoor Insect Control › Multi-Insect</t>
  </si>
  <si>
    <t>Gardening › Plant Protection &amp; Pest Control › Insect Control › Outdoor Insect Control</t>
  </si>
  <si>
    <t>Gardening › Plant Protection &amp; Pest Control › Insect Control › Outdoor Insect Control › Bees, Wasps &amp; Hornets</t>
  </si>
  <si>
    <t>Gardening › Plant Protection &amp; Pest Control › Insect Control › Outdoor Insect Control › Mosquitoes</t>
  </si>
  <si>
    <t>Gardening › Plant Protection &amp; Pest Control › Insect Control › Outdoor Insect Control › Multi-Insect</t>
  </si>
  <si>
    <t>Gardening › Plant Protection &amp; Pest Control › Pet &amp; Wild Animal Control</t>
  </si>
  <si>
    <t>Gardening › Plant Protection &amp; Pest Control › Plant Covers</t>
  </si>
  <si>
    <t>Gardening › Plant Protection &amp; Pest Control › Rodent Control</t>
  </si>
  <si>
    <t>Gardening › Plant Protection &amp; Pest Control › Sprayers</t>
  </si>
  <si>
    <t>Gardening › Plant Protection &amp; Pest Control › Weed Control › Weed Barrier Fabric</t>
  </si>
  <si>
    <t>Gardening › Raised Beds &amp; Support Structures › Plant Markers &amp; Labels</t>
  </si>
  <si>
    <t>Gardening › Spreaders</t>
  </si>
  <si>
    <t>Gardening › Watering Equipment</t>
  </si>
  <si>
    <t>Gardening › Watering Equipment › Automatic Irrigation Equipment</t>
  </si>
  <si>
    <t>Gardening › Watering Equipment › Automatic Irrigation Equipment › Accessories</t>
  </si>
  <si>
    <t>Gardening › Watering Equipment › Automatic Irrigation Equipment › Drip Irrigation Kits</t>
  </si>
  <si>
    <t>Gardening › Watering Equipment › Automatic Irrigation Equipment › Drippers</t>
  </si>
  <si>
    <t>Gardening › Watering Equipment › Automatic Irrigation Equipment › Irrigation System Controllers</t>
  </si>
  <si>
    <t>Gardening › Watering Equipment › Automatic Irrigation Equipment › Irrigation Tubing</t>
  </si>
  <si>
    <t>Gardening › Watering Equipment › Automatic Irrigation Equipment › Sprinkler Heads</t>
  </si>
  <si>
    <t>Gardening › Watering Equipment › Automatic Irrigation Equipment › Underground Sprinkler Systems</t>
  </si>
  <si>
    <t>Gardening › Watering Equipment › Garden Showers</t>
  </si>
  <si>
    <t>Gardening › Watering Equipment › Hose Timers</t>
  </si>
  <si>
    <t>Gardening › Watering Equipment › Hoses &amp; Accessories</t>
  </si>
  <si>
    <t>Gardening › Watering Equipment › Hoses &amp; Accessories › Carts</t>
  </si>
  <si>
    <t>Gardening › Watering Equipment › Hoses &amp; Accessories › Garden Hoses</t>
  </si>
  <si>
    <t>Gardening › Watering Equipment › Hoses &amp; Accessories › Parts &amp; Connectors</t>
  </si>
  <si>
    <t>Gardening › Watering Equipment › Hoses &amp; Accessories › Reels</t>
  </si>
  <si>
    <t>Gardening › Watering Equipment › Nozzles &amp; Spray Guns</t>
  </si>
  <si>
    <t>Gardening › Watering Equipment › Sprinklers</t>
  </si>
  <si>
    <t>Gardening › Watering Equipment › Taps</t>
  </si>
  <si>
    <t>Gardening › Watering Equipment › Watering Cans</t>
  </si>
  <si>
    <t>Gardening › Watering Equipment › Watering Computers</t>
  </si>
  <si>
    <t>Gardening › Watering Equipment › Watering Globes</t>
  </si>
  <si>
    <t>Gardening › Watering Equipment › Watering Sets</t>
  </si>
  <si>
    <t>Home &amp; Garden › Crafts › Floral Crafts</t>
  </si>
  <si>
    <t>Home &amp; Garden › DIY &amp; Home Improvements › Home Extensions &amp; Renovation</t>
  </si>
  <si>
    <t>Home Accessories › Artificial Flora</t>
  </si>
  <si>
    <t>Home Accessories › Artificial Flora › Artificial Flowers</t>
  </si>
  <si>
    <t>Home Accessories › Artificial Flora › Artificial Fruits</t>
  </si>
  <si>
    <t>Home Accessories › Artificial Flora › Artificial Plants</t>
  </si>
  <si>
    <t>Home Accessories › Candles &amp; Holders</t>
  </si>
  <si>
    <t>Home Accessories › Candles &amp; Holders › Candle Accessories › Candlesnuffers</t>
  </si>
  <si>
    <t>Home Accessories › Candles &amp; Holders › Candle Accessories › Lighters</t>
  </si>
  <si>
    <t>Home Accessories › Candles &amp; Holders › Candle Accessories › Replacement Wicks &amp; Trimmers</t>
  </si>
  <si>
    <t>Home Accessories › Candles &amp; Holders › Candleholders</t>
  </si>
  <si>
    <t>Home Accessories › Candles &amp; Holders › Candleholders › Candelabras</t>
  </si>
  <si>
    <t>Home Accessories › Candles &amp; Holders › Candleholders › Candle Sconces</t>
  </si>
  <si>
    <t>Home Accessories › Candles &amp; Holders › Candleholders › Candlestick Holders</t>
  </si>
  <si>
    <t>Home Accessories › Candles &amp; Holders › Candleholders › Decorative Candle Lanterns</t>
  </si>
  <si>
    <t>Home Accessories › Candles &amp; Holders › Candleholders › Oil Lamps</t>
  </si>
  <si>
    <t>Home Accessories › Candles &amp; Holders › Candleholders › Pillar Holders</t>
  </si>
  <si>
    <t>Home Accessories › Candles &amp; Holders › Candleholders › Tea Light Holders</t>
  </si>
  <si>
    <t>Home Accessories › Candles &amp; Holders › Candles</t>
  </si>
  <si>
    <t>Home Accessories › Carpets &amp; Rugs</t>
  </si>
  <si>
    <t>Home Accessories › Carpets &amp; Rugs › Area Rugs</t>
  </si>
  <si>
    <t>Home Accessories › Carpets &amp; Rugs › Rug Pads</t>
  </si>
  <si>
    <t>Home Accessories › Carpets &amp; Rugs › Stair Pads</t>
  </si>
  <si>
    <t>Home Accessories › Children's Room Décor</t>
  </si>
  <si>
    <t>Home Accessories › Children's Room Décor › Bookends</t>
  </si>
  <si>
    <t>Home Accessories › Children's Room Décor › Clocks</t>
  </si>
  <si>
    <t>Home Accessories › Children's Room Décor › Rugs</t>
  </si>
  <si>
    <t>Home Accessories › Children's Room Décor › Wall Décor</t>
  </si>
  <si>
    <t>Home Accessories › Clocks</t>
  </si>
  <si>
    <t>Home Accessories › Clocks › Alarm Clocks</t>
  </si>
  <si>
    <t>Home Accessories › Clocks › Alarm Clocks › Electronic Alarm Clocks</t>
  </si>
  <si>
    <t>Home Accessories › Clocks › Alarm Clocks › Mechanical &amp; Wind-Up Clocks</t>
  </si>
  <si>
    <t>Home Accessories › Clocks › Alarm Clocks › Travel Clocks</t>
  </si>
  <si>
    <t>Home Accessories › Clocks › Desk &amp; Shelf Clocks</t>
  </si>
  <si>
    <t>Home Accessories › Clocks › Mantel Clocks</t>
  </si>
  <si>
    <t>Home Accessories › Clocks › Speciality Clocks › Projection Clocks</t>
  </si>
  <si>
    <t>Home Accessories › Clocks › Speciality Clocks › Weather Monitoring Clocks</t>
  </si>
  <si>
    <t>Home Accessories › Clocks › Wall Clocks</t>
  </si>
  <si>
    <t>Home Accessories › Curtain &amp; Blind Accessories › Clip Rings</t>
  </si>
  <si>
    <t>Home Accessories › Curtain &amp; Blind Accessories › Curtain Poles &amp; Tracks</t>
  </si>
  <si>
    <t>Home Accessories › Curtain &amp; Blind Accessories › Curtain Rings</t>
  </si>
  <si>
    <t>Home Accessories › Curtain &amp; Blind Accessories › Finials</t>
  </si>
  <si>
    <t>Home Accessories › Curtain &amp; Blind Accessories › Tiebacks &amp; Holdbacks</t>
  </si>
  <si>
    <t>Home Accessories › Decorative Accessories</t>
  </si>
  <si>
    <t>Home Accessories › Decorative Accessories › Bowls</t>
  </si>
  <si>
    <t>Home Accessories › Decorative Accessories › Boxes</t>
  </si>
  <si>
    <t>Home Accessories › Decorative Accessories › Ceremonial Décor</t>
  </si>
  <si>
    <t>Home Accessories › Decorative Accessories › Collectibles</t>
  </si>
  <si>
    <t>Home Accessories › Decorative Accessories › Collectibles › Dolls</t>
  </si>
  <si>
    <t>Home Accessories › Decorative Accessories › Collectibles › Figurines</t>
  </si>
  <si>
    <t>Home Accessories › Decorative Accessories › Collectibles › Vehicles</t>
  </si>
  <si>
    <t>Home Accessories › Decorative Accessories › Display Stands</t>
  </si>
  <si>
    <t>Home Accessories › Decorative Accessories › Magazine &amp; Newspaper Holders</t>
  </si>
  <si>
    <t>Home Accessories › Decorative Accessories › Mobiles</t>
  </si>
  <si>
    <t>Home Accessories › Decorative Accessories › Musical Boxes &amp; Figurines</t>
  </si>
  <si>
    <t>Home Accessories › Decorative Accessories › Ornaments</t>
  </si>
  <si>
    <t>Home Accessories › Decorative Accessories › Plaques</t>
  </si>
  <si>
    <t>Home Accessories › Decorative Accessories › Sculptures</t>
  </si>
  <si>
    <t>Home Accessories › Decorative Accessories › Sculptures › Statues</t>
  </si>
  <si>
    <t>Home Accessories › Decorative Accessories › Sculptures › Wall Sculptures</t>
  </si>
  <si>
    <t>Home Accessories › Decorative Accessories › Snow Globes</t>
  </si>
  <si>
    <t>Home Accessories › Decorative Accessories › Stickers</t>
  </si>
  <si>
    <t>Home Accessories › Decorative Accessories › Stickers › Door Stickers</t>
  </si>
  <si>
    <t>Home Accessories › Decorative Accessories › Stickers › Switch Stickers</t>
  </si>
  <si>
    <t>Home Accessories › Decorative Accessories › Stickers › Tile Stickers</t>
  </si>
  <si>
    <t>Home Accessories › Decorative Accessories › Stickers › Window Stickers</t>
  </si>
  <si>
    <t>Home Accessories › Decorative Accessories › Tassels</t>
  </si>
  <si>
    <t>Home Accessories › Decorative Accessories › Umbrella Stands</t>
  </si>
  <si>
    <t>Home Accessories › Decorative Accessories › Wreaths</t>
  </si>
  <si>
    <t>Home Accessories › Door Signs</t>
  </si>
  <si>
    <t>Home Accessories › Doormats</t>
  </si>
  <si>
    <t>Home Accessories › Doorstops</t>
  </si>
  <si>
    <t>Home Accessories › Guestbooks</t>
  </si>
  <si>
    <t>Home Accessories › Home Fragrance</t>
  </si>
  <si>
    <t>Home Accessories › Home Fragrance › Fragrant Room Sprays</t>
  </si>
  <si>
    <t>Home Accessories › Home Fragrance › Home Fragrance Accessories</t>
  </si>
  <si>
    <t>Home Accessories › Home Fragrance › Home Fragrance Lamps</t>
  </si>
  <si>
    <t>Home Accessories › Home Fragrance › Incense</t>
  </si>
  <si>
    <t>Home Accessories › Home Fragrance › Incense Holders</t>
  </si>
  <si>
    <t>Home Accessories › Indoor Fountains</t>
  </si>
  <si>
    <t>Home Accessories › Magnets</t>
  </si>
  <si>
    <t>Home Accessories › Mirrors</t>
  </si>
  <si>
    <t>Home Accessories › Mirrors › Handheld Mirrors</t>
  </si>
  <si>
    <t>Home Accessories › Mirrors › Tabletop Mirrors</t>
  </si>
  <si>
    <t>Home Accessories › Mirrors › Wall-Mounted Mirrors</t>
  </si>
  <si>
    <t>Home Accessories › Money Boxes</t>
  </si>
  <si>
    <t>Home Accessories › Photo Albums</t>
  </si>
  <si>
    <t>Home Accessories › Photo Frames</t>
  </si>
  <si>
    <t>Home Accessories › Seasonal Décor</t>
  </si>
  <si>
    <t>Home Accessories › Seasonal Décor › Christmas</t>
  </si>
  <si>
    <t>Home Accessories › Seasonal Décor › Christmas › Advent Calendars</t>
  </si>
  <si>
    <t>Home Accessories › Seasonal Décor › Christmas › Artificial Snow</t>
  </si>
  <si>
    <t>Home Accessories › Seasonal Décor › Christmas › Greeting Card Holders</t>
  </si>
  <si>
    <t>Home Accessories › Seasonal Décor › Christmas › Novelty Decorations</t>
  </si>
  <si>
    <t>Home Accessories › Seasonal Décor › Christmas › Nutcrackers</t>
  </si>
  <si>
    <t>Home Accessories › Seasonal Décor › Christmas › Snow Globes</t>
  </si>
  <si>
    <t>Home Accessories › Seasonal Décor › Christmas › Stockings &amp; Holders</t>
  </si>
  <si>
    <t>Home Accessories › Seasonal Décor › Christmas › Tree Decorations</t>
  </si>
  <si>
    <t>Home Accessories › Seasonal Décor › Christmas › Tree Decorations › Baubles</t>
  </si>
  <si>
    <t>Home Accessories › Seasonal Décor › Christmas › Tree Decorations › Bells &amp; Sleigh Bells</t>
  </si>
  <si>
    <t>Home Accessories › Seasonal Décor › Christmas › Tree Decorations › Pendants</t>
  </si>
  <si>
    <t>Home Accessories › Seasonal Décor › Christmas › Tree Skirts</t>
  </si>
  <si>
    <t>Home Accessories › Seasonal Décor › Christmas › Tree Toppers</t>
  </si>
  <si>
    <t>Home Accessories › Seasonal Décor › Christmas › Trees</t>
  </si>
  <si>
    <t>Home Accessories › Seasonal Décor › Christmas › Wreaths &amp; Garlands</t>
  </si>
  <si>
    <t>Home Accessories › Seasonal Décor › Easter</t>
  </si>
  <si>
    <t>Home Accessories › Seasonal Décor › Halloween</t>
  </si>
  <si>
    <t>Home Accessories › Slipcovers</t>
  </si>
  <si>
    <t>Home Accessories › Slipcovers › Armchair Slipcovers</t>
  </si>
  <si>
    <t>Home Accessories › Slipcovers › Chair Pads</t>
  </si>
  <si>
    <t>Home Accessories › Slipcovers › Dining Chair Slipcovers</t>
  </si>
  <si>
    <t>Home Accessories › Slipcovers › Sofa Slipcovers</t>
  </si>
  <si>
    <t>Home Accessories › Tapestries</t>
  </si>
  <si>
    <t>Home Accessories › Vases</t>
  </si>
  <si>
    <t>Home Accessories › Window Treatments</t>
  </si>
  <si>
    <t>Home Accessories › Window Treatments › Blinds › Pleated Shades</t>
  </si>
  <si>
    <t>Home Accessories › Window Treatments › Blinds › Roller Blinds</t>
  </si>
  <si>
    <t>Home Accessories › Window Treatments › Curtains</t>
  </si>
  <si>
    <t>Home Accessories › Window Treatments › Window Films</t>
  </si>
  <si>
    <t>Home Care &amp; Cleaning › Cleaning Tools</t>
  </si>
  <si>
    <t>Home Cinema, TV &amp; Video › Accessories</t>
  </si>
  <si>
    <t>Home Cinema, TV &amp; Video › Accessories › Cables</t>
  </si>
  <si>
    <t>Home Cinema, TV &amp; Video › AV Receivers &amp; Amplifiers</t>
  </si>
  <si>
    <t>Home Cinema, TV &amp; Video › Projectors</t>
  </si>
  <si>
    <t>Home Cinema, TV &amp; Video › Set-top boxes</t>
  </si>
  <si>
    <t>Home Cinema, TV &amp; Video › TVs</t>
  </si>
  <si>
    <t>Home Cinema, TV &amp; Video › Video Players &amp; Recorders</t>
  </si>
  <si>
    <t>Hunting › Clothing › Men › Hats &amp; Caps › Caps</t>
  </si>
  <si>
    <t>Hunting › Clothing › Men › Jackets</t>
  </si>
  <si>
    <t>Hunting › Gun Accessories › Gun Holders</t>
  </si>
  <si>
    <t>Hunting › Gun Accessories › Gun Holsters</t>
  </si>
  <si>
    <t>Hunting › Gun Accessories › Racks</t>
  </si>
  <si>
    <t>Hunting › Gun Accessories › Swivels</t>
  </si>
  <si>
    <t>Hunting › Gun Storage › Soft Pistol Cases</t>
  </si>
  <si>
    <t>Hunting › Hunting Accessories</t>
  </si>
  <si>
    <t>Hunting › Hunting Accessories › Camouflage Accessories</t>
  </si>
  <si>
    <t>Hunting › Hunting Accessories › Cleaning &amp; Maintenance Products</t>
  </si>
  <si>
    <t>Hunting › Hunting Accessories › Decoy Accessories</t>
  </si>
  <si>
    <t>Hunting › Hunting Accessories › Decoys</t>
  </si>
  <si>
    <t>Hunting › Hunting Accessories › Earmuffs</t>
  </si>
  <si>
    <t>Hunting › Hunting Accessories › Game Belts &amp; Bags</t>
  </si>
  <si>
    <t>Hunting › Hunting Accessories › Game Cameras</t>
  </si>
  <si>
    <t>Hunting › Hunting Accessories › Safety Belts &amp; Harnesses</t>
  </si>
  <si>
    <t>Hunting › Hunting Accessories › Safety Glasses</t>
  </si>
  <si>
    <t>Hunting › Hunting Accessories › Targets &amp; Accessories</t>
  </si>
  <si>
    <t>Hunting › Hunting Accessories › Tree Stands</t>
  </si>
  <si>
    <t>Hunting › Hunting Dog Equipment</t>
  </si>
  <si>
    <t>Hunting › Hunting Optics › Spotting Scopes</t>
  </si>
  <si>
    <t>Indoor Lighting › Ceiling Lighting</t>
  </si>
  <si>
    <t>Indoor Lighting › Ceiling Lighting › Ceiling Lights</t>
  </si>
  <si>
    <t>Indoor Lighting › Ceiling Lighting › Chandeliers</t>
  </si>
  <si>
    <t>Indoor Lighting › Ceiling Lighting › Office Ceiling Lights</t>
  </si>
  <si>
    <t>Indoor Lighting › Ceiling Lighting › Pendant Lights</t>
  </si>
  <si>
    <t>Indoor Lighting › Children's Lighting</t>
  </si>
  <si>
    <t>Indoor Lighting › Clip Lights</t>
  </si>
  <si>
    <t>Indoor Lighting › Lamps</t>
  </si>
  <si>
    <t>Indoor Lighting › Lamps › Bedside &amp; Table Lamps</t>
  </si>
  <si>
    <t>Indoor Lighting › Lamps › Desk Lamps</t>
  </si>
  <si>
    <t>Indoor Lighting › Lamps › Floor Lamps &amp; Torchieres</t>
  </si>
  <si>
    <t>Indoor Lighting › Lamps › Lamp Bases</t>
  </si>
  <si>
    <t>Indoor Lighting › Lamps › Lamp Shades</t>
  </si>
  <si>
    <t>Indoor Lighting › Recessed Lighting</t>
  </si>
  <si>
    <t>Indoor Lighting › Specialty &amp; Decorative Lighting</t>
  </si>
  <si>
    <t>Indoor Lighting › Specialty &amp; Decorative Lighting › Book Lights</t>
  </si>
  <si>
    <t>Indoor Lighting › Specialty &amp; Decorative Lighting › Candle Lights</t>
  </si>
  <si>
    <t>Indoor Lighting › Specialty &amp; Decorative Lighting › Ceiling Fans with Lamp</t>
  </si>
  <si>
    <t>Indoor Lighting › Specialty &amp; Decorative Lighting › Daylight Lamps</t>
  </si>
  <si>
    <t>Indoor Lighting › Specialty &amp; Decorative Lighting › LED Strips</t>
  </si>
  <si>
    <t>Indoor Lighting › Specialty &amp; Decorative Lighting › Light Signs</t>
  </si>
  <si>
    <t>Indoor Lighting › Specialty &amp; Decorative Lighting › Mood Lights</t>
  </si>
  <si>
    <t>Indoor Lighting › Specialty &amp; Decorative Lighting › Night Lights</t>
  </si>
  <si>
    <t>Indoor Lighting › Specialty &amp; Decorative Lighting › Plant Lights</t>
  </si>
  <si>
    <t>Indoor Lighting › Specialty &amp; Decorative Lighting › Rope Lights</t>
  </si>
  <si>
    <t>Indoor Lighting › Specialty &amp; Decorative Lighting › String Lights</t>
  </si>
  <si>
    <t>Indoor Lighting › Specialty &amp; Decorative Lighting › Workshop Lighting</t>
  </si>
  <si>
    <t>Indoor Lighting › Spotlights &amp; Spotbars</t>
  </si>
  <si>
    <t>Indoor Lighting › Spotlights &amp; Spotbars › Ceiling Spots</t>
  </si>
  <si>
    <t>Indoor Lighting › Spotlights &amp; Spotbars › Wall Spotlights</t>
  </si>
  <si>
    <t>Indoor Lighting › Vanity Lighting Fixtures</t>
  </si>
  <si>
    <t>Indoor Lighting › Wake-Up Lights</t>
  </si>
  <si>
    <t>Indoor Lighting › Wall Lighting Fixtures</t>
  </si>
  <si>
    <t>Indoor Lighting › Wall Lighting Fixtures › Candle Wall Lights</t>
  </si>
  <si>
    <t>Indoor Lighting › Wall Lighting Fixtures › Picture &amp; Display Lights</t>
  </si>
  <si>
    <t>Indoor Lighting › Wall Lighting Fixtures › Reading Lights</t>
  </si>
  <si>
    <t>Indoor Lighting › Wall Lighting Fixtures › Wall Lamps &amp; Sconces</t>
  </si>
  <si>
    <t>Indoor Lighting › Wall Lighting Fixtures › Wall Wash Lights</t>
  </si>
  <si>
    <t>Janitorial &amp; Sanitation Supplies › Cleaning Tools › Janitor-housekeeping Carts</t>
  </si>
  <si>
    <t>Janitorial &amp; Sanitation Supplies › Floor Care › Vacuums › Indoor Vacuum Accessories › Vacuum Covers</t>
  </si>
  <si>
    <t>Janitorial &amp; Sanitation Supplies › Floor Care › Vacuums › Indoor Vacuums › Robotic Vacuums</t>
  </si>
  <si>
    <t>Janitorial &amp; Sanitation Supplies › Restroom Fixtures › Commercial Paper Hand Towel Dispensers</t>
  </si>
  <si>
    <t>Janitorial &amp; Sanitation Supplies › Restroom Fixtures › Urinals</t>
  </si>
  <si>
    <t>Janitorial &amp; Sanitation Supplies › Waste Receptacles &amp; Liners › Bin Bags &amp; Liners</t>
  </si>
  <si>
    <t>Kitchen &amp; Bath Fixtures › Bathroom Fixtures</t>
  </si>
  <si>
    <t>Kitchen &amp; Bath Fixtures › Bathroom Fixtures › Bathroom Sink Taps</t>
  </si>
  <si>
    <t>Kitchen &amp; Bath Fixtures › Bathroom Fixtures › Bathroom Sinks › Vessels</t>
  </si>
  <si>
    <t>Kitchen &amp; Bath Fixtures › Bathroom Fixtures › Bathtubs</t>
  </si>
  <si>
    <t>Kitchen &amp; Bath Fixtures › Bathroom Fixtures › Bathtubs › Air Baths</t>
  </si>
  <si>
    <t>Kitchen &amp; Bath Fixtures › Bathroom Fixtures › Bidet Taps</t>
  </si>
  <si>
    <t>Kitchen &amp; Bath Fixtures › Bathroom Fixtures › Bidets</t>
  </si>
  <si>
    <t>Kitchen &amp; Bath Fixtures › Bathroom Fixtures › Shower &amp; Bath Taps</t>
  </si>
  <si>
    <t>Kitchen &amp; Bath Fixtures › Bathroom Fixtures › Shower &amp; Bath Taps › Bath &amp; Shower Systems</t>
  </si>
  <si>
    <t>Kitchen &amp; Bath Fixtures › Bathroom Fixtures › Shower &amp; Bath Taps › Shower Taps</t>
  </si>
  <si>
    <t>Kitchen &amp; Bath Fixtures › Bathroom Fixtures › Showers &amp; Shower Parts › Shower Doors</t>
  </si>
  <si>
    <t>Kitchen &amp; Bath Fixtures › Bathroom Fixtures › Showers &amp; Shower Parts › Showerheads &amp; Handheld Showers</t>
  </si>
  <si>
    <t>Kitchen &amp; Bath Fixtures › Bathroom Fixtures › Showers &amp; Shower Parts › Showerheads &amp; Handheld Showers › Fixed Showerheads</t>
  </si>
  <si>
    <t>Kitchen &amp; Bath Fixtures › Bathroom Fixtures › Showers &amp; Shower Parts › Showerheads &amp; Handheld Showers › Handheld Showers</t>
  </si>
  <si>
    <t>Kitchen &amp; Bath Fixtures › Bathroom Fixtures › Showers &amp; Shower Parts › Showerheads &amp; Handheld Showers › Showerhead Filters</t>
  </si>
  <si>
    <t>Kitchen &amp; Bath Fixtures › Bathroom Fixtures › Toilet Seats</t>
  </si>
  <si>
    <t>Kitchen &amp; Bath Fixtures › Kitchen Fixtures</t>
  </si>
  <si>
    <t>Kitchen &amp; Bath Fixtures › Kitchen Fixtures › Kitchen Sink Accessories</t>
  </si>
  <si>
    <t>Kitchen &amp; Bath Fixtures › Kitchen Fixtures › Kitchen Taps › Kitchen Sink Taps</t>
  </si>
  <si>
    <t>Kitchen &amp; Bath Fixtures › Kitchen Fixtures › Water Dispensers</t>
  </si>
  <si>
    <t>Kitchen &amp; Bath Fixtures › Saunas</t>
  </si>
  <si>
    <t>Kitchen &amp; Bath Fixtures › Water Filtration &amp; Softeners › Faucet Mounts</t>
  </si>
  <si>
    <t>Kitchen &amp; Bath Fixtures › Water Filtration &amp; Softeners › Replacement Filters › Replacement Faucet Water Filters</t>
  </si>
  <si>
    <t>Kitchen &amp; Bath Fixtures › Water Filtration &amp; Softeners › Replacement Filters › Replacement Under-sink Water Filters</t>
  </si>
  <si>
    <t>Kitchen &amp; Home Appliances › Heating, Cooling &amp; Air Quality</t>
  </si>
  <si>
    <t>Kitchen &amp; Home Appliances › Heating, Cooling &amp; Air Quality › Air Conditioners</t>
  </si>
  <si>
    <t>Kitchen &amp; Home Appliances › Heating, Cooling &amp; Air Quality › Air Conditioners › Evaporative Coolers</t>
  </si>
  <si>
    <t>Kitchen &amp; Home Appliances › Heating, Cooling &amp; Air Quality › Air Conditioners › Mobile Air Conditioners</t>
  </si>
  <si>
    <t>Kitchen &amp; Home Appliances › Heating, Cooling &amp; Air Quality › Air Conditioners › Split-System Air Conditioners</t>
  </si>
  <si>
    <t>Kitchen &amp; Home Appliances › Heating, Cooling &amp; Air Quality › Air Conditioners › Wall Air Conditioners</t>
  </si>
  <si>
    <t>Kitchen &amp; Home Appliances › Heating, Cooling &amp; Air Quality › Air Conditioners › Window Air Conditioners</t>
  </si>
  <si>
    <t>Kitchen &amp; Home Appliances › Heating, Cooling &amp; Air Quality › Air Purifiers</t>
  </si>
  <si>
    <t>Kitchen &amp; Home Appliances › Heating, Cooling &amp; Air Quality › Dehumidifiers</t>
  </si>
  <si>
    <t>Kitchen &amp; Home Appliances › Heating, Cooling &amp; Air Quality › Fans</t>
  </si>
  <si>
    <t>Kitchen &amp; Home Appliances › Heating, Cooling &amp; Air Quality › Fans › Desk Fans</t>
  </si>
  <si>
    <t>Kitchen &amp; Home Appliances › Heating, Cooling &amp; Air Quality › Fans › Pedestal Fans</t>
  </si>
  <si>
    <t>Kitchen &amp; Home Appliances › Heating, Cooling &amp; Air Quality › Fans › Tower Fans</t>
  </si>
  <si>
    <t>Kitchen &amp; Home Appliances › Heating, Cooling &amp; Air Quality › Fans › Wall-Mounted Fans</t>
  </si>
  <si>
    <t>Kitchen &amp; Home Appliances › Heating, Cooling &amp; Air Quality › Heating</t>
  </si>
  <si>
    <t>Kitchen &amp; Home Appliances › Heating, Cooling &amp; Air Quality › Heating › Fan Heaters</t>
  </si>
  <si>
    <t>Kitchen &amp; Home Appliances › Heating, Cooling &amp; Air Quality › Humidifiers</t>
  </si>
  <si>
    <t>Kitchen &amp; Home Appliances › Heating, Cooling &amp; Air Quality › Parts &amp; Accessories</t>
  </si>
  <si>
    <t>Kitchen &amp; Home Appliances › Heating, Cooling &amp; Air Quality › Parts &amp; Accessories › Air Conditioner Parts &amp; Accessories</t>
  </si>
  <si>
    <t>Kitchen &amp; Home Appliances › Heating, Cooling &amp; Air Quality › Parts &amp; Accessories › Air Conditioner Parts &amp; Accessories › Fans</t>
  </si>
  <si>
    <t>Kitchen &amp; Home Appliances › Heating, Cooling &amp; Air Quality › Parts &amp; Accessories › Air Conditioner Parts &amp; Accessories › Filters</t>
  </si>
  <si>
    <t>Kitchen &amp; Home Appliances › Heating, Cooling &amp; Air Quality › Parts &amp; Accessories › Air Conditioner Parts &amp; Accessories › Motors</t>
  </si>
  <si>
    <t>Kitchen &amp; Home Appliances › Heating, Cooling &amp; Air Quality › Parts &amp; Accessories › Air Conditioner Parts &amp; Accessories › Remote Controls</t>
  </si>
  <si>
    <t>Kitchen &amp; Home Appliances › Heating, Cooling &amp; Air Quality › Parts &amp; Accessories › Air Conditioner Parts &amp; Accessories › Stoppers</t>
  </si>
  <si>
    <t>Kitchen &amp; Home Appliances › Heating, Cooling &amp; Air Quality › Parts &amp; Accessories › Air Conditioner Parts &amp; Accessories › Tubes</t>
  </si>
  <si>
    <t>Kitchen &amp; Home Appliances › Heating, Cooling &amp; Air Quality › Parts &amp; Accessories › Air Purifier Parts &amp; Accessories</t>
  </si>
  <si>
    <t>Kitchen &amp; Home Appliances › Heating, Cooling &amp; Air Quality › Parts &amp; Accessories › Dehumidifier Parts &amp; Accessories</t>
  </si>
  <si>
    <t>Kitchen &amp; Home Appliances › Heating, Cooling &amp; Air Quality › Parts &amp; Accessories › Heater Parts &amp; Accessories</t>
  </si>
  <si>
    <t>Kitchen &amp; Home Appliances › Irons, Steamers &amp; Accessories</t>
  </si>
  <si>
    <t>Kitchen &amp; Home Appliances › Irons, Steamers &amp; Accessories › Ironing Accessories › Felt Pads</t>
  </si>
  <si>
    <t>Kitchen &amp; Home Appliances › Irons, Steamers &amp; Accessories › Ironing Accessories › Ironing Board Covers</t>
  </si>
  <si>
    <t>Kitchen &amp; Home Appliances › Irons, Steamers &amp; Accessories › Ironing Accessories › Ironing Boards</t>
  </si>
  <si>
    <t>Kitchen &amp; Home Appliances › Irons, Steamers &amp; Accessories › Ironing Accessories › Lint Shavers</t>
  </si>
  <si>
    <t>Kitchen &amp; Home Appliances › Irons, Steamers &amp; Accessories › Ironing Systems</t>
  </si>
  <si>
    <t>Kitchen &amp; Home Appliances › Irons, Steamers &amp; Accessories › Irons › Steam Irons</t>
  </si>
  <si>
    <t>Kitchen &amp; Home Appliances › Irons, Steamers &amp; Accessories › Irons › Travel Irons</t>
  </si>
  <si>
    <t>Kitchen &amp; Home Appliances › Irons, Steamers &amp; Accessories › Travel Steam Generators</t>
  </si>
  <si>
    <t>Kitchen &amp; Home Appliances › Small Kitchen Appliances</t>
  </si>
  <si>
    <t>Kitchen &amp; Home Appliances › Small Kitchen Appliances › Beer Keg Appliances › Mini Beer Keg Dispensers</t>
  </si>
  <si>
    <t>Kitchen &amp; Home Appliances › Small Kitchen Appliances › Blenders, Mixers &amp; Food Processors › Blenders</t>
  </si>
  <si>
    <t>Kitchen &amp; Home Appliances › Small Kitchen Appliances › Blenders, Mixers &amp; Food Processors › Blenders › Hand Blenders</t>
  </si>
  <si>
    <t>Kitchen &amp; Home Appliances › Small Kitchen Appliances › Blenders, Mixers &amp; Food Processors › Blenders › Jug Blenders</t>
  </si>
  <si>
    <t>Kitchen &amp; Home Appliances › Small Kitchen Appliances › Blenders, Mixers &amp; Food Processors › Blenders › Mini Blenders</t>
  </si>
  <si>
    <t>Kitchen &amp; Home Appliances › Small Kitchen Appliances › Blenders, Mixers &amp; Food Processors › Food Processors › Mini Food Processors &amp; Choppers</t>
  </si>
  <si>
    <t>Kitchen &amp; Home Appliances › Small Kitchen Appliances › Blenders, Mixers &amp; Food Processors › Mixers › Stand Mixers</t>
  </si>
  <si>
    <t>Kitchen &amp; Home Appliances › Small Kitchen Appliances › Electric Slicers</t>
  </si>
  <si>
    <t>Kitchen &amp; Home Appliances › Small Kitchen Appliances › Electric Steamers</t>
  </si>
  <si>
    <t>Kitchen &amp; Home Appliances › Small Kitchen Appliances › Fryers</t>
  </si>
  <si>
    <t>Kitchen &amp; Home Appliances › Small Kitchen Appliances › Indoor Grills &amp; Griddles › Electric Griddles</t>
  </si>
  <si>
    <t>Kitchen &amp; Home Appliances › Small Kitchen Appliances › Indoor Grills &amp; Griddles › Grills</t>
  </si>
  <si>
    <t>Kitchen &amp; Home Appliances › Small Kitchen Appliances › Juicers</t>
  </si>
  <si>
    <t>Kitchen &amp; Home Appliances › Small Kitchen Appliances › Juicers › Electric Citrus Juicers</t>
  </si>
  <si>
    <t>Kitchen &amp; Home Appliances › Small Kitchen Appliances › Kettles &amp; Hot Water Dispensers › Electric Kettles</t>
  </si>
  <si>
    <t>Kitchen &amp; Home Appliances › Small Kitchen Appliances › Kettles &amp; Hot Water Dispensers › Hot Water Dispensers</t>
  </si>
  <si>
    <t>Kitchen &amp; Home Appliances › Small Kitchen Appliances › Kitchen Scales</t>
  </si>
  <si>
    <t>Kitchen &amp; Home Appliances › Small Kitchen Appliances › Small Appliance Parts &amp; Accessories › Electric Kettle Accessories</t>
  </si>
  <si>
    <t>Kitchen &amp; Home Appliances › Small Kitchen Appliances › Small Appliance Parts &amp; Accessories › Food Processor Replacement Parts</t>
  </si>
  <si>
    <t>Kitchen &amp; Home Appliances › Small Kitchen Appliances › Small Appliance Parts &amp; Accessories › Fryer Accessories</t>
  </si>
  <si>
    <t>Kitchen &amp; Home Appliances › Small Kitchen Appliances › Small Appliance Parts &amp; Accessories › Hand Blender Replacement Parts</t>
  </si>
  <si>
    <t>Kitchen &amp; Home Appliances › Small Kitchen Appliances › Specialty Appliances</t>
  </si>
  <si>
    <t>Kitchen &amp; Home Appliances › Small Kitchen Appliances › Specialty Appliances › Chocolate Fountains</t>
  </si>
  <si>
    <t>Kitchen &amp; Home Appliances › Small Kitchen Appliances › Specialty Appliances › Doughnut Makers</t>
  </si>
  <si>
    <t>Kitchen &amp; Home Appliances › Small Kitchen Appliances › Specialty Appliances › Electric Bottle Openers</t>
  </si>
  <si>
    <t>Kitchen &amp; Home Appliances › Small Kitchen Appliances › Specialty Appliances › Electric Can Openers</t>
  </si>
  <si>
    <t>Kitchen &amp; Home Appliances › Small Kitchen Appliances › Specialty Appliances › Electric Knife Sharpeners</t>
  </si>
  <si>
    <t>Kitchen &amp; Home Appliances › Small Kitchen Appliances › Specialty Appliances › Electric Multi-Cookers</t>
  </si>
  <si>
    <t>Kitchen &amp; Home Appliances › Small Kitchen Appliances › Specialty Appliances › Food Dehydrators</t>
  </si>
  <si>
    <t>Kitchen &amp; Home Appliances › Small Kitchen Appliances › Specialty Appliances › Grain Mills</t>
  </si>
  <si>
    <t>Kitchen &amp; Home Appliances › Small Kitchen Appliances › Specialty Appliances › Meat Grinders</t>
  </si>
  <si>
    <t>Kitchen &amp; Home Appliances › Small Kitchen Appliances › Specialty Appliances › Popcorn Poppers</t>
  </si>
  <si>
    <t>Kitchen &amp; Home Appliances › Small Kitchen Appliances › Specialty Appliances › Rice Warmers</t>
  </si>
  <si>
    <t>Kitchen &amp; Home Appliances › Small Kitchen Appliances › Specialty Appliances › Soda Makers</t>
  </si>
  <si>
    <t>Kitchen &amp; Home Appliances › Small Kitchen Appliances › Vacuum Sealers</t>
  </si>
  <si>
    <t>Kitchen &amp; Home Appliances › Small Kitchen Appliances › Waffle Makers &amp; Irons</t>
  </si>
  <si>
    <t>Kitchen &amp; Home Appliances › Small Kitchen Appliances › Water Purifiers</t>
  </si>
  <si>
    <t>Kitchen &amp; Home Appliances › Vacuums &amp; Floor Care</t>
  </si>
  <si>
    <t>Kitchen &amp; Home Appliances › Vacuums &amp; Floor Care › Carpet Sweepers</t>
  </si>
  <si>
    <t>Kitchen &amp; Home Appliances › Vacuums &amp; Floor Care › Steam Cleaner Accessories › Cloths &amp; Pads</t>
  </si>
  <si>
    <t>Kitchen &amp; Home Appliances › Vacuums &amp; Floor Care › Steam Cleaner Accessories › Filters</t>
  </si>
  <si>
    <t>Kitchen &amp; Home Appliances › Vacuums &amp; Floor Care › Steam Cleaners &amp; Floor Polishers › Steam Cleaners</t>
  </si>
  <si>
    <t>Kitchen &amp; Home Appliances › Vacuums &amp; Floor Care › Vacuum Accessories</t>
  </si>
  <si>
    <t>Kitchen &amp; Home Appliances › Vacuums &amp; Floor Care › Vacuum Accessories › Accessory Sets</t>
  </si>
  <si>
    <t>Kitchen &amp; Home Appliances › Vacuums &amp; Floor Care › Vacuum Accessories › Brushes</t>
  </si>
  <si>
    <t>Kitchen &amp; Home Appliances › Vacuums &amp; Floor Care › Vacuum Accessories › Filters › Cylinder Filters</t>
  </si>
  <si>
    <t>Kitchen &amp; Home Appliances › Vacuums &amp; Floor Care › Vacuum Accessories › Filters › Upright Filters</t>
  </si>
  <si>
    <t>Kitchen &amp; Home Appliances › Vacuums &amp; Floor Care › Vacuum Accessories › Hoses</t>
  </si>
  <si>
    <t>Kitchen &amp; Home Appliances › Vacuums &amp; Floor Care › Vacuum Accessories › Nozzles</t>
  </si>
  <si>
    <t>Kitchen &amp; Home Appliances › Vacuums &amp; Floor Care › Vacuum Accessories › Replacement Parts</t>
  </si>
  <si>
    <t>Kitchen &amp; Home Appliances › Vacuums &amp; Floor Care › Vacuum Accessories › Tubes</t>
  </si>
  <si>
    <t>Kitchen &amp; Home Appliances › Vacuums &amp; Floor Care › Vacuum Accessories › Vacuum Bags</t>
  </si>
  <si>
    <t>Kitchen &amp; Home Appliances › Vacuums &amp; Floor Care › Vacuum Accessories › Vacuum Bags › Cylinder Bags</t>
  </si>
  <si>
    <t>Kitchen &amp; Home Appliances › Vacuums &amp; Floor Care › Vacuums</t>
  </si>
  <si>
    <t>Kitchen &amp; Home Appliances › Vacuums &amp; Floor Care › Vacuums › Cylinder Vacuums</t>
  </si>
  <si>
    <t>Kitchen &amp; Home Appliances › Vacuums &amp; Floor Care › Vacuums › Handheld Vacuums</t>
  </si>
  <si>
    <t>Kitchen &amp; Home Appliances › Vacuums &amp; Floor Care › Vacuums › Robotic Vacuums</t>
  </si>
  <si>
    <t>Kitchen &amp; Home Appliances › Vacuums &amp; Floor Care › Vacuums › Wet-Dry Vacuums</t>
  </si>
  <si>
    <t>Laundry, Storage &amp; Organisation › Baskets &amp; Bins</t>
  </si>
  <si>
    <t>Laundry, Storage &amp; Organisation › Baskets &amp; Bins › Baskets</t>
  </si>
  <si>
    <t>Laundry, Storage &amp; Organisation › Baskets &amp; Bins › Baskets › Shelf Baskets</t>
  </si>
  <si>
    <t>Laundry, Storage &amp; Organisation › Baskets &amp; Bins › Baskets › Stair Baskets</t>
  </si>
  <si>
    <t>Laundry, Storage &amp; Organisation › Baskets &amp; Bins › Lidded Storage Bins</t>
  </si>
  <si>
    <t>Laundry, Storage &amp; Organisation › Baskets &amp; Bins › Open Storage Bins</t>
  </si>
  <si>
    <t>Laundry, Storage &amp; Organisation › Baskets &amp; Bins › Paper Bins</t>
  </si>
  <si>
    <t>Laundry, Storage &amp; Organisation › Baskets &amp; Bins › Storage Boxes &amp; Chests</t>
  </si>
  <si>
    <t>Laundry, Storage &amp; Organisation › Baskets &amp; Bins › Storage Boxes &amp; Chests › Storage Boxes</t>
  </si>
  <si>
    <t>Laundry, Storage &amp; Organisation › Baskets &amp; Bins › Storage Boxes &amp; Chests › Storage Chests</t>
  </si>
  <si>
    <t>Laundry, Storage &amp; Organisation › Clothing &amp; Wardrobe Storage</t>
  </si>
  <si>
    <t>Laundry, Storage &amp; Organisation › Clothing &amp; Wardrobe Storage › Clothes Bags</t>
  </si>
  <si>
    <t>Laundry, Storage &amp; Organisation › Clothing &amp; Wardrobe Storage › Clothes Covers</t>
  </si>
  <si>
    <t>Laundry, Storage &amp; Organisation › Clothing &amp; Wardrobe Storage › Drawer Organisers</t>
  </si>
  <si>
    <t>Laundry, Storage &amp; Organisation › Clothing &amp; Wardrobe Storage › Foldable Closets</t>
  </si>
  <si>
    <t>Laundry, Storage &amp; Organisation › Clothing &amp; Wardrobe Storage › Hangers</t>
  </si>
  <si>
    <t>Laundry, Storage &amp; Organisation › Clothing &amp; Wardrobe Storage › Hangers › Accessory Hangers</t>
  </si>
  <si>
    <t>Laundry, Storage &amp; Organisation › Clothing &amp; Wardrobe Storage › Hangers › Coat Hangers</t>
  </si>
  <si>
    <t>Laundry, Storage &amp; Organisation › Clothing &amp; Wardrobe Storage › Hangers › Skirt Hangers</t>
  </si>
  <si>
    <t>Laundry, Storage &amp; Organisation › Clothing &amp; Wardrobe Storage › Hangers › Standard Hangers</t>
  </si>
  <si>
    <t>Laundry, Storage &amp; Organisation › Clothing &amp; Wardrobe Storage › Hangers › Suit Hangers</t>
  </si>
  <si>
    <t>Laundry, Storage &amp; Organisation › Clothing &amp; Wardrobe Storage › Hangers › Trouser Hangers</t>
  </si>
  <si>
    <t>Laundry, Storage &amp; Organisation › Clothing &amp; Wardrobe Storage › Hanging Shelves</t>
  </si>
  <si>
    <t>Laundry, Storage &amp; Organisation › Clothing &amp; Wardrobe Storage › Hat Boxes &amp; Racks</t>
  </si>
  <si>
    <t>Laundry, Storage &amp; Organisation › Clothing &amp; Wardrobe Storage › Shoe Bags</t>
  </si>
  <si>
    <t>Laundry, Storage &amp; Organisation › Clothing &amp; Wardrobe Storage › Shoe Racks</t>
  </si>
  <si>
    <t>Laundry, Storage &amp; Organisation › Clothing &amp; Wardrobe Storage › Space Saver Bags</t>
  </si>
  <si>
    <t>Laundry, Storage &amp; Organisation › Clothing &amp; Wardrobe Storage › Tidy Rails</t>
  </si>
  <si>
    <t>Laundry, Storage &amp; Organisation › Clothing &amp; Wardrobe Storage › Under-Bed Storage</t>
  </si>
  <si>
    <t>Laundry, Storage &amp; Organisation › Clothing &amp; Wardrobe Storage › Wardrobe Jewellery Organisers</t>
  </si>
  <si>
    <t>Laundry, Storage &amp; Organisation › Clothing &amp; Wardrobe Storage › Wardrobe Shelves</t>
  </si>
  <si>
    <t>Laundry, Storage &amp; Organisation › Clothing &amp; Wardrobe Storage › Wardrobe Storage Accessories</t>
  </si>
  <si>
    <t>Laundry, Storage &amp; Organisation › Clothing &amp; Wardrobe Storage › Wardrobe Storage Accessories › Rods</t>
  </si>
  <si>
    <t>Laundry, Storage &amp; Organisation › Clothing &amp; Wardrobe Storage › Wardrobe Storage Accessories › Tie Racks &amp; Hangers</t>
  </si>
  <si>
    <t>Laundry, Storage &amp; Organisation › Holiday Décor Storage</t>
  </si>
  <si>
    <t>Laundry, Storage &amp; Organisation › Home Storage Hooks</t>
  </si>
  <si>
    <t>Laundry, Storage &amp; Organisation › Home Storage Hooks › Coat Hooks</t>
  </si>
  <si>
    <t>Laundry, Storage &amp; Organisation › Home Storage Hooks › Hat Hooks</t>
  </si>
  <si>
    <t>Laundry, Storage &amp; Organisation › Home Storage Hooks › Key Hooks</t>
  </si>
  <si>
    <t>Laundry, Storage &amp; Organisation › Home Storage Hooks › Multi-Purpose Hooks</t>
  </si>
  <si>
    <t>Laundry, Storage &amp; Organisation › Laundry &amp; Cleaning</t>
  </si>
  <si>
    <t>Laundry, Storage &amp; Organisation › Laundry &amp; Cleaning › Drying Racks</t>
  </si>
  <si>
    <t>Laundry, Storage &amp; Organisation › Laundry &amp; Cleaning › Laundry Bags</t>
  </si>
  <si>
    <t>Laundry, Storage &amp; Organisation › Laundry &amp; Cleaning › Laundry Baskets</t>
  </si>
  <si>
    <t>Laundry, Storage &amp; Organisation › Laundry &amp; Cleaning › Laundry Liners</t>
  </si>
  <si>
    <t>Laundry, Storage &amp; Organisation › Laundry &amp; Cleaning › Laundry Pegs</t>
  </si>
  <si>
    <t>Laundry, Storage &amp; Organisation › Laundry &amp; Cleaning › Rotary Airers</t>
  </si>
  <si>
    <t>Laundry, Storage &amp; Organisation › Laundry &amp; Cleaning › Washing Lines</t>
  </si>
  <si>
    <t>Laundry, Storage &amp; Organisation › Racks, Shelves &amp; Drawers</t>
  </si>
  <si>
    <t>Laundry, Storage &amp; Organisation › Racks, Shelves &amp; Drawers › Corner Shelves</t>
  </si>
  <si>
    <t>Laundry, Storage &amp; Organisation › Racks, Shelves &amp; Drawers › Draining Boards</t>
  </si>
  <si>
    <t>Laundry, Storage &amp; Organisation › Racks, Shelves &amp; Drawers › Floating Shelves</t>
  </si>
  <si>
    <t>Laundry, Storage &amp; Organisation › Racks, Shelves &amp; Drawers › Shelf Accessories</t>
  </si>
  <si>
    <t>Laundry, Storage &amp; Organisation › Racks, Shelves &amp; Drawers › Standing Shelf Units</t>
  </si>
  <si>
    <t>Laundry, Storage &amp; Organisation › Racks, Shelves &amp; Drawers › Storage Drawer Units</t>
  </si>
  <si>
    <t>Laundry, Storage &amp; Organisation › Waste &amp; Recycling</t>
  </si>
  <si>
    <t>Laundry, Storage &amp; Organisation › Waste &amp; Recycling › Carrier Bag Bins</t>
  </si>
  <si>
    <t>Laundry, Storage &amp; Organisation › Waste &amp; Recycling › Indoor Dustbins</t>
  </si>
  <si>
    <t>Laundry, Storage &amp; Organisation › Waste &amp; Recycling › Indoor Recycling Bins</t>
  </si>
  <si>
    <t>Laundry, Storage &amp; Organisation › Waste &amp; Recycling › Outdoor Dustbins</t>
  </si>
  <si>
    <t>Laundry, Storage &amp; Organisation › Waste &amp; Recycling › Under Kitchen Counter Bins</t>
  </si>
  <si>
    <t>Light Bulbs › Energy-Saving Bulbs</t>
  </si>
  <si>
    <t>Light Bulbs › Halogen Bulbs</t>
  </si>
  <si>
    <t>Light Bulbs › High Intensity Discharge Bulbs › Krypton &amp; Xenon Bulbs</t>
  </si>
  <si>
    <t>Light Bulbs › Incandescent Bulbs</t>
  </si>
  <si>
    <t>Light Bulbs › LED Bulbs</t>
  </si>
  <si>
    <t>Light Bulbs › Reflector Bulbs</t>
  </si>
  <si>
    <t>Light Bulbs › Specialty Bulbs › Infrared Bulbs</t>
  </si>
  <si>
    <t>Light Bulbs › Stage Lighting  Bulbs</t>
  </si>
  <si>
    <t>Light Bulbs › UV Bulbs</t>
  </si>
  <si>
    <t>Mowers &amp; Outdoor Power Tools › Generators &amp; Portable Power</t>
  </si>
  <si>
    <t>Mowers &amp; Outdoor Power Tools › Generators &amp; Portable Power › Generator Accessories › Cords, Plugs &amp; Adapters › Allocators</t>
  </si>
  <si>
    <t>Mowers &amp; Outdoor Power Tools › Generators &amp; Portable Power › Generator Accessories › Cords, Plugs &amp; Adapters › CEE Adapters</t>
  </si>
  <si>
    <t>Mowers &amp; Outdoor Power Tools › Generators &amp; Portable Power › Generators</t>
  </si>
  <si>
    <t>Mowers &amp; Outdoor Power Tools › Lawn Mowers &amp; Tractors › Robotic Lawn Mowers</t>
  </si>
  <si>
    <t>Mowers &amp; Outdoor Power Tools › Mower Parts &amp; Accessories</t>
  </si>
  <si>
    <t>Mowers &amp; Outdoor Power Tools › Mower Parts &amp; Accessories › Mower Accessories › Sharpeners</t>
  </si>
  <si>
    <t>Mowers &amp; Outdoor Power Tools › Mower Parts &amp; Accessories › Mower Accessories › Tune-up Kits</t>
  </si>
  <si>
    <t>Mowers &amp; Outdoor Power Tools › Mower Parts &amp; Accessories › Mower Replacement Parts</t>
  </si>
  <si>
    <t>Mowers &amp; Outdoor Power Tools › Mower Parts &amp; Accessories › Mower Replacement Parts › Blades</t>
  </si>
  <si>
    <t>Mowers &amp; Outdoor Power Tools › Mower Parts &amp; Accessories › Mower Replacement Parts › Engine Parts</t>
  </si>
  <si>
    <t>Mowers &amp; Outdoor Power Tools › Mower Parts &amp; Accessories › Mower Replacement Parts › Filters › Air Filters</t>
  </si>
  <si>
    <t>Mowers &amp; Outdoor Power Tools › Mower Parts &amp; Accessories › Mower Replacement Parts › Filters › Oil Filters</t>
  </si>
  <si>
    <t>Mowers &amp; Outdoor Power Tools › Mower Parts &amp; Accessories › Mower Replacement Parts › Fuel Lines</t>
  </si>
  <si>
    <t>Mowers &amp; Outdoor Power Tools › Mower Parts &amp; Accessories › Mower Replacement Parts › Pull Cords</t>
  </si>
  <si>
    <t>Mowers &amp; Outdoor Power Tools › Mower Parts &amp; Accessories › Mower Replacement Parts › Spark Plugs</t>
  </si>
  <si>
    <t>Mowers &amp; Outdoor Power Tools › Mower Parts &amp; Accessories › Robotic Lawn Mower Accessories</t>
  </si>
  <si>
    <t>Mowers &amp; Outdoor Power Tools › Outdoor Power Tool Accessories › Chain Saw Accessories</t>
  </si>
  <si>
    <t>Mowers &amp; Outdoor Power Tools › Outdoor Power Tool Accessories › Chain Saw Accessories › Cases</t>
  </si>
  <si>
    <t>Mowers &amp; Outdoor Power Tools › Outdoor Power Tool Accessories › Chain Saw Accessories › Chains</t>
  </si>
  <si>
    <t>Mowers &amp; Outdoor Power Tools › Outdoor Power Tool Accessories › Grass Trimmer Accessories</t>
  </si>
  <si>
    <t>Mowers &amp; Outdoor Power Tools › Outdoor Power Tool Accessories › Grass Trimmer Accessories › Lines</t>
  </si>
  <si>
    <t>Mowers &amp; Outdoor Power Tools › Outdoor Power Tool Accessories › Pressure Washer Accessories</t>
  </si>
  <si>
    <t>Mowers &amp; Outdoor Power Tools › Outdoor Power Tool Accessories › Pressure Washer Accessories › Nozzles</t>
  </si>
  <si>
    <t>Mowers &amp; Outdoor Power Tools › Outdoor Power Tool Accessories › Pressure Washer Accessories › Pumps</t>
  </si>
  <si>
    <t>Mowers &amp; Outdoor Power Tools › Outdoor Power Tool Accessories › Replacement Blades › Pole Saw Blades</t>
  </si>
  <si>
    <t>Mowers &amp; Outdoor Power Tools › Outdoor Power Tools</t>
  </si>
  <si>
    <t>Mowers &amp; Outdoor Power Tools › Outdoor Power Tools › Blowers</t>
  </si>
  <si>
    <t>Mowers &amp; Outdoor Power Tools › Outdoor Power Tools › Chain Saws</t>
  </si>
  <si>
    <t>Mowers &amp; Outdoor Power Tools › Outdoor Power Tools › Chippers, Shredders &amp; Mulchers</t>
  </si>
  <si>
    <t>Mowers &amp; Outdoor Power Tools › Outdoor Power Tools › Grass Trimmers</t>
  </si>
  <si>
    <t>Mowers &amp; Outdoor Power Tools › Outdoor Power Tools › Hedge Trimmers</t>
  </si>
  <si>
    <t>Mowers &amp; Outdoor Power Tools › Outdoor Power Tools › Metal Detectors</t>
  </si>
  <si>
    <t>Mowers &amp; Outdoor Power Tools › Outdoor Power Tools › Pressure Washers</t>
  </si>
  <si>
    <t>Outdoor Heaters &amp; Fire Pits › Outdoor Fireplace Accessories › Firewood Racks</t>
  </si>
  <si>
    <t>Outdoor Lighting › Decking &amp; Patio Lighting</t>
  </si>
  <si>
    <t>Outdoor Lighting › Flood &amp; Spot Lighting</t>
  </si>
  <si>
    <t>Outdoor Lighting › Lanterns</t>
  </si>
  <si>
    <t>Outdoor Lighting › Outdoor Lighting Accessories › Low-Voltage Transformers</t>
  </si>
  <si>
    <t>Outdoor Lighting › Outdoor String Lights</t>
  </si>
  <si>
    <t>Outdoor Lighting › Outdoor Tabletop Lighting</t>
  </si>
  <si>
    <t>Outdoor Lighting › Outdoor Wall Lights</t>
  </si>
  <si>
    <t>Outdoor Lighting › Pathway Lighting</t>
  </si>
  <si>
    <t>Outdoor Lighting › Pond Lights</t>
  </si>
  <si>
    <t>Outdoor Lighting › Rope Lights</t>
  </si>
  <si>
    <t>Outdoor Lighting › Security Lighting</t>
  </si>
  <si>
    <t>Outdoor Lighting › Solar Lights</t>
  </si>
  <si>
    <t>Outdoor Lighting › Torch Lights</t>
  </si>
  <si>
    <t>Ovens &amp; Hobs › Range Ovens</t>
  </si>
  <si>
    <t>Pools, Hot Tubs &amp; Supplies › Chemicals &amp; Water Testing Products</t>
  </si>
  <si>
    <t>Pools, Hot Tubs &amp; Supplies › Chemicals &amp; Water Testing Products › Testers</t>
  </si>
  <si>
    <t>Pools, Hot Tubs &amp; Supplies › Cleaning Products</t>
  </si>
  <si>
    <t>Pools, Hot Tubs &amp; Supplies › Cleaning Tools &amp; Attachments › Pool Brushes</t>
  </si>
  <si>
    <t>Pools, Hot Tubs &amp; Supplies › Cleaning Tools &amp; Attachments › Pool Hoses</t>
  </si>
  <si>
    <t>Pools, Hot Tubs &amp; Supplies › Cleaning Tools &amp; Attachments › Pool Maintenance Kits</t>
  </si>
  <si>
    <t>Pools, Hot Tubs &amp; Supplies › Cleaning Tools &amp; Attachments › Pool Vacuum Heads</t>
  </si>
  <si>
    <t>Pools, Hot Tubs &amp; Supplies › Cleaning Tools &amp; Attachments › Skimmers</t>
  </si>
  <si>
    <t>Pools, Hot Tubs &amp; Supplies › Covers &amp; Accessories › Covers</t>
  </si>
  <si>
    <t>Pools, Hot Tubs &amp; Supplies › Filters, Pumps &amp; Accessories › Accessories &amp; Parts</t>
  </si>
  <si>
    <t>Pools, Hot Tubs &amp; Supplies › Filters, Pumps &amp; Accessories › Filters</t>
  </si>
  <si>
    <t>Pools, Hot Tubs &amp; Supplies › Filters, Pumps &amp; Accessories › Pumps</t>
  </si>
  <si>
    <t>Pools, Hot Tubs &amp; Supplies › Hot Tubs</t>
  </si>
  <si>
    <t>Pools, Hot Tubs &amp; Supplies › Lighting Products</t>
  </si>
  <si>
    <t>Pools, Hot Tubs &amp; Supplies › Outdoor Saunas &amp; Parts › Saunas</t>
  </si>
  <si>
    <t>Pools, Hot Tubs &amp; Supplies › Swimming Pools › Inflatable Pools</t>
  </si>
  <si>
    <t>Pools, Hot Tubs &amp; Supplies › Thermometers</t>
  </si>
  <si>
    <t>Power, Garden &amp; Hand Tools › Cleaning Tools › Cleaning Sets</t>
  </si>
  <si>
    <t>Power, Garden &amp; Hand Tools › Gardening Tools</t>
  </si>
  <si>
    <t>Power, Garden &amp; Hand Tools › Hand Tools</t>
  </si>
  <si>
    <t>Power, Garden &amp; Hand Tools › Hand Tools › Caulking Guns</t>
  </si>
  <si>
    <t>Power, Garden &amp; Hand Tools › Hand Tools › Chisels</t>
  </si>
  <si>
    <t>Power, Garden &amp; Hand Tools › Hand Tools › Chisels › Chisel Sets</t>
  </si>
  <si>
    <t>Power, Garden &amp; Hand Tools › Hand Tools › Chisels › Wood Chisels</t>
  </si>
  <si>
    <t>Power, Garden &amp; Hand Tools › Hand Tools › Clamps</t>
  </si>
  <si>
    <t>Power, Garden &amp; Hand Tools › Hand Tools › Clamps › Angle Clamps</t>
  </si>
  <si>
    <t>Power, Garden &amp; Hand Tools › Hand Tools › Clamps › Bar Clamps</t>
  </si>
  <si>
    <t>Power, Garden &amp; Hand Tools › Hand Tools › Clamps › Bench Clamps</t>
  </si>
  <si>
    <t>Power, Garden &amp; Hand Tools › Hand Tools › Clamps › Clamp Sets</t>
  </si>
  <si>
    <t>Power, Garden &amp; Hand Tools › Hand Tools › Clamps › Hand-screw Clamps</t>
  </si>
  <si>
    <t>Power, Garden &amp; Hand Tools › Hand Tools › Clamps › Pipe Clamps</t>
  </si>
  <si>
    <t>Power, Garden &amp; Hand Tools › Hand Tools › Clamps › Spring Clamps</t>
  </si>
  <si>
    <t>Power, Garden &amp; Hand Tools › Hand Tools › Clamps › Strap Clamps</t>
  </si>
  <si>
    <t>Power, Garden &amp; Hand Tools › Hand Tools › Clamps › Toggle Clamps</t>
  </si>
  <si>
    <t>Power, Garden &amp; Hand Tools › Hand Tools › Crimpers</t>
  </si>
  <si>
    <t>Power, Garden &amp; Hand Tools › Hand Tools › Crowbars</t>
  </si>
  <si>
    <t>Power, Garden &amp; Hand Tools › Hand Tools › Cutters</t>
  </si>
  <si>
    <t>Power, Garden &amp; Hand Tools › Hand Tools › Cutters › Bolt Cutters</t>
  </si>
  <si>
    <t>Power, Garden &amp; Hand Tools › Hand Tools › Cutters › Glass Cutters</t>
  </si>
  <si>
    <t>Power, Garden &amp; Hand Tools › Hand Tools › Cutters › Pipe Cutters</t>
  </si>
  <si>
    <t>Power, Garden &amp; Hand Tools › Hand Tools › Cutters › Rebar Cutters &amp; Benders</t>
  </si>
  <si>
    <t>Power, Garden &amp; Hand Tools › Hand Tools › Cutters › Tile Cutters</t>
  </si>
  <si>
    <t>Power, Garden &amp; Hand Tools › Hand Tools › Cutters › Tubing Cutters</t>
  </si>
  <si>
    <t>Power, Garden &amp; Hand Tools › Hand Tools › Cutters › Wire Cutters</t>
  </si>
  <si>
    <t>Power, Garden &amp; Hand Tools › Hand Tools › Hammers &amp; Mallets</t>
  </si>
  <si>
    <t>Power, Garden &amp; Hand Tools › Hand Tools › Hammers &amp; Mallets › Claw Hammers</t>
  </si>
  <si>
    <t>Power, Garden &amp; Hand Tools › Hand Tools › Hand Drills</t>
  </si>
  <si>
    <t>Power, Garden &amp; Hand Tools › Hand Tools › Hand Planes &amp; Accessories › Block Planes</t>
  </si>
  <si>
    <t>Power, Garden &amp; Hand Tools › Hand Tools › Hand Planes &amp; Accessories › Smoothing Planes</t>
  </si>
  <si>
    <t>Power, Garden &amp; Hand Tools › Hand Tools › Industrial Tweezers</t>
  </si>
  <si>
    <t>Power, Garden &amp; Hand Tools › Hand Tools › Knee Kickers</t>
  </si>
  <si>
    <t>Power, Garden &amp; Hand Tools › Hand Tools › Knives › Putty Knives</t>
  </si>
  <si>
    <t>Power, Garden &amp; Hand Tools › Hand Tools › Masonry &amp; Tiling Tools</t>
  </si>
  <si>
    <t>Power, Garden &amp; Hand Tools › Hand Tools › Multitools &amp; Accessories › Accessories</t>
  </si>
  <si>
    <t>Power, Garden &amp; Hand Tools › Hand Tools › Multitools &amp; Accessories › Multitools</t>
  </si>
  <si>
    <t>Power, Garden &amp; Hand Tools › Hand Tools › Pliers &amp; Pincers</t>
  </si>
  <si>
    <t>Power, Garden &amp; Hand Tools › Hand Tools › Pliers &amp; Pincers › Bent-nose Pliers</t>
  </si>
  <si>
    <t>Power, Garden &amp; Hand Tools › Hand Tools › Pliers &amp; Pincers › Circlip Pliers</t>
  </si>
  <si>
    <t>Power, Garden &amp; Hand Tools › Hand Tools › Pliers &amp; Pincers › Flat-nose Pliers</t>
  </si>
  <si>
    <t>Power, Garden &amp; Hand Tools › Hand Tools › Pliers &amp; Pincers › Pincers</t>
  </si>
  <si>
    <t>Power, Garden &amp; Hand Tools › Hand Tools › Pliers &amp; Pincers › Plier Sets</t>
  </si>
  <si>
    <t>Power, Garden &amp; Hand Tools › Hand Tools › Pliers &amp; Pincers › Riveters</t>
  </si>
  <si>
    <t>Power, Garden &amp; Hand Tools › Hand Tools › Pliers &amp; Pincers › Side-cutting Pliers</t>
  </si>
  <si>
    <t>Power, Garden &amp; Hand Tools › Hand Tools › Pliers &amp; Pincers › Snap-ring Pliers</t>
  </si>
  <si>
    <t>Power, Garden &amp; Hand Tools › Hand Tools › Punches</t>
  </si>
  <si>
    <t>Power, Garden &amp; Hand Tools › Hand Tools › Punches › Centre</t>
  </si>
  <si>
    <t>Power, Garden &amp; Hand Tools › Hand Tools › Punches › Hole</t>
  </si>
  <si>
    <t>Power, Garden &amp; Hand Tools › Hand Tools › Punches › Pin</t>
  </si>
  <si>
    <t>Power, Garden &amp; Hand Tools › Hand Tools › Punches › Transfer</t>
  </si>
  <si>
    <t>Power, Garden &amp; Hand Tools › Hand Tools › Sanding Tools</t>
  </si>
  <si>
    <t>Power, Garden &amp; Hand Tools › Hand Tools › Sanding Tools › Buffing Pads</t>
  </si>
  <si>
    <t>Power, Garden &amp; Hand Tools › Hand Tools › Sanding Tools › Sharpening Stones</t>
  </si>
  <si>
    <t>Power, Garden &amp; Hand Tools › Hand Tools › Saws &amp; Accessories › Mitre Saws</t>
  </si>
  <si>
    <t>Power, Garden &amp; Hand Tools › Hand Tools › Saws &amp; Accessories › Pruning Saws</t>
  </si>
  <si>
    <t>Power, Garden &amp; Hand Tools › Hand Tools › Scrapers</t>
  </si>
  <si>
    <t>Power, Garden &amp; Hand Tools › Hand Tools › Screwdrivers</t>
  </si>
  <si>
    <t>Power, Garden &amp; Hand Tools › Hand Tools › Screwdrivers › Flat-head Screwdrivers</t>
  </si>
  <si>
    <t>Power, Garden &amp; Hand Tools › Hand Tools › Screwdrivers › Nut Drivers</t>
  </si>
  <si>
    <t>Power, Garden &amp; Hand Tools › Hand Tools › Screwdrivers › Phillips-head Screwdrivers</t>
  </si>
  <si>
    <t>Power, Garden &amp; Hand Tools › Hand Tools › Screwdrivers › Screwdriver Sets</t>
  </si>
  <si>
    <t>Power, Garden &amp; Hand Tools › Hand Tools › Screwdrivers › Star-head Screwdrivers</t>
  </si>
  <si>
    <t>Power, Garden &amp; Hand Tools › Hand Tools › Scribers</t>
  </si>
  <si>
    <t>Power, Garden &amp; Hand Tools › Hand Tools › Sockets &amp; Socket Sets</t>
  </si>
  <si>
    <t>Power, Garden &amp; Hand Tools › Hand Tools › Sockets &amp; Socket Sets › Drive Sockets</t>
  </si>
  <si>
    <t>Power, Garden &amp; Hand Tools › Hand Tools › Sockets &amp; Socket Sets › Drive Sockets › Square Drive</t>
  </si>
  <si>
    <t>Power, Garden &amp; Hand Tools › Hand Tools › Sockets &amp; Socket Sets › Socket Sets</t>
  </si>
  <si>
    <t>Power, Garden &amp; Hand Tools › Hand Tools › Sockets &amp; Socket Sets › Socket Wrench Sets</t>
  </si>
  <si>
    <t>Power, Garden &amp; Hand Tools › Hand Tools › Spanners &amp; Wrenches</t>
  </si>
  <si>
    <t>Power, Garden &amp; Hand Tools › Hand Tools › Spanners &amp; Wrenches › Adjustable Wrenches</t>
  </si>
  <si>
    <t>Power, Garden &amp; Hand Tools › Hand Tools › Spanners &amp; Wrenches › Combination Wrenches</t>
  </si>
  <si>
    <t>Power, Garden &amp; Hand Tools › Hand Tools › Spanners &amp; Wrenches › Hex Keys</t>
  </si>
  <si>
    <t>Power, Garden &amp; Hand Tools › Hand Tools › Spanners &amp; Wrenches › Open-end Wrenches</t>
  </si>
  <si>
    <t>Power, Garden &amp; Hand Tools › Hand Tools › Spanners &amp; Wrenches › Socket Wrenches</t>
  </si>
  <si>
    <t>Power, Garden &amp; Hand Tools › Hand Tools › Spanners &amp; Wrenches › Torque Wrenches</t>
  </si>
  <si>
    <t>Power, Garden &amp; Hand Tools › Hand Tools › Stilts</t>
  </si>
  <si>
    <t>Power, Garden &amp; Hand Tools › Hand Tools › Strippers › Wire Strippers</t>
  </si>
  <si>
    <t>Power, Garden &amp; Hand Tools › Hand Tools › Taps &amp; Dies</t>
  </si>
  <si>
    <t>Power, Garden &amp; Hand Tools › Hand Tools › Tool Sets</t>
  </si>
  <si>
    <t>Power, Garden &amp; Hand Tools › Hand Tools › Torches</t>
  </si>
  <si>
    <t>Power, Garden &amp; Hand Tools › Hand Tools › Torches › Headlamps</t>
  </si>
  <si>
    <t>Power, Garden &amp; Hand Tools › Hand Tools › Torches › Key Ring Torches</t>
  </si>
  <si>
    <t>Power, Garden &amp; Hand Tools › Hand Tools › Torches › Standard Torches</t>
  </si>
  <si>
    <t>Power, Garden &amp; Hand Tools › Hand Tools › Torches › Torch Lanterns</t>
  </si>
  <si>
    <t>Power, Garden &amp; Hand Tools › Hand Tools › Vices</t>
  </si>
  <si>
    <t>Power, Garden &amp; Hand Tools › Hand Tools › Wire Brushes</t>
  </si>
  <si>
    <t>Power, Garden &amp; Hand Tools › Measuring &amp; Layout Tools</t>
  </si>
  <si>
    <t>Power, Garden &amp; Hand Tools › Measuring &amp; Layout Tools › Carpentry Squares</t>
  </si>
  <si>
    <t>Power, Garden &amp; Hand Tools › Measuring &amp; Layout Tools › Detectors</t>
  </si>
  <si>
    <t>Power, Garden &amp; Hand Tools › Measuring &amp; Layout Tools › Folding Rules</t>
  </si>
  <si>
    <t>Power, Garden &amp; Hand Tools › Measuring &amp; Layout Tools › Inclinometers</t>
  </si>
  <si>
    <t>Power, Garden &amp; Hand Tools › Measuring &amp; Layout Tools › Laser Measuring Devices &amp; Accessories</t>
  </si>
  <si>
    <t>Power, Garden &amp; Hand Tools › Measuring &amp; Layout Tools › Laser Measuring Devices &amp; Accessories › Accessories › Tripods</t>
  </si>
  <si>
    <t>Power, Garden &amp; Hand Tools › Measuring &amp; Layout Tools › Laser Measuring Devices &amp; Accessories › Laser Distance Meters</t>
  </si>
  <si>
    <t>Power, Garden &amp; Hand Tools › Measuring &amp; Layout Tools › Laser Measuring Devices &amp; Accessories › Laser Levels</t>
  </si>
  <si>
    <t>Power, Garden &amp; Hand Tools › Measuring &amp; Layout Tools › Levels › Electronic Levels</t>
  </si>
  <si>
    <t>Power, Garden &amp; Hand Tools › Measuring &amp; Layout Tools › Marking Tools</t>
  </si>
  <si>
    <t>Power, Garden &amp; Hand Tools › Measuring &amp; Layout Tools › Measuring Wheels</t>
  </si>
  <si>
    <t>Power, Garden &amp; Hand Tools › Measuring &amp; Layout Tools › Plumb Bobs</t>
  </si>
  <si>
    <t>Power, Garden &amp; Hand Tools › Measuring &amp; Layout Tools › Scales</t>
  </si>
  <si>
    <t>Power, Garden &amp; Hand Tools › Measuring &amp; Layout Tools › Scanners &amp; Testers</t>
  </si>
  <si>
    <t>Power, Garden &amp; Hand Tools › Measuring &amp; Layout Tools › Tape Measures</t>
  </si>
  <si>
    <t>Power, Garden &amp; Hand Tools › Power Tool Accessories</t>
  </si>
  <si>
    <t>Power, Garden &amp; Hand Tools › Power Tool Accessories › Air Tool Accessories</t>
  </si>
  <si>
    <t>Power, Garden &amp; Hand Tools › Power Tool Accessories › Air Tool Accessories › Hoses</t>
  </si>
  <si>
    <t>Power, Garden &amp; Hand Tools › Power Tool Accessories › Blades › Band Saw Blades</t>
  </si>
  <si>
    <t>Power, Garden &amp; Hand Tools › Power Tool Accessories › Blades › Circular Saw Blades</t>
  </si>
  <si>
    <t>Power, Garden &amp; Hand Tools › Power Tool Accessories › Blades › Diamond Blades</t>
  </si>
  <si>
    <t>Power, Garden &amp; Hand Tools › Power Tool Accessories › Blades › Mitre Saw Blades</t>
  </si>
  <si>
    <t>Power, Garden &amp; Hand Tools › Power Tool Accessories › Burrs</t>
  </si>
  <si>
    <t>Power, Garden &amp; Hand Tools › Power Tool Accessories › Cordless Tool Accessories</t>
  </si>
  <si>
    <t>Power, Garden &amp; Hand Tools › Power Tool Accessories › Cordless Tool Accessories › Battery Packs</t>
  </si>
  <si>
    <t>Power, Garden &amp; Hand Tools › Power Tool Accessories › Cordless Tool Accessories › Converters</t>
  </si>
  <si>
    <t>Power, Garden &amp; Hand Tools › Power Tool Accessories › Drill Accessories › Chucks</t>
  </si>
  <si>
    <t>Power, Garden &amp; Hand Tools › Power Tool Accessories › Drill Accessories › Drill Press Vices</t>
  </si>
  <si>
    <t>Power, Garden &amp; Hand Tools › Power Tool Accessories › Drill Accessories › Drill Stand Attachments</t>
  </si>
  <si>
    <t>Power, Garden &amp; Hand Tools › Power Tool Accessories › Drill Bit Sets</t>
  </si>
  <si>
    <t>Power, Garden &amp; Hand Tools › Power Tool Accessories › Drill Bits › Countersink Bits</t>
  </si>
  <si>
    <t>Power, Garden &amp; Hand Tools › Power Tool Accessories › Drill Bits › Forstner Bits</t>
  </si>
  <si>
    <t>Power, Garden &amp; Hand Tools › Power Tool Accessories › Drill Bits › Hex-shank Drill Bits</t>
  </si>
  <si>
    <t>Power, Garden &amp; Hand Tools › Power Tool Accessories › Drill Bits › Masonry Bits</t>
  </si>
  <si>
    <t>Power, Garden &amp; Hand Tools › Power Tool Accessories › Drill Bits › Reamers</t>
  </si>
  <si>
    <t>Power, Garden &amp; Hand Tools › Power Tool Accessories › Drill Bits › Self-feed Bits</t>
  </si>
  <si>
    <t>Power, Garden &amp; Hand Tools › Power Tool Accessories › Drill Bits › Step Bits</t>
  </si>
  <si>
    <t>Power, Garden &amp; Hand Tools › Power Tool Accessories › Drill Bits › Twist Bits › Long Length Bits</t>
  </si>
  <si>
    <t>Power, Garden &amp; Hand Tools › Power Tool Accessories › Drill Bits › Twist Bits › Short Length Bits</t>
  </si>
  <si>
    <t>Power, Garden &amp; Hand Tools › Power Tool Accessories › Hole Saws</t>
  </si>
  <si>
    <t>Power, Garden &amp; Hand Tools › Power Tool Accessories › Jigs</t>
  </si>
  <si>
    <t>Power, Garden &amp; Hand Tools › Power Tool Accessories › Oscillating Tools Accessories</t>
  </si>
  <si>
    <t>Power, Garden &amp; Hand Tools › Power Tool Accessories › Planer Accessories › Edge Guides</t>
  </si>
  <si>
    <t>Power, Garden &amp; Hand Tools › Power Tool Accessories › Polishing Accessories</t>
  </si>
  <si>
    <t>Power, Garden &amp; Hand Tools › Power Tool Accessories › Rotary Tool Accessories</t>
  </si>
  <si>
    <t>Power, Garden &amp; Hand Tools › Power Tool Accessories › Router Accessories</t>
  </si>
  <si>
    <t>Power, Garden &amp; Hand Tools › Power Tool Accessories › Sander Accessories › Belts</t>
  </si>
  <si>
    <t>Power, Garden &amp; Hand Tools › Power Tool Accessories › Sander Accessories › Sleeves</t>
  </si>
  <si>
    <t>Power, Garden &amp; Hand Tools › Power Tool Accessories › Saw Accessories › Circular Saw Accessories</t>
  </si>
  <si>
    <t>Power, Garden &amp; Hand Tools › Power Tool Accessories › Saw Accessories › Saw Horses</t>
  </si>
  <si>
    <t>Power, Garden &amp; Hand Tools › Power Tool Accessories › Saw Accessories › Table Saw Accessories</t>
  </si>
  <si>
    <t>Power, Garden &amp; Hand Tools › Power Tool Accessories › Screwdriver Accessories</t>
  </si>
  <si>
    <t>Power, Garden &amp; Hand Tools › Power Tool Accessories › Screwdriver Accessories › Flexible Shafts</t>
  </si>
  <si>
    <t>Power, Garden &amp; Hand Tools › Power Tool Accessories › Screwdriver Accessories › Screwdriver Bit Sets</t>
  </si>
  <si>
    <t>Power, Garden &amp; Hand Tools › Power Tool Accessories › Screwdriver Accessories › Screwdriver Bits</t>
  </si>
  <si>
    <t>Power, Garden &amp; Hand Tools › Power Tool Accessories › Soldering Materials &amp; Accessories</t>
  </si>
  <si>
    <t>Power, Garden &amp; Hand Tools › Power Tool Accessories › Soldering Materials &amp; Accessories › Solder</t>
  </si>
  <si>
    <t>Power, Garden &amp; Hand Tools › Power Tool Accessories › Soldering Materials &amp; Accessories › Solder Masks</t>
  </si>
  <si>
    <t>Power, Garden &amp; Hand Tools › Power Tool Accessories › Soldering Materials &amp; Accessories › Tips</t>
  </si>
  <si>
    <t>Power, Garden &amp; Hand Tools › Power Tool Accessories › Vacuum &amp; Dust Collector Accessories › Filters</t>
  </si>
  <si>
    <t>Power, Garden &amp; Hand Tools › Power Tool Accessories › Welding Accessories</t>
  </si>
  <si>
    <t>Power, Garden &amp; Hand Tools › Power Tool Accessories › Woodworking Project Kits</t>
  </si>
  <si>
    <t>Power, Garden &amp; Hand Tools › Power Tools</t>
  </si>
  <si>
    <t>Power, Garden &amp; Hand Tools › Power Tools › Air Compressors</t>
  </si>
  <si>
    <t>Power, Garden &amp; Hand Tools › Power Tools › Brazing Equipment</t>
  </si>
  <si>
    <t>Power, Garden &amp; Hand Tools › Power Tools › Combo Kits</t>
  </si>
  <si>
    <t>Power, Garden &amp; Hand Tools › Power Tools › Drill Presses</t>
  </si>
  <si>
    <t>Power, Garden &amp; Hand Tools › Power Tools › Drill Presses › Benchtop Drill Presses</t>
  </si>
  <si>
    <t>Power, Garden &amp; Hand Tools › Power Tools › Drills › Drills &amp; Screwdrivers</t>
  </si>
  <si>
    <t>Power, Garden &amp; Hand Tools › Power Tools › Drills › Right-angle Drills</t>
  </si>
  <si>
    <t>Power, Garden &amp; Hand Tools › Power Tools › Engraving Tools</t>
  </si>
  <si>
    <t>Power, Garden &amp; Hand Tools › Power Tools › Glue Guns</t>
  </si>
  <si>
    <t>Power, Garden &amp; Hand Tools › Power Tools › Grinders › Angle Grinders</t>
  </si>
  <si>
    <t>Power, Garden &amp; Hand Tools › Power Tools › Grinders › Straight Grinders</t>
  </si>
  <si>
    <t>Power, Garden &amp; Hand Tools › Power Tools › Hot Air Guns</t>
  </si>
  <si>
    <t>Power, Garden &amp; Hand Tools › Power Tools › Nibblers</t>
  </si>
  <si>
    <t>Power, Garden &amp; Hand Tools › Power Tools › Oscillating Tools</t>
  </si>
  <si>
    <t>Power, Garden &amp; Hand Tools › Power Tools › Polishers</t>
  </si>
  <si>
    <t>Power, Garden &amp; Hand Tools › Power Tools › Rotary Tools</t>
  </si>
  <si>
    <t>Power, Garden &amp; Hand Tools › Power Tools › Sand Blasters</t>
  </si>
  <si>
    <t>Power, Garden &amp; Hand Tools › Power Tools › Sanders</t>
  </si>
  <si>
    <t>Power, Garden &amp; Hand Tools › Power Tools › Sanders › Belt Sanders</t>
  </si>
  <si>
    <t>Power, Garden &amp; Hand Tools › Power Tools › Sanders › Detail Sanders</t>
  </si>
  <si>
    <t>Power, Garden &amp; Hand Tools › Power Tools › Sanders › Disc Sanders</t>
  </si>
  <si>
    <t>Power, Garden &amp; Hand Tools › Power Tools › Sanders › Random-orbit Sanders</t>
  </si>
  <si>
    <t>Power, Garden &amp; Hand Tools › Power Tools › Sanders › Sheet Sanders</t>
  </si>
  <si>
    <t>Power, Garden &amp; Hand Tools › Power Tools › Saws › Metal-cutting Saws</t>
  </si>
  <si>
    <t>Power, Garden &amp; Hand Tools › Power Tools › Saws › Reciprocating Saws</t>
  </si>
  <si>
    <t>Power, Garden &amp; Hand Tools › Power Tools › Scraper</t>
  </si>
  <si>
    <t>Power, Garden &amp; Hand Tools › Power Tools › Shears</t>
  </si>
  <si>
    <t>Power, Garden &amp; Hand Tools › Power Tools › Soldering &amp; Desoldering Equipment</t>
  </si>
  <si>
    <t>Power, Garden &amp; Hand Tools › Power Tools › Soldering &amp; Desoldering Equipment › Soldering &amp; Desoldering Kits</t>
  </si>
  <si>
    <t>Power, Garden &amp; Hand Tools › Power Tools › Soldering &amp; Desoldering Equipment › Soldering Guns &amp; Irons</t>
  </si>
  <si>
    <t>Power, Garden &amp; Hand Tools › Power Tools › Soldering &amp; Desoldering Equipment › Soldering Guns &amp; Irons › Irons</t>
  </si>
  <si>
    <t>Power, Garden &amp; Hand Tools › Power Tools › Soldering &amp; Desoldering Equipment › Soldering Guns &amp; Irons › Torches</t>
  </si>
  <si>
    <t>Power, Garden &amp; Hand Tools › Power Tools › Soldering &amp; Desoldering Equipment › Soldering Stations</t>
  </si>
  <si>
    <t>Power, Garden &amp; Hand Tools › Power Tools › Tile Cutters</t>
  </si>
  <si>
    <t>Power, Garden &amp; Hand Tools › Power Tools › Welding Equipment</t>
  </si>
  <si>
    <t>Power, Garden &amp; Hand Tools › Power Tools › Welding Equipment › Arc Welding Equipment</t>
  </si>
  <si>
    <t>Power, Garden &amp; Hand Tools › Power Tools › Welding Equipment › Gas Welding Equipment</t>
  </si>
  <si>
    <t>Power, Garden &amp; Hand Tools › Power Tools › Welding Equipment › MIG Welding Equipment</t>
  </si>
  <si>
    <t>Power, Garden &amp; Hand Tools › Power Tools › Welding Equipment › Plasma Cutters</t>
  </si>
  <si>
    <t>Power, Garden &amp; Hand Tools › Power Tools › Welding Equipment › Spot Welding Equipment</t>
  </si>
  <si>
    <t>Power, Garden &amp; Hand Tools › Power Tools › Welding Equipment › TIG Welding Equipment</t>
  </si>
  <si>
    <t>Power, Garden &amp; Hand Tools › Power Tools › Welding Equipment › Welders</t>
  </si>
  <si>
    <t>Power, Garden &amp; Hand Tools › Tool Organisers</t>
  </si>
  <si>
    <t>Power, Garden &amp; Hand Tools › Tool Organisers › Tool Aprons</t>
  </si>
  <si>
    <t>Power, Garden &amp; Hand Tools › Tool Organisers › Tool Bags</t>
  </si>
  <si>
    <t>Power, Garden &amp; Hand Tools › Tool Organisers › Tool Belts</t>
  </si>
  <si>
    <t>Power, Garden &amp; Hand Tools › Tool Organisers › Tool Boxes</t>
  </si>
  <si>
    <t>Power, Garden &amp; Hand Tools › Tool Organisers › Tool Holsters</t>
  </si>
  <si>
    <t>Power, Garden &amp; Hand Tools › Tool Organisers › Tool Pouches</t>
  </si>
  <si>
    <t>Power, Garden &amp; Hand Tools › Tool Organisers › Tool Trays</t>
  </si>
  <si>
    <t>Rough Plumbing › Drain Cleaning Equipment › Plungers</t>
  </si>
  <si>
    <t>Rough Plumbing › Pipes, Pipe Fittings &amp; Accessories</t>
  </si>
  <si>
    <t>Rough Plumbing › Tap Parts</t>
  </si>
  <si>
    <t>Rough Plumbing › Tap Parts › Tap &amp; Valve Washers</t>
  </si>
  <si>
    <t>Rough Plumbing › Tap Parts › Trim &amp; Repair Kits</t>
  </si>
  <si>
    <t>Rough Plumbing › Testing Equipment</t>
  </si>
  <si>
    <t>Rough Plumbing › Toilet Parts</t>
  </si>
  <si>
    <t>Rough Plumbing › Valves</t>
  </si>
  <si>
    <t>Rough Plumbing › Valves › Bathtub &amp; Shower Diverter Valves</t>
  </si>
  <si>
    <t>Rough Plumbing › Valves › Shower Flow Control Valves</t>
  </si>
  <si>
    <t>Rough Plumbing › Water Heaters &amp; Parts</t>
  </si>
  <si>
    <t>Rough Plumbing › Water Pumps &amp; Accessories</t>
  </si>
  <si>
    <t>Rough Plumbing › Water Pumps &amp; Accessories › Sewage Pumps</t>
  </si>
  <si>
    <t>Rough Plumbing › Water Pumps &amp; Accessories › Submersible Pumps</t>
  </si>
  <si>
    <t>Snooker › Cue Cases</t>
  </si>
  <si>
    <t>Snooker › Cues</t>
  </si>
  <si>
    <t>Snooker › Table Covers</t>
  </si>
  <si>
    <t>Sports &amp; Outdoor Clothing › Women › Socks</t>
  </si>
  <si>
    <t>Sports &amp; Outdoor Shoes › Shoes Accessories</t>
  </si>
  <si>
    <t>Sports &amp; Outdoor Shoes › Shoes Accessories › Spike Wrenches</t>
  </si>
  <si>
    <t>Sports Medicine › Sports Mouthguards</t>
  </si>
  <si>
    <t>Sports Sunglasses › Sunglasses › Men</t>
  </si>
  <si>
    <t>Sports Sunglasses › Sunglasses › Women</t>
  </si>
  <si>
    <t>Sports Technology › Accessories › Solar Panels</t>
  </si>
  <si>
    <t>Sports Technology › Accessories › Watchbands</t>
  </si>
  <si>
    <t>Sports Technology › Action Cameras &amp; Accessories</t>
  </si>
  <si>
    <t>Sports Technology › Action Cameras &amp; Accessories › Action Cameras</t>
  </si>
  <si>
    <t>Sports Technology › Action Cameras &amp; Accessories › Cases</t>
  </si>
  <si>
    <t>Sports Technology › Action Cameras &amp; Accessories › Mounts</t>
  </si>
  <si>
    <t>Sports Technology › Activity Trackers</t>
  </si>
  <si>
    <t>Sports Technology › Altimeters</t>
  </si>
  <si>
    <t>Sports Technology › Compasses</t>
  </si>
  <si>
    <t>Sports Technology › Cycle Computers</t>
  </si>
  <si>
    <t>Sports Technology › GPS Units › Cycling GPS Units</t>
  </si>
  <si>
    <t>Sports Technology › GPS Units › GPS Handhelds</t>
  </si>
  <si>
    <t>Sports Technology › Heart Rate Monitors</t>
  </si>
  <si>
    <t>Sports Technology › Pedometers</t>
  </si>
  <si>
    <t>Sports Technology › Stopwatches</t>
  </si>
  <si>
    <t>Sports Toys &amp; Outdoor › Arcade &amp; Table Games › Table Football</t>
  </si>
  <si>
    <t>Sports Toys &amp; Outdoor › Ball Games</t>
  </si>
  <si>
    <t>Sports Toys &amp; Outdoor › Ball Games › Basketball</t>
  </si>
  <si>
    <t>Sports Toys &amp; Outdoor › Ball Games › Football</t>
  </si>
  <si>
    <t>Sports Toys &amp; Outdoor › Ball Games › Golf</t>
  </si>
  <si>
    <t>Sports Toys &amp; Outdoor › Ball Games › Toy Balls</t>
  </si>
  <si>
    <t>Sports Toys &amp; Outdoor › Ball Pits &amp; Accessories</t>
  </si>
  <si>
    <t>Sports Toys &amp; Outdoor › Bikes, Trikes &amp; Riding Toys › Balance Bikes</t>
  </si>
  <si>
    <t>Sports Toys &amp; Outdoor › Bikes, Trikes &amp; Riding Toys › Push Power Ride-ons &amp; Accessories › Accessories</t>
  </si>
  <si>
    <t>Sports Toys &amp; Outdoor › Bikes, Trikes &amp; Riding Toys › Push Power Ride-ons &amp; Accessories › Push Power Ride-ons</t>
  </si>
  <si>
    <t>Sports Toys &amp; Outdoor › Bikes, Trikes &amp; Riding Toys › Rollerskates</t>
  </si>
  <si>
    <t>Sports Toys &amp; Outdoor › Bikes, Trikes &amp; Riding Toys › Scooters</t>
  </si>
  <si>
    <t>Sports Toys &amp; Outdoor › Bikes, Trikes &amp; Riding Toys › Skateboards</t>
  </si>
  <si>
    <t>Sports Toys &amp; Outdoor › Bikes, Trikes &amp; Riding Toys › Trikes</t>
  </si>
  <si>
    <t>Sports Toys &amp; Outdoor › Bikes, Trikes &amp; Riding Toys › Unicycles</t>
  </si>
  <si>
    <t>Sports Toys &amp; Outdoor › Bowling &amp; Skittles</t>
  </si>
  <si>
    <t>Sports Toys &amp; Outdoor › Bubble-Making Toys</t>
  </si>
  <si>
    <t>Sports Toys &amp; Outdoor › Calisthenics &amp; Ability</t>
  </si>
  <si>
    <t>Sports Toys &amp; Outdoor › Cup &amp; Ball Games</t>
  </si>
  <si>
    <t>Sports Toys &amp; Outdoor › Foam Blasters &amp; Bullets</t>
  </si>
  <si>
    <t>Sports Toys &amp; Outdoor › Garden Tools</t>
  </si>
  <si>
    <t>Sports Toys &amp; Outdoor › Inflatables &amp; Bouncy Castles</t>
  </si>
  <si>
    <t>Sports Toys &amp; Outdoor › Kites &amp; Flying Toys</t>
  </si>
  <si>
    <t>Sports Toys &amp; Outdoor › Lawn Games › Croquet</t>
  </si>
  <si>
    <t>Sports Toys &amp; Outdoor › Play Tents</t>
  </si>
  <si>
    <t>Sports Toys &amp; Outdoor › Playground Equipment › Climbing Frames</t>
  </si>
  <si>
    <t>Sports Toys &amp; Outdoor › Playground Equipment › Gym Sets &amp; Swings</t>
  </si>
  <si>
    <t>Sports Toys &amp; Outdoor › Playground Equipment › Playground Fitness Equipment</t>
  </si>
  <si>
    <t>Sports Toys &amp; Outdoor › Pogo Sticks &amp; Space Hoppers</t>
  </si>
  <si>
    <t>Sports Toys &amp; Outdoor › Pool &amp; Beach Toys</t>
  </si>
  <si>
    <t>Sports Toys &amp; Outdoor › Pool &amp; Beach Toys › Airbeds &amp; Inflatables</t>
  </si>
  <si>
    <t>Sports Toys &amp; Outdoor › Pool &amp; Beach Toys › Baby Swimming Floats</t>
  </si>
  <si>
    <t>Sports Toys &amp; Outdoor › Pool &amp; Beach Toys › Paddling Pools</t>
  </si>
  <si>
    <t>Sports Toys &amp; Outdoor › Pool &amp; Beach Toys › Pool Toys</t>
  </si>
  <si>
    <t>Sports Toys &amp; Outdoor › Pool &amp; Beach Toys › Pool Toys › Pool Water Slides</t>
  </si>
  <si>
    <t>Sports Toys &amp; Outdoor › Pool &amp; Beach Toys › Pool Toys › Swim Rings</t>
  </si>
  <si>
    <t>Sports Toys &amp; Outdoor › Pool &amp; Beach Toys › Sprinklers</t>
  </si>
  <si>
    <t>Sports Toys &amp; Outdoor › Pool &amp; Beach Toys › Water Balloons</t>
  </si>
  <si>
    <t>Sports Toys &amp; Outdoor › Pool &amp; Beach Toys › Water Pistols</t>
  </si>
  <si>
    <t>Sports Toys &amp; Outdoor › Racket Games</t>
  </si>
  <si>
    <t>Sports Toys &amp; Outdoor › Sandboxes &amp; Beach Toys</t>
  </si>
  <si>
    <t>Sports Toys &amp; Outdoor › Sandboxes &amp; Beach Toys › Sand &amp; Beach Toys</t>
  </si>
  <si>
    <t>Sports Toys &amp; Outdoor › Sandboxes &amp; Beach Toys › Sandboxes</t>
  </si>
  <si>
    <t>Sports Toys &amp; Outdoor › Yo-yos</t>
  </si>
  <si>
    <t>Supporters' Gear › Baseball › Jewellery</t>
  </si>
  <si>
    <t>Supporters' Gear › Basketball › Clothing › Jumper, Hoodies &amp; Sweatshirts</t>
  </si>
  <si>
    <t>Supporters' Gear › Basketball › Key Rings</t>
  </si>
  <si>
    <t>Supporters' Gear › Football › Pins, Buttons &amp; Patches</t>
  </si>
  <si>
    <t>Supporters' Gear › Football › Umbrellas</t>
  </si>
  <si>
    <t>Supporters' Gear › Rugby › Clothing › Glasses</t>
  </si>
  <si>
    <t>Table Tennis › Balls</t>
  </si>
  <si>
    <t>Table Tennis › Bats</t>
  </si>
  <si>
    <t>Table Tennis › Bats › Pen-hold Grips</t>
  </si>
  <si>
    <t>Table Tennis › Equipment Bags</t>
  </si>
  <si>
    <t>Table Tennis › Nets</t>
  </si>
  <si>
    <t>Table Tennis › Rubbers</t>
  </si>
  <si>
    <t>Table Tennis › Tables</t>
  </si>
  <si>
    <t>网球</t>
  </si>
  <si>
    <t>Tennis › Balls</t>
  </si>
  <si>
    <t>Tennis › Clothing › Girls › Caps</t>
  </si>
  <si>
    <t>Tennis › Racquet Covers</t>
  </si>
  <si>
    <t>Tennis › Racquet Grips</t>
  </si>
  <si>
    <t>Tennis › Racquets</t>
  </si>
  <si>
    <t>Tennis › Vibration Dampeners</t>
  </si>
  <si>
    <t>Volleyball › Protective Gear › Knee Pads</t>
  </si>
  <si>
    <t>Water Sports › Boating</t>
  </si>
  <si>
    <t>Water Sports › Boating › Boat Cabin Products › Clocks &amp; Barometers</t>
  </si>
  <si>
    <t>Water Sports › Boating › Boat Cabin Products › Seating › Fishing Chairs</t>
  </si>
  <si>
    <t>Water Sports › Boating › Boat Cabin Products › Vents &amp; Deck Plates</t>
  </si>
  <si>
    <t>Water Sports › Boating › Boat Covers</t>
  </si>
  <si>
    <t>Water Sports › Boating › Boat Engine Parts › Blowers</t>
  </si>
  <si>
    <t>Water Sports › Boating › Boat Engine Parts › Fuel Tanks</t>
  </si>
  <si>
    <t>Water Sports › Boating › Boat Engine Parts › Motor Flushers</t>
  </si>
  <si>
    <t>Water Sports › Boating › Boat Motors</t>
  </si>
  <si>
    <t>Water Sports › Boating › Boat Motors › Outboard Motors</t>
  </si>
  <si>
    <t>Water Sports › Boating › Boat Plumbing › Bilge Pumps</t>
  </si>
  <si>
    <t>Water Sports › Boating › Boat Trailer Accessories › Tie-Downs</t>
  </si>
  <si>
    <t>Water Sports › Boating › Boats › Inflatables</t>
  </si>
  <si>
    <t>Water Sports › Boating › Clothing › Girls › Overalls &amp; Bodies</t>
  </si>
  <si>
    <t>Water Sports › Boating › Clothing › Women › Hats &amp; Caps</t>
  </si>
  <si>
    <t>Water Sports › Boating › Clothing › Women › Hats &amp; Caps › Beanies</t>
  </si>
  <si>
    <t>Water Sports › Boating › Clothing › Women › Hats &amp; Caps › Caps</t>
  </si>
  <si>
    <t>Water Sports › Boating › Docking &amp; Anchoring Equipment › Anchors</t>
  </si>
  <si>
    <t>Water Sports › Boating › Docking &amp; Anchoring Equipment › Boat Fenders</t>
  </si>
  <si>
    <t>Water Sports › Boating › Docking &amp; Anchoring Equipment › Boat Hooks</t>
  </si>
  <si>
    <t>Water Sports › Boating › Docking &amp; Anchoring Equipment › Dock Lines &amp; Rope</t>
  </si>
  <si>
    <t>Water Sports › Boating › Dry Bags</t>
  </si>
  <si>
    <t>Water Sports › Boating › Electrical Equipment</t>
  </si>
  <si>
    <t>Water Sports › Boating › Electrical Equipment › Interior Lights</t>
  </si>
  <si>
    <t>Water Sports › Boating › Electrical Equipment › Navigation Lights</t>
  </si>
  <si>
    <t>Water Sports › Boating › Electrical Equipment › Wire Terminals</t>
  </si>
  <si>
    <t>Water Sports › Boating › Hardware</t>
  </si>
  <si>
    <t>Water Sports › Boating › Hardware › Cabinet Hardware &amp; Hinges</t>
  </si>
  <si>
    <t>Water Sports › Boating › Hardware › Deck Hardware</t>
  </si>
  <si>
    <t>Water Sports › Boating › Maintenance Supplies › Cleaning Tools</t>
  </si>
  <si>
    <t>Water Sports › Boating › Maintenance Supplies › Tools</t>
  </si>
  <si>
    <t>Water Sports › Boating › Marine Electronics</t>
  </si>
  <si>
    <t>Water Sports › Boating › Steering Equipment › Control Cables</t>
  </si>
  <si>
    <t>Water Sports › Boating › Steering Equipment › Steering Wheels</t>
  </si>
  <si>
    <t>Water Sports › Canoeing › Canoe Hardware</t>
  </si>
  <si>
    <t>Water Sports › Diving &amp; Snorkelling</t>
  </si>
  <si>
    <t>Water Sports › Diving &amp; Snorkelling › Backpacks</t>
  </si>
  <si>
    <t>Water Sports › Diving &amp; Snorkelling › Buoyancy Compensators</t>
  </si>
  <si>
    <t>Water Sports › Diving &amp; Snorkelling › Clips</t>
  </si>
  <si>
    <t>Water Sports › Diving &amp; Snorkelling › Communication Devices</t>
  </si>
  <si>
    <t>Water Sports › Diving &amp; Snorkelling › Diving Fins</t>
  </si>
  <si>
    <t>Water Sports › Diving &amp; Snorkelling › Diving Gloves</t>
  </si>
  <si>
    <t>Water Sports › Diving &amp; Snorkelling › Diving Hoods</t>
  </si>
  <si>
    <t>Water Sports › Diving &amp; Snorkelling › Diving Lights</t>
  </si>
  <si>
    <t>Water Sports › Diving &amp; Snorkelling › Diving Masks</t>
  </si>
  <si>
    <t>Water Sports › Diving &amp; Snorkelling › Diving Socks</t>
  </si>
  <si>
    <t>Water Sports › Diving &amp; Snorkelling › Diving Suits</t>
  </si>
  <si>
    <t>Water Sports › Diving &amp; Snorkelling › Diving Suits › Drysuits</t>
  </si>
  <si>
    <t>Water Sports › Diving &amp; Snorkelling › Diving Suits › Wetsuits</t>
  </si>
  <si>
    <t>Water Sports › Diving &amp; Snorkelling › Diving Tanks</t>
  </si>
  <si>
    <t>Water Sports › Diving &amp; Snorkelling › Diving Weights &amp; Belts</t>
  </si>
  <si>
    <t>Water Sports › Diving &amp; Snorkelling › Dry Boxes</t>
  </si>
  <si>
    <t>Water Sports › Diving &amp; Snorkelling › Gauge Accessories</t>
  </si>
  <si>
    <t>Water Sports › Diving &amp; Snorkelling › Mask Defoggers</t>
  </si>
  <si>
    <t>Water Sports › Diving &amp; Snorkelling › Reels</t>
  </si>
  <si>
    <t>Water Sports › Diving &amp; Snorkelling › Regulator Accessories</t>
  </si>
  <si>
    <t>Water Sports › Diving &amp; Snorkelling › Snorkels</t>
  </si>
  <si>
    <t>Water Sports › Diving &amp; Snorkelling › Tank Accessories</t>
  </si>
  <si>
    <t>Water Sports › Kayaking</t>
  </si>
  <si>
    <t>Water Sports › Kayaking › Indoor Kayak Storage</t>
  </si>
  <si>
    <t>Water Sports › Kayaking › Kayak Hardware</t>
  </si>
  <si>
    <t>Water Sports › Kayaking › Kayaks</t>
  </si>
  <si>
    <t>Water Sports › Kayaking › Paddle Bags</t>
  </si>
  <si>
    <t>Water Sports › Kayaking › Spray Skirts</t>
  </si>
  <si>
    <t>Water Sports › Rowing &amp; Crew › Oar Parts</t>
  </si>
  <si>
    <t>Water Sports › Sailing › Hardware</t>
  </si>
  <si>
    <t>Water Sports › Sailing › Rigging</t>
  </si>
  <si>
    <t>Water Sports › Stand Up Paddleboarding</t>
  </si>
  <si>
    <t>Water Sports › Stand Up Paddleboarding › Inflatable Boards</t>
  </si>
  <si>
    <t>Water Sports › Surfing</t>
  </si>
  <si>
    <t>Water Sports › Surfing › Bodyboards</t>
  </si>
  <si>
    <t>Water Sports › Surfing › Leashes</t>
  </si>
  <si>
    <t>Water Sports › Surfing › Surfboards</t>
  </si>
  <si>
    <t>Water Sports › Swimming</t>
  </si>
  <si>
    <t>Water Sports › Swimming › Aquatic Gloves</t>
  </si>
  <si>
    <t>Water Sports › Swimming › Caps</t>
  </si>
  <si>
    <t>Water Sports › Swimming › Earplugs</t>
  </si>
  <si>
    <t>Water Sports › Swimming › Equipment Bags</t>
  </si>
  <si>
    <t>Water Sports › Swimming › Goggles</t>
  </si>
  <si>
    <t>Water Sports › Swimming › Nose Clip and Earplug Sets</t>
  </si>
  <si>
    <t>Water Sports › Swimming › Swim Towels</t>
  </si>
  <si>
    <t>Water Sports › Swimming › Swimwear</t>
  </si>
  <si>
    <t>Water Sports › Swimming › Swimwear › Competitive Swimwear › Boys</t>
  </si>
  <si>
    <t>Water Sports › Swimming › Swimwear › Competitive Swimwear › Men › Body Suits</t>
  </si>
  <si>
    <t>Water Sports › Swimming › Swimwear › Sun Protection Swimwear</t>
  </si>
  <si>
    <t>Water Sports › Swimming › Swimwear › Sun Protection Swimwear › Girls › One Pieces</t>
  </si>
  <si>
    <t>Water Sports › Swimming › Swimwear › Sun Protection Swimwear › Men › Shorts &amp; Trunks</t>
  </si>
  <si>
    <t>Water Sports › Swimming › Training Equipment</t>
  </si>
  <si>
    <t>Water Sports › Swimming › Training Equipment › Hand Paddles</t>
  </si>
  <si>
    <t>Water Sports › Swimming › Training Equipment › Kickboards</t>
  </si>
  <si>
    <t>Water Sports › Wakeboarding › Clothing</t>
  </si>
  <si>
    <t>Water Sports › Wakeboarding › Clothing › Boys › Wetsuits</t>
  </si>
  <si>
    <t>Water Sports › Wakeboarding › Clothing › Girls › Wetsuits</t>
  </si>
  <si>
    <t>Water Sports › Wakeboarding › Clothing › Men</t>
  </si>
  <si>
    <t>Water Sports › Wakeboarding › Clothing › Men › Rash Guards</t>
  </si>
  <si>
    <t>Water Sports › Wakeboarding › Clothing › Men › Wetsuits</t>
  </si>
  <si>
    <t>Water Sports › Wakeboarding › Clothing › Women</t>
  </si>
  <si>
    <t>Water Sports › Wakeboarding › Clothing › Women › Wetsuits</t>
  </si>
  <si>
    <t>Water Sports › Wakeboarding › Fins</t>
  </si>
  <si>
    <t>Water Sports › Wakeboarding › Water Helmets</t>
  </si>
  <si>
    <t>Water Sports › Water Skiing &amp; Tow Sports › Lines</t>
  </si>
  <si>
    <t>Water Sports › Windsurfing › Harnesses</t>
  </si>
  <si>
    <t>Winter Sports › Ice Hockey › Grips &amp; Tapes</t>
  </si>
  <si>
    <t>Winter Sports › Ice Hockey › Protective Gear</t>
  </si>
  <si>
    <t>Winter Sports › Ice Hockey › Protective Gear › Helmet &amp; Face Mask Combos</t>
  </si>
  <si>
    <t>Winter Sports › Ice Hockey › Protective Gear › Masks &amp; Shields</t>
  </si>
  <si>
    <t>Winter Sports › Ice Hockey › Protective Gear › Neck Protectors</t>
  </si>
  <si>
    <t>Winter Sports › Ice Hockey › Skate Accessories</t>
  </si>
  <si>
    <t>Winter Sports › Ice Skating › Clothing › Girls › Tights</t>
  </si>
  <si>
    <t>Winter Sports › Ice Skating › Ice Skates</t>
  </si>
  <si>
    <t>Winter Sports › Skiing</t>
  </si>
  <si>
    <t>Winter Sports › Skiing › Boot Bags</t>
  </si>
  <si>
    <t>Winter Sports › Skiing › Clothing</t>
  </si>
  <si>
    <t>Winter Sports › Skiing › Clothing › Boys</t>
  </si>
  <si>
    <t>Winter Sports › Skiing › Clothing › Boys › Gloves</t>
  </si>
  <si>
    <t>Winter Sports › Skiing › Clothing › Boys › Jackets</t>
  </si>
  <si>
    <t>Winter Sports › Skiing › Clothing › Boys › Ski Suits</t>
  </si>
  <si>
    <t>Winter Sports › Skiing › Clothing › Girls</t>
  </si>
  <si>
    <t>Winter Sports › Skiing › Clothing › Girls › Gloves</t>
  </si>
  <si>
    <t>Winter Sports › Skiing › Clothing › Girls › Jackets</t>
  </si>
  <si>
    <t>Winter Sports › Skiing › Clothing › Men</t>
  </si>
  <si>
    <t>Winter Sports › Skiing › Clothing › Men › Balaclavas</t>
  </si>
  <si>
    <t>Winter Sports › Skiing › Clothing › Men › Gloves</t>
  </si>
  <si>
    <t>Winter Sports › Skiing › Clothing › Men › Jackets</t>
  </si>
  <si>
    <t>Winter Sports › Skiing › Clothing › Men › Ski Suits</t>
  </si>
  <si>
    <t>Winter Sports › Skiing › Clothing › Men › Socks</t>
  </si>
  <si>
    <t>Winter Sports › Skiing › Clothing › Men › Thermal Underwear › Thermal Tops</t>
  </si>
  <si>
    <t>Winter Sports › Skiing › Clothing › Women</t>
  </si>
  <si>
    <t>Winter Sports › Skiing › Clothing › Women › Bibs &amp; Trousers</t>
  </si>
  <si>
    <t>Winter Sports › Skiing › Clothing › Women › Gloves</t>
  </si>
  <si>
    <t>Winter Sports › Skiing › Clothing › Women › Jackets</t>
  </si>
  <si>
    <t>Winter Sports › Skiing › Clothing › Women › Ski Suits</t>
  </si>
  <si>
    <t>Winter Sports › Skiing › Goggles</t>
  </si>
  <si>
    <t>Winter Sports › Skiing › Helmets</t>
  </si>
  <si>
    <t>Winter Sports › Skiing › Skiing Sunglasses</t>
  </si>
  <si>
    <t>Winter Sports › Snowboarding › Protective Gear</t>
  </si>
  <si>
    <t>Winter Sports › Snowshoeing › Boots</t>
  </si>
  <si>
    <t>Martial Arts › Clothing › Boys › MA Suits › Tops</t>
  </si>
  <si>
    <t>Martial Arts › Clothing › Girls › MA Suits › Sets</t>
  </si>
  <si>
    <t>Martial Arts › Equipment Bags</t>
  </si>
  <si>
    <t>Martial Arts › Training Equipment › Kicking Targets</t>
  </si>
  <si>
    <t>Martial Arts › Training Equipment › Target Boards</t>
  </si>
  <si>
    <t>Badminton › Strings</t>
  </si>
  <si>
    <t>Badminton › Shuttlecocks</t>
  </si>
  <si>
    <t>Badminton › Rackets</t>
  </si>
  <si>
    <t>Badminton › Complete Sets</t>
  </si>
  <si>
    <t>Bedding &amp; Linens › Kitchen Linen › Tablecloths</t>
  </si>
  <si>
    <t>Bedding &amp; Linens › Kitchen Linen › Table Runners</t>
  </si>
  <si>
    <t>Bedding &amp; Linens › Kitchen Linen › Potholders &amp; Oven Gloves</t>
  </si>
  <si>
    <t>Bedding &amp; Linens › Kitchen Linen › Place Mats</t>
  </si>
  <si>
    <t>Bedding &amp; Linens › Kitchen Linen › Linen Sets</t>
  </si>
  <si>
    <t>Bedding &amp; Linens › Kitchen Linen › Dish Cloth &amp; Towels</t>
  </si>
  <si>
    <t>Bedding &amp; Linens › Kitchen Linen › Aprons</t>
  </si>
  <si>
    <t>Bedding &amp; Linens › Kitchen Linen</t>
  </si>
  <si>
    <t>Bedding &amp; Linens › Inflatable Beds, Pillows &amp; Accessories › Inflatable Beds</t>
  </si>
  <si>
    <t>Bedding &amp; Linens › Cushions &amp; Accessories › Cushions</t>
  </si>
  <si>
    <t>Bedding &amp; Linens › Cushions &amp; Accessories › Cushion Protectors</t>
  </si>
  <si>
    <t>Bedding &amp; Linens › Cushions &amp; Accessories › Cushion Covers</t>
  </si>
  <si>
    <t>Bedding &amp; Linens › Cushions &amp; Accessories</t>
  </si>
  <si>
    <t>Bedding &amp; Linens › Children's Bedding › Sheets &amp; Pillowcases › Decorative Pillow Cases</t>
  </si>
  <si>
    <t>Bedding &amp; Linens › Children's Bedding › Pillows</t>
  </si>
  <si>
    <t>Bedding &amp; Linens › Children's Bedding › Blankets</t>
  </si>
  <si>
    <t>Bedding &amp; Linens › Children's Bedding › Bedding Collections</t>
  </si>
  <si>
    <t>Bedding &amp; Linens › Bedding Collections</t>
  </si>
  <si>
    <t>Bedding &amp; Linens › Bedding Accessories › Sheet Fasteners</t>
  </si>
  <si>
    <t>Bedding &amp; Linens › Bedding Accessories › Bed Risers</t>
  </si>
  <si>
    <t>Bedding &amp; Linens › Bedding Accessories › Bed Pockets</t>
  </si>
  <si>
    <t>Bedding &amp; Linens › Bedding Accessories</t>
  </si>
  <si>
    <t>Bedding &amp; Linens › Bedding › Sheets &amp; Pillowcases › Sheet &amp; Pillowcase Sets</t>
  </si>
  <si>
    <t>Bedding &amp; Linens › Bedding › Sheets &amp; Pillowcases › Pillowcases</t>
  </si>
  <si>
    <t>Bedding &amp; Linens › Bedding › Sheets &amp; Pillowcases › Fitted Sheets</t>
  </si>
  <si>
    <t>Bedding &amp; Linens › Bedding › Sheets &amp; Pillowcases</t>
  </si>
  <si>
    <t>Bedding &amp; Linens › Bedding › Pillows › Standard Pillows</t>
  </si>
  <si>
    <t>Bedding &amp; Linens › Bedding › Pillows › Neck Pillows</t>
  </si>
  <si>
    <t>Bedding &amp; Linens › Bedding › Pillows › Maternity &amp; Body Pillows</t>
  </si>
  <si>
    <t>Bedding &amp; Linens › Bedding › Pillows › Lumbar Pillows</t>
  </si>
  <si>
    <t>Bedding &amp; Linens › Bedding › Pillows › Leg Positioner Pillows</t>
  </si>
  <si>
    <t>Bedding &amp; Linens › Bedding › Pillows › Bolsters</t>
  </si>
  <si>
    <t>Bedding &amp; Linens › Bedding › Pillows</t>
  </si>
  <si>
    <t>Bedding &amp; Linens › Bedding › Duvets &amp; Duvet Covers › Duvet Covers</t>
  </si>
  <si>
    <t>Bedding &amp; Linens › Bedding › Duvets &amp; Duvet Covers › Duvet Cover Sets</t>
  </si>
  <si>
    <t>Bedding &amp; Linens › Bedding › Duvets &amp; Duvet Covers</t>
  </si>
  <si>
    <t>Bedding &amp; Linens › Bedding › Blankets, Throws &amp; Patchwork Quilts › Throws</t>
  </si>
  <si>
    <t>Bedding &amp; Linens › Bedding › Blankets, Throws &amp; Patchwork Quilts › Patchwork Quilts</t>
  </si>
  <si>
    <t>Bedding &amp; Linens › Bedding › Blankets, Throws &amp; Patchwork Quilts › Blankets</t>
  </si>
  <si>
    <t>Bedding &amp; Linens › Bedding › Blankets, Throws &amp; Patchwork Quilts</t>
  </si>
  <si>
    <t>Bedding &amp; Linens › Bedding › Bedspreads &amp; Coverlets</t>
  </si>
  <si>
    <t>Bedding &amp; Linens › Bedding › Bed Skirts &amp; Valances</t>
  </si>
  <si>
    <t>Bedding &amp; Linens › Bedding › Bed Frame Draperies</t>
  </si>
  <si>
    <t>Bedding &amp; Linens › Bedding</t>
  </si>
  <si>
    <t>Bathroom Lighting › Bath Wall Lights</t>
  </si>
  <si>
    <t>Bathroom Lighting › Bath Mirror Lamps</t>
  </si>
  <si>
    <t>Bathroom › Children's Bath › Children's Bathroom Accessories</t>
  </si>
  <si>
    <t>Bathroom › Bathroom Accessories › Towel Warmers</t>
  </si>
  <si>
    <t>Bathroom › Bathroom Accessories › Towel Holders › Towel Racks</t>
  </si>
  <si>
    <t>Bathroom › Bathroom Accessories › Toilet Accessories › Toilet Plungers &amp; Holders</t>
  </si>
  <si>
    <t>Bathroom › Bathroom Accessories › Toilet Accessories › Toilet Lid &amp; Tank Covers</t>
  </si>
  <si>
    <t>Bathroom › Bathroom Accessories › Toilet Accessories › Toilet Brushes &amp; Holders</t>
  </si>
  <si>
    <t>Bathroom › Bathroom Accessories › Toilet Accessories</t>
  </si>
  <si>
    <t>Bathroom › Bathroom Accessories › Shower Curtains, Hooks &amp; Liners › Shower Curtains</t>
  </si>
  <si>
    <t>Bathroom › Bathroom Accessories › Shower Curtains, Hooks &amp; Liners › Shower Curtain Rods</t>
  </si>
  <si>
    <t>Bathroom › Bathroom Accessories › Shower Curtains, Hooks &amp; Liners › Decorative Shower Curtain Hooks</t>
  </si>
  <si>
    <t>Bathroom › Bathroom Accessories › Shower Curtains, Hooks &amp; Liners</t>
  </si>
  <si>
    <t>Bathroom › Bathroom Accessories › Shower Accessories › Shower Squeegees</t>
  </si>
  <si>
    <t>Bathroom › Bathroom Accessories › Shower Accessories › Shower Rails</t>
  </si>
  <si>
    <t>Bathroom › Bathroom Accessories › Shower Accessories › Shower Organiser</t>
  </si>
  <si>
    <t>Bathroom › Bathroom Accessories › Shower Accessories › Shower Mats</t>
  </si>
  <si>
    <t>Bathroom › Bathroom Accessories › Shower Accessories</t>
  </si>
  <si>
    <t>Bathroom › Bathroom Accessories › Holders &amp; Dispensers › Toothbrush Holders</t>
  </si>
  <si>
    <t>Bathroom › Bathroom Accessories › Holders &amp; Dispensers › Toilet Paper Storage Containers</t>
  </si>
  <si>
    <t>Bathroom › Bathroom Accessories › Holders &amp; Dispensers › Tissue Holders</t>
  </si>
  <si>
    <t>Bathroom › Bathroom Accessories › Holders &amp; Dispensers › Soap Dishes</t>
  </si>
  <si>
    <t>Bathroom › Bathroom Accessories › Holders &amp; Dispensers › Hair Dryer Holders</t>
  </si>
  <si>
    <t>Bathroom › Bathroom Accessories › Holders &amp; Dispensers › Dispensers › Shower Dispensers</t>
  </si>
  <si>
    <t>Bathroom › Bathroom Accessories › Holders &amp; Dispensers › Dispensers › Lotion &amp; Soap Dispensers</t>
  </si>
  <si>
    <t>Bathroom › Bathroom Accessories › Holders &amp; Dispensers › Dispensers</t>
  </si>
  <si>
    <t>Bathroom › Bathroom Accessories › Holders &amp; Dispensers › Cup Holders</t>
  </si>
  <si>
    <t>Bathroom › Bathroom Accessories › Holders &amp; Dispensers › Cosmetic Trays</t>
  </si>
  <si>
    <t>Bathroom › Bathroom Accessories › Holders &amp; Dispensers › Bathroom Trays</t>
  </si>
  <si>
    <t>Bathroom › Bathroom Accessories › Holders &amp; Dispensers</t>
  </si>
  <si>
    <t>Bathroom › Bathroom Accessories › Cosmetic Organisers</t>
  </si>
  <si>
    <t>Bathroom › Bathroom Accessories › Bathtub Accessories › Drain Stoppers</t>
  </si>
  <si>
    <t>Bathroom › Bathroom Accessories › Bathtub Accessories › Drain Protectors</t>
  </si>
  <si>
    <t>Bathroom › Bathroom Accessories › Bathtub Accessories › Bathtub Trays</t>
  </si>
  <si>
    <t>Bathroom › Bathroom Accessories › Bathtub Accessories › Bathtub Stickers</t>
  </si>
  <si>
    <t>Bathroom › Bathroom Accessories › Bathtub Accessories › Bathtub Pillows</t>
  </si>
  <si>
    <t>Bathroom › Bathroom Accessories › Bathtub Accessories › Bathtub Mats</t>
  </si>
  <si>
    <t>Bathroom › Bathroom Accessories › Bathtub Accessories</t>
  </si>
  <si>
    <t>Bathroom › Bathroom Accessories › Bathroom Mirrors › Wall-Mounted Vanity Mirrors</t>
  </si>
  <si>
    <t>Bathroom › Bathroom Accessories › Bathroom Mirrors › Countertop Vanity Mirrors</t>
  </si>
  <si>
    <t>Bathroom › Bathroom Accessories › Bathroom Bins</t>
  </si>
  <si>
    <t>Bathroom › Bathroom Accessories › Bathroom Accessory Sets</t>
  </si>
  <si>
    <t>Bathroom › Bathroom Accessories</t>
  </si>
  <si>
    <t>Bathroom › Bath Mats</t>
  </si>
  <si>
    <t>Bathroom › Bath Linen › Towels › Towel Sets</t>
  </si>
  <si>
    <t>Bathroom › Bath Linen › Towels › Hand Towels</t>
  </si>
  <si>
    <t>Bathroom › Bath Linen › Towels › Flannels</t>
  </si>
  <si>
    <t>Bathroom › Bath Linen › Towels › Beach Towels</t>
  </si>
  <si>
    <t>Bathroom › Bath Linen › Towels › Bath Towels</t>
  </si>
  <si>
    <t>Bathroom › Bath Linen › Towels › Bath Sheets</t>
  </si>
  <si>
    <t>Bathroom › Bath Linen › Towels</t>
  </si>
  <si>
    <t>Bathroom › Bath Linen › Bath Linen Sets</t>
  </si>
  <si>
    <t>Bathroom › Bath Linen</t>
  </si>
  <si>
    <t>Barbecue &amp; Outdoor Dining › Smokers</t>
  </si>
  <si>
    <t>Barbecue &amp; Outdoor Dining › Outdoor Tableware &amp; Picnicware › Sets</t>
  </si>
  <si>
    <t>Barbecue &amp; Outdoor Dining › Outdoor Tableware &amp; Picnicware › Picnic Blankets</t>
  </si>
  <si>
    <t>Barbecue &amp; Outdoor Dining › Outdoor Tableware &amp; Picnicware › Picnic Backpacks</t>
  </si>
  <si>
    <t>Barbecue &amp; Outdoor Dining › Outdoor Tableware &amp; Picnicware › Baskets &amp; Hampers</t>
  </si>
  <si>
    <t>Barbecue &amp; Outdoor Dining › Outdoor Tableware &amp; Picnicware › Bags</t>
  </si>
  <si>
    <t>Barbecue &amp; Outdoor Dining › Outdoor Tableware &amp; Picnicware</t>
  </si>
  <si>
    <t>Barbecue &amp; Outdoor Dining › Barbecues › Picnic Barbecues</t>
  </si>
  <si>
    <t>Barbecue &amp; Outdoor Dining › Barbecues › Freestanding Barbecues › Outdoor Electric Barbecues</t>
  </si>
  <si>
    <t>Barbecue &amp; Outdoor Dining › Barbecues › Freestanding Barbecues › Gas Barbecues</t>
  </si>
  <si>
    <t>Barbecue &amp; Outdoor Dining › Barbecues › Freestanding Barbecues › Charcoal Barbecues</t>
  </si>
  <si>
    <t>Barbecue &amp; Outdoor Dining › Barbecues</t>
  </si>
  <si>
    <t>Barbecue &amp; Outdoor Dining › Barbecue Utensils › Basting Brushes</t>
  </si>
  <si>
    <t>Barbecue &amp; Outdoor Dining › Barbecue Utensils › Barbecue Turners</t>
  </si>
  <si>
    <t>Barbecue &amp; Outdoor Dining › Barbecue Utensils › Barbecue Tool Sets</t>
  </si>
  <si>
    <t>Barbecue &amp; Outdoor Dining › Barbecue Utensils › Barbecue Tongs</t>
  </si>
  <si>
    <t>Barbecue &amp; Outdoor Dining › Barbecue Utensils › Barbecue Skewers</t>
  </si>
  <si>
    <t>Barbecue &amp; Outdoor Dining › Barbecue Utensils › Barbecue Forks</t>
  </si>
  <si>
    <t>Barbecue &amp; Outdoor Dining › Barbecue Replacement Parts</t>
  </si>
  <si>
    <t>Barbecue &amp; Outdoor Dining › Barbecue Accessories › Cooking Grates</t>
  </si>
  <si>
    <t>Barbecue &amp; Outdoor Dining › Barbecue Accessories › Barbecue Thermometers</t>
  </si>
  <si>
    <t>Barbecue &amp; Outdoor Dining › Barbecue Accessories › Barbecue Rotisseries</t>
  </si>
  <si>
    <t>Barbecue &amp; Outdoor Dining › Barbecue Accessories › Barbecue Motors</t>
  </si>
  <si>
    <t>Barbecue &amp; Outdoor Dining › Barbecue Accessories › Barbecue Fans</t>
  </si>
  <si>
    <t>Barbecue &amp; Outdoor Dining › Barbecue Accessories › Barbecue Covers</t>
  </si>
  <si>
    <t>Barbecue &amp; Outdoor Dining › Barbecue Accessories › Barbecue Brushes</t>
  </si>
  <si>
    <t>Barbecue &amp; Outdoor Dining › Barbecue Accessories › Barbecue Aprons</t>
  </si>
  <si>
    <t>Barbecue &amp; Outdoor Dining › Barbecue Accessories</t>
  </si>
  <si>
    <t>Building Supplies › Ladders › Telescopic Ladders</t>
  </si>
  <si>
    <t>Building Supplies › Ladders › Stepladders</t>
  </si>
  <si>
    <t>Building Supplies › Ladders › Accessories</t>
  </si>
  <si>
    <t>Building Supplies › Ladders</t>
  </si>
  <si>
    <t>Building Supplies › Job Site Lighting › Torches</t>
  </si>
  <si>
    <t>Building Supplies › Heating &amp; Cooling › Weatherproofing › Weather Stripping</t>
  </si>
  <si>
    <t>Building Supplies › Heating &amp; Cooling › Thermostats &amp; Accessories › Thermostats</t>
  </si>
  <si>
    <t>Building Supplies › Heating &amp; Cooling › Thermostats &amp; Accessories</t>
  </si>
  <si>
    <t>Building Supplies › Heating &amp; Cooling › Registers, Grilles &amp; Vents</t>
  </si>
  <si>
    <t>Building Supplies › Heating &amp; Cooling › Ducting</t>
  </si>
  <si>
    <t>Building Supplies › Heating &amp; Cooling › Central Heating Systems &amp; Accessories › Solar Heating Systems</t>
  </si>
  <si>
    <t>Building Supplies › Heating &amp; Cooling › Central Heating Systems &amp; Accessories › Radiators</t>
  </si>
  <si>
    <t>Building Supplies › Heating &amp; Cooling › Boilers &amp; Accessories › Relays</t>
  </si>
  <si>
    <t>Building Supplies › Heating &amp; Cooling › Boilers &amp; Accessories › Motors</t>
  </si>
  <si>
    <t>Building Supplies › Heating &amp; Cooling › Boilers &amp; Accessories › Circuit Boards</t>
  </si>
  <si>
    <t>Building Supplies › Heating &amp; Cooling</t>
  </si>
  <si>
    <t>Building Supplies › Building Materials › Tiles › Glass Tiles</t>
  </si>
  <si>
    <t>Building Supplies › Building Materials › Stair Parts › Handrails</t>
  </si>
  <si>
    <t>Building Supplies › Building Materials › Raw Building Materials › Drainage</t>
  </si>
  <si>
    <t>Building Supplies › Building Materials › Millwork › Corbels</t>
  </si>
  <si>
    <t>Building Supplies › Building Materials › Flooring</t>
  </si>
  <si>
    <t>Building Supplies › Building Materials › Doors › Interior Doors</t>
  </si>
  <si>
    <t>Building Supplies › Building Materials › Doors › Exterior Doors</t>
  </si>
  <si>
    <t>Building Supplies › Building Materials › Doors</t>
  </si>
  <si>
    <t>Building Supplies › Building Materials › Decking &amp; Fencing › Gates › Sliding Gates</t>
  </si>
  <si>
    <t>Building Supplies › Building Materials › Decking &amp; Fencing › Gates › Barriers</t>
  </si>
  <si>
    <t>Building Supplies › Building Materials › Decking &amp; Fencing</t>
  </si>
  <si>
    <t>Building Supplies › Building Materials</t>
  </si>
  <si>
    <t>Cooking &amp; Dining › Water Coolers, Filters &amp; Cartridges › Filter Taps</t>
  </si>
  <si>
    <t>Cooking &amp; Dining › Water Coolers, Filters &amp; Cartridges › Filter Jugs</t>
  </si>
  <si>
    <t>Cooking &amp; Dining › Water Coolers, Filters &amp; Cartridges › Filter Cartridges</t>
  </si>
  <si>
    <t>Cooking &amp; Dining › Water Coolers, Filters &amp; Cartridges › Chillers &amp; Water Fountains</t>
  </si>
  <si>
    <t>Cooking &amp; Dining › Tableware › Napkin Rings</t>
  </si>
  <si>
    <t>Cooking &amp; Dining › Tableware › Glassware › Wine Glasses › Red Wine Glasses</t>
  </si>
  <si>
    <t>Cooking &amp; Dining › Tableware › Glassware › Wine Glasses</t>
  </si>
  <si>
    <t>Cooking &amp; Dining › Tableware › Glassware › Water Glasses</t>
  </si>
  <si>
    <t>Cooking &amp; Dining › Tableware › Glassware › Tumblers</t>
  </si>
  <si>
    <t>Cooking &amp; Dining › Tableware › Glassware › Shot Glasses</t>
  </si>
  <si>
    <t>Cooking &amp; Dining › Tableware › Glassware › Jugs, Decanters &amp; Carafes › Jugs</t>
  </si>
  <si>
    <t>Cooking &amp; Dining › Tableware › Glassware › Jugs, Decanters &amp; Carafes › Decanters</t>
  </si>
  <si>
    <t>Cooking &amp; Dining › Tableware › Glassware › Drinkware Sets</t>
  </si>
  <si>
    <t>Cooking &amp; Dining › Tableware › Glassware › Champagne Glasses › Flutes</t>
  </si>
  <si>
    <t>Cooking &amp; Dining › Tableware › Glassware › Beer Mugs</t>
  </si>
  <si>
    <t>Cooking &amp; Dining › Tableware › Glassware › Beer Glasses</t>
  </si>
  <si>
    <t>Cooking &amp; Dining › Tableware › Glassware</t>
  </si>
  <si>
    <t>Cooking &amp; Dining › Tableware › Disposable Tableware › Drinkware</t>
  </si>
  <si>
    <t>Cooking &amp; Dining › Tableware › Disposable Tableware › Dishes</t>
  </si>
  <si>
    <t>Cooking &amp; Dining › Tableware › Dishware &amp; Serving Pieces › Teapots &amp; Coffee Servers › Teapots</t>
  </si>
  <si>
    <t>Cooking &amp; Dining › Tableware › Dishware &amp; Serving Pieces › Teapots &amp; Coffee Servers › Coffee Pots</t>
  </si>
  <si>
    <t>Cooking &amp; Dining › Tableware › Dishware &amp; Serving Pieces › Plates &amp; Serving Dishes › Trays › Platters</t>
  </si>
  <si>
    <t>Cooking &amp; Dining › Tableware › Dishware &amp; Serving Pieces › Plates &amp; Serving Dishes › Trays</t>
  </si>
  <si>
    <t>Cooking &amp; Dining › Tableware › Dishware &amp; Serving Pieces › Plates &amp; Serving Dishes › Plates › Sushi Plates</t>
  </si>
  <si>
    <t>Cooking &amp; Dining › Tableware › Dishware &amp; Serving Pieces › Plates &amp; Serving Dishes › Plates › Cake Plates</t>
  </si>
  <si>
    <t>Cooking &amp; Dining › Tableware › Dishware &amp; Serving Pieces › Plates &amp; Serving Dishes › Plates</t>
  </si>
  <si>
    <t>Cooking &amp; Dining › Tableware › Dishware &amp; Serving Pieces › Plates &amp; Serving Dishes › Honey Jars</t>
  </si>
  <si>
    <t>Cooking &amp; Dining › Tableware › Dishware &amp; Serving Pieces › Plates &amp; Serving Dishes › Honey Dippers</t>
  </si>
  <si>
    <t>Cooking &amp; Dining › Tableware › Dishware &amp; Serving Pieces › Plates &amp; Serving Dishes › Gravy Boats &amp; Stands</t>
  </si>
  <si>
    <t>Cooking &amp; Dining › Tableware › Dishware &amp; Serving Pieces › Plates &amp; Serving Dishes › Chafing Dishes &amp; Food Warmers</t>
  </si>
  <si>
    <t>Cooking &amp; Dining › Tableware › Dishware &amp; Serving Pieces › Plates &amp; Serving Dishes › Cake Stands</t>
  </si>
  <si>
    <t>Cooking &amp; Dining › Tableware › Dishware &amp; Serving Pieces › Plates &amp; Serving Dishes › Butter Dishes</t>
  </si>
  <si>
    <t>Cooking &amp; Dining › Tableware › Dishware &amp; Serving Pieces › Plates &amp; Serving Dishes › Appetiser Dishes</t>
  </si>
  <si>
    <t>Cooking &amp; Dining › Tableware › Dishware &amp; Serving Pieces › Plates &amp; Serving Dishes</t>
  </si>
  <si>
    <t>Cooking &amp; Dining › Tableware › Dishware &amp; Serving Pieces › Oil &amp; Vinegar Pots</t>
  </si>
  <si>
    <t>Cooking &amp; Dining › Tableware › Dishware &amp; Serving Pieces › Egg Cups</t>
  </si>
  <si>
    <t>Cooking &amp; Dining › Tableware › Dishware &amp; Serving Pieces › Cups, Mugs &amp; Saucers › Travel Mugs</t>
  </si>
  <si>
    <t>Cooking &amp; Dining › Tableware › Dishware &amp; Serving Pieces › Cups, Mugs &amp; Saucers › Tea Cups</t>
  </si>
  <si>
    <t>Cooking &amp; Dining › Tableware › Dishware &amp; Serving Pieces › Cups, Mugs &amp; Saucers › Saucers</t>
  </si>
  <si>
    <t>Cooking &amp; Dining › Tableware › Dishware &amp; Serving Pieces › Cups, Mugs &amp; Saucers › Mugs</t>
  </si>
  <si>
    <t>Cooking &amp; Dining › Tableware › Dishware &amp; Serving Pieces › Cups, Mugs &amp; Saucers › Coffee Cups</t>
  </si>
  <si>
    <t>Cooking &amp; Dining › Tableware › Dishware &amp; Serving Pieces › Cups, Mugs &amp; Saucers › Cappuccino Cups</t>
  </si>
  <si>
    <t>Cooking &amp; Dining › Tableware › Dishware &amp; Serving Pieces › Cups, Mugs &amp; Saucers</t>
  </si>
  <si>
    <t>Cooking &amp; Dining › Tableware › Dishware &amp; Serving Pieces › Cream &amp; Sugar › Cream &amp; Milk Jugs</t>
  </si>
  <si>
    <t>Cooking &amp; Dining › Tableware › Dishware &amp; Serving Pieces › Bowls › Soup Bowls</t>
  </si>
  <si>
    <t>Cooking &amp; Dining › Tableware › Dishware &amp; Serving Pieces › Bowls › Snack &amp; Dip Bowls</t>
  </si>
  <si>
    <t>Cooking &amp; Dining › Tableware › Dishware &amp; Serving Pieces › Bowls › Salad Bowls</t>
  </si>
  <si>
    <t>Cooking &amp; Dining › Tableware › Dishware &amp; Serving Pieces › Bowls › Fruit Bowls</t>
  </si>
  <si>
    <t>Cooking &amp; Dining › Tableware › Dishware &amp; Serving Pieces › Bowls › Dessert Bowls</t>
  </si>
  <si>
    <t>Cooking &amp; Dining › Tableware › Dishware &amp; Serving Pieces › Bowls › Cereal Bowls</t>
  </si>
  <si>
    <t>Cooking &amp; Dining › Tableware › Dishware &amp; Serving Pieces › Bowls</t>
  </si>
  <si>
    <t>Cooking &amp; Dining › Tableware › Dishware &amp; Serving Pieces</t>
  </si>
  <si>
    <t>Cooking &amp; Dining › Tableware › Dinnerware Sets › Combination Sets</t>
  </si>
  <si>
    <t>Cooking &amp; Dining › Tableware › Cutlery › Spoons › Tea Spoons</t>
  </si>
  <si>
    <t>Cooking &amp; Dining › Tableware › Cutlery › Spoons › Soup Spoons</t>
  </si>
  <si>
    <t>Cooking &amp; Dining › Tableware › Cutlery › Spoons › Ice Tea Spoons</t>
  </si>
  <si>
    <t>Cooking &amp; Dining › Tableware › Cutlery › Spoons › Dessert Spoons</t>
  </si>
  <si>
    <t>Cooking &amp; Dining › Tableware › Cutlery › Spoons › Coffee Spoons</t>
  </si>
  <si>
    <t>Cooking &amp; Dining › Tableware › Cutlery › Spoons</t>
  </si>
  <si>
    <t>Cooking &amp; Dining › Tableware › Cutlery › Servers › Salad Servers</t>
  </si>
  <si>
    <t>Cooking &amp; Dining › Tableware › Cutlery › Servers › Cake Servers</t>
  </si>
  <si>
    <t>Cooking &amp; Dining › Tableware › Cutlery › Seafood Cutlery</t>
  </si>
  <si>
    <t>Cooking &amp; Dining › Tableware › Cutlery › Forks › Dinner Forks</t>
  </si>
  <si>
    <t>Cooking &amp; Dining › Tableware › Cutlery › Forks › Dessert Forks</t>
  </si>
  <si>
    <t>Cooking &amp; Dining › Tableware › Cutlery › Forks</t>
  </si>
  <si>
    <t>Cooking &amp; Dining › Tableware › Cutlery › Cutlery Sets › Mixed Cutlery Sets</t>
  </si>
  <si>
    <t>Cooking &amp; Dining › Tableware › Cutlery › Cutlery Sets</t>
  </si>
  <si>
    <t>Cooking &amp; Dining › Tableware › Cutlery › Chopsticks</t>
  </si>
  <si>
    <t>Cooking &amp; Dining › Tableware › Cutlery › Chopstick Rests &amp; Holders</t>
  </si>
  <si>
    <t>Cooking &amp; Dining › Tableware › Cutlery › Children's Cutlery</t>
  </si>
  <si>
    <t>Cooking &amp; Dining › Tableware › Cutlery</t>
  </si>
  <si>
    <t>Cooking &amp; Dining › Tableware</t>
  </si>
  <si>
    <t>Cooking &amp; Dining › Kitchen Tools &amp; Gadgets › Whisks</t>
  </si>
  <si>
    <t>Cooking &amp; Dining › Kitchen Tools &amp; Gadgets › Whipped Cream Dispensers</t>
  </si>
  <si>
    <t>Cooking &amp; Dining › Kitchen Tools &amp; Gadgets › Trivets</t>
  </si>
  <si>
    <t>Cooking &amp; Dining › Kitchen Tools &amp; Gadgets › Splatter Screens</t>
  </si>
  <si>
    <t>Cooking &amp; Dining › Kitchen Tools &amp; Gadgets › Spiralizers, Manual Graters &amp; Slicers</t>
  </si>
  <si>
    <t>Cooking &amp; Dining › Kitchen Tools &amp; Gadgets › Spatulas &amp; Turners › Spatulas</t>
  </si>
  <si>
    <t>Cooking &amp; Dining › Kitchen Tools &amp; Gadgets › Spatulas &amp; Turners › Cooking Turners</t>
  </si>
  <si>
    <t>Cooking &amp; Dining › Kitchen Tools &amp; Gadgets › Spatulas &amp; Turners › Cooking Tongs</t>
  </si>
  <si>
    <t>Cooking &amp; Dining › Kitchen Tools &amp; Gadgets › Spatulas &amp; Turners › Cooking Spoons</t>
  </si>
  <si>
    <t>Cooking &amp; Dining › Kitchen Tools &amp; Gadgets › Spatulas &amp; Turners</t>
  </si>
  <si>
    <t>Cooking &amp; Dining › Kitchen Tools &amp; Gadgets › Skimmers</t>
  </si>
  <si>
    <t>Cooking &amp; Dining › Kitchen Tools &amp; Gadgets › Skewers</t>
  </si>
  <si>
    <t>Cooking &amp; Dining › Kitchen Tools &amp; Gadgets › Sieves</t>
  </si>
  <si>
    <t>Cooking &amp; Dining › Kitchen Tools &amp; Gadgets › Seafood Preparation Tools</t>
  </si>
  <si>
    <t>Cooking &amp; Dining › Kitchen Tools &amp; Gadgets › Salad Spinners</t>
  </si>
  <si>
    <t>Cooking &amp; Dining › Kitchen Tools &amp; Gadgets › Ricers</t>
  </si>
  <si>
    <t>Cooking &amp; Dining › Kitchen Tools &amp; Gadgets › Potato Chippers</t>
  </si>
  <si>
    <t>Cooking &amp; Dining › Kitchen Tools &amp; Gadgets › Pizza Cutters</t>
  </si>
  <si>
    <t>Cooking &amp; Dining › Kitchen Tools &amp; Gadgets › Peelers</t>
  </si>
  <si>
    <t>Cooking &amp; Dining › Kitchen Tools &amp; Gadgets › Pasta Tools › Manual Pasta Machines</t>
  </si>
  <si>
    <t>Cooking &amp; Dining › Kitchen Tools &amp; Gadgets › Oil Stoppers, Pourers &amp; Sprayers</t>
  </si>
  <si>
    <t>Cooking &amp; Dining › Kitchen Tools &amp; Gadgets › Nutcrackers</t>
  </si>
  <si>
    <t>Cooking &amp; Dining › Kitchen Tools &amp; Gadgets › Mortar &amp; Pestle Sets</t>
  </si>
  <si>
    <t>Cooking &amp; Dining › Kitchen Tools &amp; Gadgets › Meat Tenderisers</t>
  </si>
  <si>
    <t>Cooking &amp; Dining › Kitchen Tools &amp; Gadgets › Meat Forks</t>
  </si>
  <si>
    <t>Cooking &amp; Dining › Kitchen Tools &amp; Gadgets › Measuring Spoon Sets</t>
  </si>
  <si>
    <t>Cooking &amp; Dining › Kitchen Tools &amp; Gadgets › Measuring Cups &amp; Jugs</t>
  </si>
  <si>
    <t>Cooking &amp; Dining › Kitchen Tools &amp; Gadgets › Mashers</t>
  </si>
  <si>
    <t>Cooking &amp; Dining › Kitchen Tools &amp; Gadgets › Manual Juicers</t>
  </si>
  <si>
    <t>Cooking &amp; Dining › Kitchen Tools &amp; Gadgets › Manual Can Openers</t>
  </si>
  <si>
    <t>Cooking &amp; Dining › Kitchen Tools &amp; Gadgets › Mandolines</t>
  </si>
  <si>
    <t>Cooking &amp; Dining › Kitchen Tools &amp; Gadgets › Knife Sharpeners › Whetstones</t>
  </si>
  <si>
    <t>Cooking &amp; Dining › Kitchen Tools &amp; Gadgets › Knife Sharpeners › Manual Knife Sharpeners</t>
  </si>
  <si>
    <t>Cooking &amp; Dining › Kitchen Tools &amp; Gadgets › Kitchen Timers</t>
  </si>
  <si>
    <t>Cooking &amp; Dining › Kitchen Tools &amp; Gadgets › Kitchen Thermometers › Oven Thermometers</t>
  </si>
  <si>
    <t>Cooking &amp; Dining › Kitchen Tools &amp; Gadgets › Kitchen Thermometers › Meat Thermometers</t>
  </si>
  <si>
    <t>Cooking &amp; Dining › Kitchen Tools &amp; Gadgets › Kitchen Thermometers</t>
  </si>
  <si>
    <t>Cooking &amp; Dining › Kitchen Tools &amp; Gadgets › Kitchen Scissors</t>
  </si>
  <si>
    <t>Cooking &amp; Dining › Kitchen Tools &amp; Gadgets › Kitchen Knives › Kitchen Knife Sets</t>
  </si>
  <si>
    <t>Cooking &amp; Dining › Kitchen Tools &amp; Gadgets › Kitchen Knives › Block Sets</t>
  </si>
  <si>
    <t>Cooking &amp; Dining › Kitchen Tools &amp; Gadgets › Kitchen Knives</t>
  </si>
  <si>
    <t>Cooking &amp; Dining › Kitchen Tools &amp; Gadgets › Kitchen Blow Torches</t>
  </si>
  <si>
    <t>Cooking &amp; Dining › Kitchen Tools &amp; Gadgets › Ice Lolly &amp; Ice Cream Moulds</t>
  </si>
  <si>
    <t>Cooking &amp; Dining › Kitchen Tools &amp; Gadgets › Ice Cream Scoops</t>
  </si>
  <si>
    <t>Cooking &amp; Dining › Kitchen Tools &amp; Gadgets › Garlic Presses</t>
  </si>
  <si>
    <t>Cooking &amp; Dining › Kitchen Tools &amp; Gadgets › Funnels</t>
  </si>
  <si>
    <t>Cooking &amp; Dining › Kitchen Tools &amp; Gadgets › Fruit Peelers &amp; Slicers › Zesters</t>
  </si>
  <si>
    <t>Cooking &amp; Dining › Kitchen Tools &amp; Gadgets › Fruit Peelers &amp; Slicers › Fruit Slicers</t>
  </si>
  <si>
    <t>Cooking &amp; Dining › Kitchen Tools &amp; Gadgets › Fruit Peelers &amp; Slicers › Corers</t>
  </si>
  <si>
    <t>Cooking &amp; Dining › Kitchen Tools &amp; Gadgets › Fruit Peelers &amp; Slicers › Apple Peelers</t>
  </si>
  <si>
    <t>Cooking &amp; Dining › Kitchen Tools &amp; Gadgets › Fruit Peelers &amp; Slicers</t>
  </si>
  <si>
    <t>Cooking &amp; Dining › Kitchen Tools &amp; Gadgets › Food Domes</t>
  </si>
  <si>
    <t>Cooking &amp; Dining › Kitchen Tools &amp; Gadgets › Egg Cutters</t>
  </si>
  <si>
    <t>Cooking &amp; Dining › Kitchen Tools &amp; Gadgets › Defrosting Trays</t>
  </si>
  <si>
    <t>Cooking &amp; Dining › Kitchen Tools &amp; Gadgets › Colanders &amp; Food Strainers</t>
  </si>
  <si>
    <t>Cooking &amp; Dining › Kitchen Tools &amp; Gadgets › Chopping Boards</t>
  </si>
  <si>
    <t>Cooking &amp; Dining › Kitchen Tools &amp; Gadgets › Bread Boards</t>
  </si>
  <si>
    <t>Cooking &amp; Dining › Kitchen Tools &amp; Gadgets › Barware › Wine Stoppers &amp; Pourers</t>
  </si>
  <si>
    <t>Cooking &amp; Dining › Kitchen Tools &amp; Gadgets › Barware › Wine Bottle Coolers</t>
  </si>
  <si>
    <t>Cooking &amp; Dining › Kitchen Tools &amp; Gadgets › Barware › Wine Accessory Sets</t>
  </si>
  <si>
    <t>Cooking &amp; Dining › Kitchen Tools &amp; Gadgets › Barware › Straws › Reusable Straws</t>
  </si>
  <si>
    <t>Cooking &amp; Dining › Kitchen Tools &amp; Gadgets › Barware › Straws</t>
  </si>
  <si>
    <t>Cooking &amp; Dining › Kitchen Tools &amp; Gadgets › Barware › Ice Cube Moulds &amp; Trays</t>
  </si>
  <si>
    <t>Cooking &amp; Dining › Kitchen Tools &amp; Gadgets › Barware › Ice Crushers</t>
  </si>
  <si>
    <t>Cooking &amp; Dining › Kitchen Tools &amp; Gadgets › Barware › Ice Buckets &amp; Tongs › Ice Tongs</t>
  </si>
  <si>
    <t>Cooking &amp; Dining › Kitchen Tools &amp; Gadgets › Barware › Ice Buckets &amp; Tongs › Ice Buckets</t>
  </si>
  <si>
    <t>Cooking &amp; Dining › Kitchen Tools &amp; Gadgets › Barware › Ice Buckets &amp; Tongs</t>
  </si>
  <si>
    <t>Cooking &amp; Dining › Kitchen Tools &amp; Gadgets › Barware › Humidors</t>
  </si>
  <si>
    <t>Cooking &amp; Dining › Kitchen Tools &amp; Gadgets › Barware › Flasks</t>
  </si>
  <si>
    <t>Cooking &amp; Dining › Kitchen Tools &amp; Gadgets › Barware › Cocktail Stirrers &amp; Swizzle Sticks</t>
  </si>
  <si>
    <t>Cooking &amp; Dining › Kitchen Tools &amp; Gadgets › Barware › Cocktail Sticks</t>
  </si>
  <si>
    <t>Cooking &amp; Dining › Kitchen Tools &amp; Gadgets › Barware › Cocktail Shakers</t>
  </si>
  <si>
    <t>Cooking &amp; Dining › Kitchen Tools &amp; Gadgets › Barware › Coasters</t>
  </si>
  <si>
    <t>Cooking &amp; Dining › Kitchen Tools &amp; Gadgets › Barware › Cigar Accessories</t>
  </si>
  <si>
    <t>Cooking &amp; Dining › Kitchen Tools &amp; Gadgets › Barware › Bottle Openers</t>
  </si>
  <si>
    <t>Cooking &amp; Dining › Kitchen Tools &amp; Gadgets › Barware › Barware Sets</t>
  </si>
  <si>
    <t>Cooking &amp; Dining › Kitchen Tools &amp; Gadgets › Barware › Ash Trays</t>
  </si>
  <si>
    <t>Cooking &amp; Dining › Kitchen Tools &amp; Gadgets › Barware</t>
  </si>
  <si>
    <t>Cooking &amp; Dining › Kitchen Tools &amp; Gadgets</t>
  </si>
  <si>
    <t>Cooking &amp; Dining › Kitchen Storage &amp; Organisation › Vacuum Flasks › Drink Flasks</t>
  </si>
  <si>
    <t>Cooking &amp; Dining › Kitchen Storage &amp; Organisation › Shopping Bags &amp; Baskets › Wine &amp; Bottle Bags</t>
  </si>
  <si>
    <t>Cooking &amp; Dining › Kitchen Storage &amp; Organisation › Shopping Bags &amp; Baskets › Shopping Trolleys</t>
  </si>
  <si>
    <t>Cooking &amp; Dining › Kitchen Storage &amp; Organisation › Shopping Bags &amp; Baskets › Shopping Baskets</t>
  </si>
  <si>
    <t>Cooking &amp; Dining › Kitchen Storage &amp; Organisation › Shopping Bags &amp; Baskets › Reusable Shopper Bags</t>
  </si>
  <si>
    <t>Cooking &amp; Dining › Kitchen Storage &amp; Organisation › Shopping Bags &amp; Baskets</t>
  </si>
  <si>
    <t>Cooking &amp; Dining › Kitchen Storage &amp; Organisation › Racks &amp; Holders › Wine Racks &amp; Cabinets › Wine Racks</t>
  </si>
  <si>
    <t>Cooking &amp; Dining › Kitchen Storage &amp; Organisation › Racks &amp; Holders › Wine Racks &amp; Cabinets</t>
  </si>
  <si>
    <t>Cooking &amp; Dining › Kitchen Storage &amp; Organisation › Racks &amp; Holders › Utensil Holders &amp; Organisers</t>
  </si>
  <si>
    <t>Cooking &amp; Dining › Kitchen Storage &amp; Organisation › Racks &amp; Holders › Under Sink Storage</t>
  </si>
  <si>
    <t>Cooking &amp; Dining › Kitchen Storage &amp; Organisation › Racks &amp; Holders › Stemware Racks</t>
  </si>
  <si>
    <t>Cooking &amp; Dining › Kitchen Storage &amp; Organisation › Racks &amp; Holders › Spice Racks</t>
  </si>
  <si>
    <t>Cooking &amp; Dining › Kitchen Storage &amp; Organisation › Racks &amp; Holders › Pot &amp; Pan Racks</t>
  </si>
  <si>
    <t>Cooking &amp; Dining › Kitchen Storage &amp; Organisation › Racks &amp; Holders › Paper Towel Holders</t>
  </si>
  <si>
    <t>Cooking &amp; Dining › Kitchen Storage &amp; Organisation › Racks &amp; Holders › Napkin Holders</t>
  </si>
  <si>
    <t>Cooking &amp; Dining › Kitchen Storage &amp; Organisation › Racks &amp; Holders › Mug Holders</t>
  </si>
  <si>
    <t>Cooking &amp; Dining › Kitchen Storage &amp; Organisation › Racks &amp; Holders › Kitchen Roll Dispensers</t>
  </si>
  <si>
    <t>Cooking &amp; Dining › Kitchen Storage &amp; Organisation › Racks &amp; Holders › Fruit Racks</t>
  </si>
  <si>
    <t>Cooking &amp; Dining › Kitchen Storage &amp; Organisation › Racks &amp; Holders › Dish Drainers</t>
  </si>
  <si>
    <t>Cooking &amp; Dining › Kitchen Storage &amp; Organisation › Racks &amp; Holders › Cutlery Trays</t>
  </si>
  <si>
    <t>Cooking &amp; Dining › Kitchen Storage &amp; Organisation › Racks &amp; Holders › Cutlery Racks</t>
  </si>
  <si>
    <t>Cooking &amp; Dining › Kitchen Storage &amp; Organisation › Racks &amp; Holders › Cupboard Organizers</t>
  </si>
  <si>
    <t>Cooking &amp; Dining › Kitchen Storage &amp; Organisation › Racks &amp; Holders › Cookbook Holders</t>
  </si>
  <si>
    <t>Cooking &amp; Dining › Kitchen Storage &amp; Organisation › Racks &amp; Holders</t>
  </si>
  <si>
    <t>Cooking &amp; Dining › Kitchen Storage &amp; Organisation › Preserving › Lids</t>
  </si>
  <si>
    <t>Cooking &amp; Dining › Kitchen Storage &amp; Organisation › Food Storage › Storage Jars &amp; Canisters</t>
  </si>
  <si>
    <t>Cooking &amp; Dining › Kitchen Storage &amp; Organisation › Food Storage › Food Containers › Pasta Containers</t>
  </si>
  <si>
    <t>Cooking &amp; Dining › Kitchen Storage &amp; Organisation › Food Storage › Food Containers › Food &amp; Sandwich Bags</t>
  </si>
  <si>
    <t>Cooking &amp; Dining › Kitchen Storage &amp; Organisation › Food Storage › Food Containers › Containers</t>
  </si>
  <si>
    <t>Cooking &amp; Dining › Kitchen Storage &amp; Organisation › Food Storage › Food Containers › Container Sets</t>
  </si>
  <si>
    <t>Cooking &amp; Dining › Kitchen Storage &amp; Organisation › Food Storage › Food Containers › Cereal Dispensers</t>
  </si>
  <si>
    <t>Cooking &amp; Dining › Kitchen Storage &amp; Organisation › Food Storage › Food Containers › Cereal Containers</t>
  </si>
  <si>
    <t>Cooking &amp; Dining › Kitchen Storage &amp; Organisation › Food Storage › Food Containers</t>
  </si>
  <si>
    <t>Cooking &amp; Dining › Kitchen Storage &amp; Organisation › Food Storage › Food Carriers › Lunch Boxes</t>
  </si>
  <si>
    <t>Cooking &amp; Dining › Kitchen Storage &amp; Organisation › Food Storage › Food Carriers › Lunch Bags</t>
  </si>
  <si>
    <t>Cooking &amp; Dining › Kitchen Storage &amp; Organisation › Food Storage › Food Carriers › Cake Boxes</t>
  </si>
  <si>
    <t>Cooking &amp; Dining › Kitchen Storage &amp; Organisation › Food Storage › Food Carriers › Bento Boxes</t>
  </si>
  <si>
    <t>Cooking &amp; Dining › Kitchen Storage &amp; Organisation › Food Storage › Food Carriers</t>
  </si>
  <si>
    <t>Cooking &amp; Dining › Kitchen Storage &amp; Organisation › Food Storage › Bread Bins</t>
  </si>
  <si>
    <t>Cooking &amp; Dining › Kitchen Storage &amp; Organisation › Food Storage</t>
  </si>
  <si>
    <t>Cooking &amp; Dining › Kitchen Storage &amp; Organisation › Dressing &amp; Spice Dispensers › Spice Mills</t>
  </si>
  <si>
    <t>Cooking &amp; Dining › Kitchen Storage &amp; Organisation › Dressing &amp; Spice Dispensers › Spice Jars</t>
  </si>
  <si>
    <t>Cooking &amp; Dining › Kitchen Storage &amp; Organisation › Dressing &amp; Spice Dispensers › Salt &amp; Pepper Shakers</t>
  </si>
  <si>
    <t>Cooking &amp; Dining › Kitchen Storage &amp; Organisation › Dressing &amp; Spice Dispensers › Pepper Mills</t>
  </si>
  <si>
    <t>Cooking &amp; Dining › Kitchen Storage &amp; Organisation › Dressing &amp; Spice Dispensers</t>
  </si>
  <si>
    <t>Cooking &amp; Dining › Kitchen Storage &amp; Organisation</t>
  </si>
  <si>
    <t>Cooking &amp; Dining › Home Brewing &amp; Wine Making › Wine Making › Filters, Funnels &amp; Strainers</t>
  </si>
  <si>
    <t>Cooking &amp; Dining › Home Brewing &amp; Wine Making › Wine Making › Barrels</t>
  </si>
  <si>
    <t>Cooking &amp; Dining › Home Brewing &amp; Wine Making › Storage</t>
  </si>
  <si>
    <t>Cooking &amp; Dining › Home Brewing &amp; Wine Making › Measuring &amp; Testing Tools › Thermometers</t>
  </si>
  <si>
    <t>Cooking &amp; Dining › Home Brewing &amp; Wine Making › Measuring &amp; Testing Tools › pH Meters</t>
  </si>
  <si>
    <t>Cooking &amp; Dining › Home Brewing &amp; Wine Making › Fermentation › Siphoning Tools</t>
  </si>
  <si>
    <t>Cooking &amp; Dining › Home Brewing &amp; Wine Making › Fermentation › Heating &amp; Temperature Control</t>
  </si>
  <si>
    <t>Cooking &amp; Dining › Home Brewing &amp; Wine Making › Fermentation › Fermenters</t>
  </si>
  <si>
    <t>Cooking &amp; Dining › Home Brewing &amp; Wine Making › Beer Brewing › Kegs</t>
  </si>
  <si>
    <t>Cooking &amp; Dining › Home Brewing &amp; Wine Making › Beer Brewing › Kegging Tools</t>
  </si>
  <si>
    <t>Cooking &amp; Dining › Home Brewing &amp; Wine Making › Beer Brewing › Home Brewing Kits</t>
  </si>
  <si>
    <t>Cooking &amp; Dining › Home Brewing &amp; Wine Making › Beer Brewing › Filters, Funnels &amp; Strainers</t>
  </si>
  <si>
    <t>Cooking &amp; Dining › Home Brewing &amp; Wine Making › Beer Brewing › Carbonation Equipment</t>
  </si>
  <si>
    <t>Cooking &amp; Dining › Home Brewing &amp; Wine Making › Beer Brewing › Brew Accessories</t>
  </si>
  <si>
    <t>Cooking &amp; Dining › Home Brewing &amp; Wine Making › Beer Brewing › Bottles</t>
  </si>
  <si>
    <t>Cooking &amp; Dining › Home Brewing &amp; Wine Making › Beer Brewing</t>
  </si>
  <si>
    <t>Cooking &amp; Dining › Home Brewing &amp; Wine Making</t>
  </si>
  <si>
    <t>Cooking &amp; Dining › Cookware › Steamers</t>
  </si>
  <si>
    <t>Cooking &amp; Dining › Cookware › Pots &amp; Pans › Woks &amp; Stir-Fry Pans</t>
  </si>
  <si>
    <t>Cooking &amp; Dining › Cookware › Pots &amp; Pans › Milk Pans</t>
  </si>
  <si>
    <t>Cooking &amp; Dining › Cookware › Pots &amp; Pans › Frying Pans</t>
  </si>
  <si>
    <t>Cooking &amp; Dining › Cookware › Pots &amp; Pans › Dutch Ovens</t>
  </si>
  <si>
    <t>Cooking &amp; Dining › Cookware › Pots &amp; Pans</t>
  </si>
  <si>
    <t>Cooking &amp; Dining › Cookware › Fondue</t>
  </si>
  <si>
    <t>Cooking &amp; Dining › Cookware › Cookware Accessories › Steamer Inserts</t>
  </si>
  <si>
    <t>Cooking &amp; Dining › Cookware › Cookware Accessories › Knobs &amp; Handles</t>
  </si>
  <si>
    <t>Cooking &amp; Dining › Cookware › Cookware Accessories › Egg Poachers</t>
  </si>
  <si>
    <t>Cooking &amp; Dining › Cookware</t>
  </si>
  <si>
    <t>Cooking &amp; Dining › Coffee, Tea &amp; Espresso › Tea Accessories › Tea Strainers &amp; Filters › Tea Filters</t>
  </si>
  <si>
    <t>Cooking &amp; Dining › Coffee, Tea &amp; Espresso › Tea Accessories › Tea Strainers &amp; Filters › Tea Ball Strainers</t>
  </si>
  <si>
    <t>Cooking &amp; Dining › Coffee, Tea &amp; Espresso › Tea Accessories › Tea Strainers &amp; Filters › Long-Handled Tea Strainers</t>
  </si>
  <si>
    <t>Cooking &amp; Dining › Coffee, Tea &amp; Espresso › Tea Accessories › Tea Strainers &amp; Filters</t>
  </si>
  <si>
    <t>Cooking &amp; Dining › Coffee, Tea &amp; Espresso › Tea Accessories › Tea Bag Coasters</t>
  </si>
  <si>
    <t>Cooking &amp; Dining › Coffee, Tea &amp; Espresso › Tea Accessories › Matcha Whisks</t>
  </si>
  <si>
    <t>Cooking &amp; Dining › Coffee, Tea &amp; Espresso › Tea Accessories</t>
  </si>
  <si>
    <t>Cooking &amp; Dining › Coffee, Tea &amp; Espresso › Tea &amp; Coffee Storage</t>
  </si>
  <si>
    <t>Cooking &amp; Dining › Coffee, Tea &amp; Espresso › Stovetop Coffee Makers</t>
  </si>
  <si>
    <t>Cooking &amp; Dining › Coffee, Tea &amp; Espresso › Percolators</t>
  </si>
  <si>
    <t>Cooking &amp; Dining › Coffee, Tea &amp; Espresso › Milk Frothers › Manual Milk Frothers</t>
  </si>
  <si>
    <t>Cooking &amp; Dining › Coffee, Tea &amp; Espresso › Milk Frothers › Handheld Milk Frothers</t>
  </si>
  <si>
    <t>Cooking &amp; Dining › Coffee, Tea &amp; Espresso › Milk Frothers › Automatic Milk Frothers</t>
  </si>
  <si>
    <t>Cooking &amp; Dining › Coffee, Tea &amp; Espresso › Milk Frothers</t>
  </si>
  <si>
    <t>Cooking &amp; Dining › Coffee, Tea &amp; Espresso › Kettles &amp; Tea Machines › Stovetop Kettles</t>
  </si>
  <si>
    <t>Cooking &amp; Dining › Coffee, Tea &amp; Espresso › Coffee Machines › Filter Coffee Machines</t>
  </si>
  <si>
    <t>Cooking &amp; Dining › Coffee, Tea &amp; Espresso › Coffee Machines</t>
  </si>
  <si>
    <t>Cooking &amp; Dining › Coffee, Tea &amp; Espresso › Coffee Machine Parts › Pod Holders</t>
  </si>
  <si>
    <t>Cooking &amp; Dining › Coffee, Tea &amp; Espresso › Coffee Machine Parts › Milk Frothing Pitchers</t>
  </si>
  <si>
    <t>Cooking &amp; Dining › Coffee, Tea &amp; Espresso › Coffee Machine Parts › Coffee Filters › Reusable Filters</t>
  </si>
  <si>
    <t>Cooking &amp; Dining › Coffee, Tea &amp; Espresso › Coffee Machine Parts › Coffee Filters › Permanent Filters</t>
  </si>
  <si>
    <t>Cooking &amp; Dining › Coffee, Tea &amp; Espresso › Coffee Machine Parts › Coffee Filters › Disposable Coffee Filters</t>
  </si>
  <si>
    <t>Cooking &amp; Dining › Coffee, Tea &amp; Espresso › Coffee Machine Parts › Coffee Filters</t>
  </si>
  <si>
    <t>Cooking &amp; Dining › Coffee, Tea &amp; Espresso › Coffee Machine Parts</t>
  </si>
  <si>
    <t>Cooking &amp; Dining › Coffee, Tea &amp; Espresso › Coffee Machine Accessories › Tampers</t>
  </si>
  <si>
    <t>Cooking &amp; Dining › Coffee, Tea &amp; Espresso › Coffee Machine Accessories › Coffee Scoops</t>
  </si>
  <si>
    <t>Cooking &amp; Dining › Coffee, Tea &amp; Espresso › Coffee Machine Accessories › Coffee Machine Cleaning Products › Coffee Grinder Cleaners</t>
  </si>
  <si>
    <t>Cooking &amp; Dining › Coffee, Tea &amp; Espresso › Coffee Machine Accessories › Coffee Machine Cleaning Products › Brushes</t>
  </si>
  <si>
    <t>Cooking &amp; Dining › Coffee, Tea &amp; Espresso › Coffee Machine Accessories › Coffee Capsule Holders</t>
  </si>
  <si>
    <t>Cooking &amp; Dining › Coffee, Tea &amp; Espresso › Coffee Machine Accessories</t>
  </si>
  <si>
    <t>Cooking &amp; Dining › Coffee, Tea &amp; Espresso › Coffee Grinders › Manual Grinders</t>
  </si>
  <si>
    <t>Cooking &amp; Dining › Coffee, Tea &amp; Espresso › Coffee Grinders › Electric Blade Grinders</t>
  </si>
  <si>
    <t>Cooking &amp; Dining › Coffee, Tea &amp; Espresso › Coffee Grinders</t>
  </si>
  <si>
    <t>Cooking &amp; Dining › Coffee, Tea &amp; Espresso › Cafetières</t>
  </si>
  <si>
    <t>Cooking &amp; Dining › Coffee, Tea &amp; Espresso</t>
  </si>
  <si>
    <t>Cooking &amp; Dining › Bakeware › Sheets &amp; Grates › Pizza Stones</t>
  </si>
  <si>
    <t>Cooking &amp; Dining › Bakeware › Sheets &amp; Grates › Pizza Pans</t>
  </si>
  <si>
    <t>Cooking &amp; Dining › Bakeware › Sheets &amp; Grates › Baking Sheets</t>
  </si>
  <si>
    <t>Cooking &amp; Dining › Bakeware › Baking Tools &amp; Accessories › Sifters</t>
  </si>
  <si>
    <t>Cooking &amp; Dining › Bakeware › Baking Tools &amp; Accessories › Rolling Pins</t>
  </si>
  <si>
    <t>Cooking &amp; Dining › Bakeware › Baking Tools &amp; Accessories › Pastry Crimpers</t>
  </si>
  <si>
    <t>Cooking &amp; Dining › Bakeware › Baking Tools &amp; Accessories › Decorating Tools › Stencils</t>
  </si>
  <si>
    <t>Cooking &amp; Dining › Bakeware › Baking Tools &amp; Accessories › Decorating Tools › Piping Nozzles</t>
  </si>
  <si>
    <t>Cooking &amp; Dining › Bakeware › Baking Tools &amp; Accessories › Decorating Tools › Pastry Brushes</t>
  </si>
  <si>
    <t>Cooking &amp; Dining › Bakeware › Baking Tools &amp; Accessories › Decorating Tools › Decorating &amp; Pastry Bags</t>
  </si>
  <si>
    <t>Cooking &amp; Dining › Bakeware › Baking Tools &amp; Accessories › Decorating Tools › Cake Toppers</t>
  </si>
  <si>
    <t>Cooking &amp; Dining › Bakeware › Baking Tools &amp; Accessories › Decorating Tools › Cake Sculpting &amp; Modeling Tools</t>
  </si>
  <si>
    <t>Cooking &amp; Dining › Bakeware › Baking Tools &amp; Accessories › Decorating Tools</t>
  </si>
  <si>
    <t>Cooking &amp; Dining › Bakeware › Baking Tools &amp; Accessories › Cupcake Wrappers</t>
  </si>
  <si>
    <t>Cooking &amp; Dining › Bakeware › Baking Tools &amp; Accessories › Cooling Racks</t>
  </si>
  <si>
    <t>Cooking &amp; Dining › Bakeware › Baking Tools &amp; Accessories › Cookie Presses</t>
  </si>
  <si>
    <t>Cooking &amp; Dining › Bakeware › Baking Tools &amp; Accessories › Cookie Cutters</t>
  </si>
  <si>
    <t>Cooking &amp; Dining › Bakeware › Baking Tools &amp; Accessories › Children's Bakeware</t>
  </si>
  <si>
    <t>Cooking &amp; Dining › Bakeware › Baking Tools &amp; Accessories › Cake Rings</t>
  </si>
  <si>
    <t>Cooking &amp; Dining › Bakeware › Baking Tools &amp; Accessories › Bread Proofing Baskets</t>
  </si>
  <si>
    <t>Cooking &amp; Dining › Bakeware › Baking Tools &amp; Accessories › Baking Mats</t>
  </si>
  <si>
    <t>Cooking &amp; Dining › Bakeware › Baking Tools &amp; Accessories › Baking Cases</t>
  </si>
  <si>
    <t>Cooking &amp; Dining › Bakeware › Baking Tools &amp; Accessories</t>
  </si>
  <si>
    <t>Cooking &amp; Dining › Bakeware › Bakeware Tins &amp; Trays › Pie, Tart &amp; Quiche Pans</t>
  </si>
  <si>
    <t>Cooking &amp; Dining › Bakeware › Bakeware Tins &amp; Trays › Muffin &amp; Cupcake Tins &amp; Moulds</t>
  </si>
  <si>
    <t>Cooking &amp; Dining › Bakeware › Bakeware Tins &amp; Trays › Chocolate &amp; Sweet Moulds</t>
  </si>
  <si>
    <t>Cooking &amp; Dining › Bakeware › Bakeware Tins &amp; Trays › Cake Pop Moulds</t>
  </si>
  <si>
    <t>Cooking &amp; Dining › Bakeware › Bakeware Tins &amp; Trays › Bread &amp; Loaf Tins</t>
  </si>
  <si>
    <t>Cooking &amp; Dining › Bakeware › Bakeware Tins &amp; Trays › Baking Sets</t>
  </si>
  <si>
    <t>Cooking &amp; Dining › Bakeware › Bakeware Tins &amp; Trays</t>
  </si>
  <si>
    <t>Cooking &amp; Dining › Bakeware</t>
  </si>
  <si>
    <t>Fireplaces, Stoves &amp; Accessories › Fireplace Accessories › Wood Baskets</t>
  </si>
  <si>
    <t>Fireplaces, Stoves &amp; Accessories › Fireplace Accessories › Wire Clamps</t>
  </si>
  <si>
    <t>Fireplaces, Stoves &amp; Accessories › Fireplace Accessories › Fireplace Tool Sets</t>
  </si>
  <si>
    <t>Fireplaces, Stoves &amp; Accessories › Electrical Fireplaces</t>
  </si>
  <si>
    <t>Fireplaces, Stoves &amp; Accessories › Combustibles › Wood</t>
  </si>
  <si>
    <t>Fireplaces, Stoves &amp; Accessories › Combustibles › Briquettes</t>
  </si>
  <si>
    <t>Hardware › Bathroom Hardware › Towel Stands</t>
  </si>
  <si>
    <t>Hardware › Bathroom Hardware › Towel Rings</t>
  </si>
  <si>
    <t>Hardware › Bathroom Hardware › Towel Rails</t>
  </si>
  <si>
    <t>Hardware › Bathroom Hardware › Toilet Paper Holders</t>
  </si>
  <si>
    <t>Hardware › Bathroom Hardware › Robe Hooks</t>
  </si>
  <si>
    <t>Hardware › Bathroom Hardware › Bathroom Shelves</t>
  </si>
  <si>
    <t>Hardware › Bathroom Hardware › Bathroom Fans</t>
  </si>
  <si>
    <t>Hardware › Bathroom Hardware › Bath Towel Hooks</t>
  </si>
  <si>
    <t>Hardware › Bathroom Hardware</t>
  </si>
  <si>
    <t>Hardware › Letterboxes › Wall-mount Letterboxes</t>
  </si>
  <si>
    <t>Hardware › Hooks › Screw-in Hooks</t>
  </si>
  <si>
    <t>Hardware › Hooks › Over Door Hooks</t>
  </si>
  <si>
    <t>Hardware › Hooks › Magnetic Hooks</t>
  </si>
  <si>
    <t>Hardware › Gate Hardware</t>
  </si>
  <si>
    <t>Hardware › Garage Door Hardware</t>
  </si>
  <si>
    <t>Hardware › Furniture Hardware › Furniture Pads</t>
  </si>
  <si>
    <t>Hardware › Furniture Hardware › Furniture Legs</t>
  </si>
  <si>
    <t>Hardware › Furniture Hardware › Furniture Cups</t>
  </si>
  <si>
    <t>Hardware › Furniture Hardware › Castors</t>
  </si>
  <si>
    <t>Hardware › Door Hardware &amp; Locks › Stops</t>
  </si>
  <si>
    <t>Hardware › Door Hardware &amp; Locks › Lock Replacement Parts</t>
  </si>
  <si>
    <t>Hardware › Door Hardware &amp; Locks › Lock Cylinders</t>
  </si>
  <si>
    <t>Hardware › Door Hardware &amp; Locks › Latches &amp; Bolts</t>
  </si>
  <si>
    <t>Hardware › Door Hardware &amp; Locks › Hinges</t>
  </si>
  <si>
    <t>Hardware › Door Hardware &amp; Locks › Handle Sets</t>
  </si>
  <si>
    <t>Hardware › Door Hardware &amp; Locks › Draught Excluders &amp; Seals</t>
  </si>
  <si>
    <t>Hardware › Door Hardware &amp; Locks › Doorknobs</t>
  </si>
  <si>
    <t>Hardware › Door Hardware &amp; Locks › Door Viewer</t>
  </si>
  <si>
    <t>Hardware › Door Hardware &amp; Locks › Door Levers</t>
  </si>
  <si>
    <t>Hardware › Door Hardware &amp; Locks › Door Letterboxes</t>
  </si>
  <si>
    <t>Hardware › Door Hardware &amp; Locks › Door Closers</t>
  </si>
  <si>
    <t>Hardware › Door Hardware &amp; Locks › Door Chains</t>
  </si>
  <si>
    <t>Hardware › Door Hardware &amp; Locks › Dead Bolts</t>
  </si>
  <si>
    <t>Hardware › Door Hardware &amp; Locks</t>
  </si>
  <si>
    <t>Hi-Fi &amp; Home Audio › Speakers › Subwoofers</t>
  </si>
  <si>
    <t>Hi-Fi &amp; Home Audio › Speakers › Speaker Systems</t>
  </si>
  <si>
    <t>Hi-Fi &amp; Home Audio › Speakers › Soundbar Speakers</t>
  </si>
  <si>
    <t>Hi-Fi &amp; Home Audio › Speakers › Bookshelf Speakers</t>
  </si>
  <si>
    <t>Hi-Fi &amp; Home Audio › Speakers</t>
  </si>
  <si>
    <t>Hi-Fi &amp; Home Audio › Receivers &amp; Separates › Record Players</t>
  </si>
  <si>
    <t>Hi-Fi &amp; Home Audio › Receivers &amp; Separates › Receivers</t>
  </si>
  <si>
    <t>Hi-Fi &amp; Home Audio › Receivers &amp; Separates › Pre-Amplifiers</t>
  </si>
  <si>
    <t>Hi-Fi &amp; Home Audio › Receivers &amp; Separates › CD Players</t>
  </si>
  <si>
    <t>Hi-Fi &amp; Home Audio › Receivers &amp; Separates › Amplifiers</t>
  </si>
  <si>
    <t>Hi-Fi &amp; Home Audio › Radios &amp; Boomboxes › Novelty Radios</t>
  </si>
  <si>
    <t>Hi-Fi &amp; Home Audio › Radios &amp; Boomboxes › Clock Radios</t>
  </si>
  <si>
    <t>Hi-Fi &amp; Home Audio › Radios &amp; Boomboxes</t>
  </si>
  <si>
    <t>Hi-Fi &amp; Home Audio › Media Streaming Devices › Streaming Clients</t>
  </si>
  <si>
    <t>Hi-Fi &amp; Home Audio › Media Streaming Devices</t>
  </si>
  <si>
    <t>Power Transmission Products › Springs › Constant Force Springs</t>
  </si>
  <si>
    <t>Power Transmission Products › Shock &amp; Vibration Control › Vibration Sensors</t>
  </si>
  <si>
    <t>Power Transmission Products › Linear Motion Products › Linear Motion Guides</t>
  </si>
  <si>
    <t>Power Transmission Products › Linear Motion Products › Linear Motion Actuators</t>
  </si>
  <si>
    <t>Power Transmission Products › Linear Motion Products › Linear Bearings › Linear Ball Bearings</t>
  </si>
  <si>
    <t>Power Transmission Products › Linear Motion Products › Ball Screws</t>
  </si>
  <si>
    <t>Power Transmission Products › Linear Motion Products</t>
  </si>
  <si>
    <t>Power Transmission Products › Bearings › Fluid Bearings</t>
  </si>
  <si>
    <t>Power Transmission Products › Bearings › Ball Bearings › Radial Ball Bearings › Deep-groove Ball Bearings</t>
  </si>
  <si>
    <t>Power &amp; Hand Tools › Power Tools › Lathes</t>
  </si>
  <si>
    <t>Power &amp; Hand Tools › Power Tool Accessories › Milling Accessories › End Mills › Drill End Mills</t>
  </si>
  <si>
    <t>Power &amp; Hand Tools › Power Tool Accessories › Milling Accessories › End Mills › Ball Nose End Mills</t>
  </si>
  <si>
    <t>Power &amp; Hand Tools › Power Tool Accessories › Milling Accessories › Electronic Edge Finders</t>
  </si>
  <si>
    <t>Power &amp; Hand Tools › Power Tool Accessories › Lathe Accessories › Turning Tools</t>
  </si>
  <si>
    <t>Power &amp; Hand Tools › Power Tool Accessories › Lathe Accessories › Replacement Parts</t>
  </si>
  <si>
    <t>Power &amp; Hand Tools › Power Tool Accessories › Lathe Accessories › Chucks</t>
  </si>
  <si>
    <t>Power &amp; Hand Tools › Power Tool Accessories › Lathe Accessories</t>
  </si>
  <si>
    <t>Raw Materials › Metals &amp; Alloys › Brass › Brass Rods</t>
  </si>
  <si>
    <t>Raw Materials › Metals &amp; Alloys › Aluminium › Aluminium Rods</t>
  </si>
  <si>
    <t>Raw Materials › Graphite</t>
  </si>
  <si>
    <t>Safety Equipment › Safety Harnesses</t>
  </si>
  <si>
    <t>Safety Equipment › Humidifiers</t>
  </si>
  <si>
    <t>Safety Equipment › Guards &amp; Locks › Plug Socket Covers</t>
  </si>
  <si>
    <t>Safety Equipment › Guards &amp; Locks › Edge &amp; Corner Guards</t>
  </si>
  <si>
    <t>Safety Equipment › Guards &amp; Locks › Door &amp; Window Guards</t>
  </si>
  <si>
    <t>Safety Equipment › Guards &amp; Locks › Cabinet Locks &amp; Straps</t>
  </si>
  <si>
    <t>Safety Equipment › Guards &amp; Locks</t>
  </si>
  <si>
    <t>Safety Equipment › Gates &amp; Gate Extensions › Gate Extensions</t>
  </si>
  <si>
    <t>Safety Equipment › Gates &amp; Gate Extensions › Fire Guards</t>
  </si>
  <si>
    <t>Safety Equipment › Gates &amp; Gate Extensions › Door &amp; Stair Gates</t>
  </si>
  <si>
    <t>Safety Equipment › Baby Monitors</t>
  </si>
  <si>
    <t>Safety &amp; Security › Work Safety Equipment &amp; Gear › Welding Helmets</t>
  </si>
  <si>
    <t>Safety &amp; Security › Work Safety Equipment &amp; Gear › Safety Vests</t>
  </si>
  <si>
    <t>Safety &amp; Security › Work Safety Equipment &amp; Gear › Safety Tape</t>
  </si>
  <si>
    <t>Safety &amp; Security › Work Safety Equipment &amp; Gear › Safety Signs</t>
  </si>
  <si>
    <t>Safety &amp; Security › Work Safety Equipment &amp; Gear › Safety Kits</t>
  </si>
  <si>
    <t>Safety &amp; Security › Work Safety Equipment &amp; Gear › Safety Harness Kits</t>
  </si>
  <si>
    <t>Safety &amp; Security › Work Safety Equipment &amp; Gear › Masks &amp; Respirators › Respirators</t>
  </si>
  <si>
    <t>Safety &amp; Security › Work Safety Equipment &amp; Gear › Masks &amp; Respirators › Fold-flat Dust Masks</t>
  </si>
  <si>
    <t>Safety &amp; Security › Work Safety Equipment &amp; Gear › Masks &amp; Respirators › Cup Masks</t>
  </si>
  <si>
    <t>Safety &amp; Security › Work Safety Equipment &amp; Gear › Masks &amp; Respirators</t>
  </si>
  <si>
    <t>Safety &amp; Security › Work Safety Equipment &amp; Gear › Kneepads</t>
  </si>
  <si>
    <t>Safety &amp; Security › Work Safety Equipment &amp; Gear › Insect Protection</t>
  </si>
  <si>
    <t>Safety &amp; Security › Work Safety Equipment &amp; Gear › Head Protection › Helmets</t>
  </si>
  <si>
    <t>Safety &amp; Security › Work Safety Equipment &amp; Gear › Head Protection › Hardhats</t>
  </si>
  <si>
    <t>Safety &amp; Security › Work Safety Equipment &amp; Gear › Gloves › Safety Work Gloves</t>
  </si>
  <si>
    <t>Safety &amp; Security › Work Safety Equipment &amp; Gear › Gloves › Rigger</t>
  </si>
  <si>
    <t>Safety &amp; Security › Work Safety Equipment &amp; Gear › Gloves › Nitrile</t>
  </si>
  <si>
    <t>Safety &amp; Security › Work Safety Equipment &amp; Gear › Gloves › Latex</t>
  </si>
  <si>
    <t>Safety &amp; Security › Work Safety Equipment &amp; Gear › Gloves › Disposable</t>
  </si>
  <si>
    <t>Safety &amp; Security › Work Safety Equipment &amp; Gear › Gloves › Chemical Resistant Gloves</t>
  </si>
  <si>
    <t>Safety &amp; Security › Work Safety Equipment &amp; Gear › Gloves</t>
  </si>
  <si>
    <t>Safety &amp; Security › Work Safety Equipment &amp; Gear › Eye Protection › Safety Glasses</t>
  </si>
  <si>
    <t>Safety &amp; Security › Work Safety Equipment &amp; Gear › Eye Protection › Goggles</t>
  </si>
  <si>
    <t>Safety &amp; Security › Work Safety Equipment &amp; Gear › Eye Protection</t>
  </si>
  <si>
    <t>Safety &amp; Security › Work Safety Equipment &amp; Gear › Ear Protection › Ear Plugs</t>
  </si>
  <si>
    <t>Safety &amp; Security › Work Safety Equipment &amp; Gear › Ear Protection › Defenders</t>
  </si>
  <si>
    <t>Safety &amp; Security › Work Safety Equipment &amp; Gear</t>
  </si>
  <si>
    <t>Safety &amp; Security › Sirens</t>
  </si>
  <si>
    <t>Safety &amp; Security › Security Lighting</t>
  </si>
  <si>
    <t>Safety &amp; Security › Safety Sensors &amp; Detectors › Water Detectors</t>
  </si>
  <si>
    <t>Safety &amp; Security › Safety Sensors &amp; Detectors › Gas Detectors</t>
  </si>
  <si>
    <t>Safety &amp; Security › Safes › Wall Safes</t>
  </si>
  <si>
    <t>Safety &amp; Security › Safes › Cabinet Safes</t>
  </si>
  <si>
    <t>Safety &amp; Security › Key Cabinets</t>
  </si>
  <si>
    <t>Safety &amp; Security › Home Security &amp; Surveillance Systems › Surveillance Video Equipment › Surveillance Video Recorders</t>
  </si>
  <si>
    <t>Safety &amp; Security › Home Security &amp; Surveillance Systems › Surveillance Video Equipment › Surveillance DVR Kits</t>
  </si>
  <si>
    <t>Safety &amp; Security › Home Security &amp; Surveillance Systems › Motion Detectors</t>
  </si>
  <si>
    <t>Safety &amp; Security › Home Security &amp; Surveillance Systems › Door &amp; Window Sensors</t>
  </si>
  <si>
    <t>Safety &amp; Security › Home Security &amp; Surveillance Systems › Biometrics</t>
  </si>
  <si>
    <t>Safety &amp; Security › Home Security &amp; Surveillance Systems › Alarm Systems</t>
  </si>
  <si>
    <t>Safety &amp; Security › Home Security &amp; Surveillance Systems</t>
  </si>
  <si>
    <t>Safety &amp; Security › Fire Safety › Fire Escape Ladders</t>
  </si>
  <si>
    <t>Safety &amp; Security › Fire Safety › Fire Blankets</t>
  </si>
  <si>
    <t>Safety &amp; Security › Cash Boxes</t>
  </si>
  <si>
    <t>Safety &amp; Security › Bells</t>
  </si>
  <si>
    <t>Skates, Skateboards &amp; Scooters › Helmets</t>
  </si>
  <si>
    <t>Skates, Skateboards &amp; Scooters › Inline &amp; Roller Skating › Equipment Bags</t>
  </si>
  <si>
    <t>Skates, Skateboards &amp; Scooters › Inline &amp; Roller Skating › Inliner Skate Parts › Wheels</t>
  </si>
  <si>
    <t>Skates, Skateboards &amp; Scooters › Inline &amp; Roller Skating › Roller Skate Parts</t>
  </si>
  <si>
    <t>Skates, Skateboards &amp; Scooters › Inline &amp; Roller Skating › Roller Skates</t>
  </si>
  <si>
    <t>Skates, Skateboards &amp; Scooters › Protective Gear › Elbow Pads</t>
  </si>
  <si>
    <t>Skates, Skateboards &amp; Scooters › Protective Gear › Impact Protection Shorts</t>
  </si>
  <si>
    <t>Skates, Skateboards &amp; Scooters › Protective Gear › Knee Pads</t>
  </si>
  <si>
    <t>Skates, Skateboards &amp; Scooters › Protective Gear › Sets</t>
  </si>
  <si>
    <t>Skates, Skateboards &amp; Scooters › Scooters &amp; Equipment</t>
  </si>
  <si>
    <t>Skates, Skateboards &amp; Scooters › Scooters &amp; Equipment › Scooter Parts › Battery Chargers</t>
  </si>
  <si>
    <t>Skates, Skateboards &amp; Scooters › Scooters &amp; Equipment › Scooter Parts › Handlebars</t>
  </si>
  <si>
    <t>Skates, Skateboards &amp; Scooters › Scooters &amp; Equipment › Scooter Parts › Replacement Wheels</t>
  </si>
  <si>
    <t>Skates, Skateboards &amp; Scooters › Scooters &amp; Equipment › Scooters</t>
  </si>
  <si>
    <t>Skates, Skateboards &amp; Scooters › Scooters &amp; Equipment › Scooters › Electric Scooters</t>
  </si>
  <si>
    <t>Skates, Skateboards &amp; Scooters › Scooters &amp; Equipment › Scooters › Kick Scooters</t>
  </si>
  <si>
    <t>Skates, Skateboards &amp; Scooters › Scooters &amp; Equipment › Scooters › Stunt Scooters</t>
  </si>
  <si>
    <t>Skates, Skateboards &amp; Scooters › Scooters &amp; Equipment › Scooters › Three-Wheeled Scooters</t>
  </si>
  <si>
    <t>Skates, Skateboards &amp; Scooters › Self-Balancing Electric Scooters</t>
  </si>
  <si>
    <t>Skates, Skateboards &amp; Scooters › Skateboarding</t>
  </si>
  <si>
    <t>Skates, Skateboards &amp; Scooters › Skateboarding › Casterboards</t>
  </si>
  <si>
    <t>Skates, Skateboards &amp; Scooters › Skateboarding › Skateboard Parts › Bearings</t>
  </si>
  <si>
    <t>Skates, Skateboards &amp; Scooters › Skateboarding › Skateboard Parts › Decks</t>
  </si>
  <si>
    <t>Skates, Skateboards &amp; Scooters › Skateboarding › Skateboard Parts › Grip Tape</t>
  </si>
  <si>
    <t>Skates, Skateboards &amp; Scooters › Skateboarding › Skateboard Parts › Hardware</t>
  </si>
  <si>
    <t>Skates, Skateboards &amp; Scooters › Skateboarding › Skateboard Parts › Wheels</t>
  </si>
  <si>
    <t>Skates, Skateboards &amp; Scooters › Skateboarding › Skateboards</t>
  </si>
  <si>
    <t>Solar &amp; Wind Energy › Charge Controllers &amp; Accessories</t>
  </si>
  <si>
    <t>Solar &amp; Wind Energy › Charge Controllers &amp; Accessories › Charge Controller Accessories</t>
  </si>
  <si>
    <t>Solar &amp; Wind Energy › Charge Controllers &amp; Accessories › MPPT Controllers</t>
  </si>
  <si>
    <t>Solar &amp; Wind Energy › Charge Controllers &amp; Accessories › PWM Controllers</t>
  </si>
  <si>
    <t>Solar &amp; Wind Energy › Solar Panels</t>
  </si>
  <si>
    <t>Solar &amp; Wind Energy › Solar Panels › Monocrystalline Solar Panels</t>
  </si>
  <si>
    <t>Solar &amp; Wind Energy › Wind Turbines</t>
  </si>
  <si>
    <t>Test &amp; Measurement › Airflow &amp; Air Quality › Anemometers</t>
  </si>
  <si>
    <t>Test &amp; Measurement › Dimensional Measurement</t>
  </si>
  <si>
    <t>Test &amp; Measurement › Dimensional Measurement › Callipers</t>
  </si>
  <si>
    <t>Test &amp; Measurement › Dimensional Measurement › Callipers › Dial Callipers</t>
  </si>
  <si>
    <t>Test &amp; Measurement › Dimensional Measurement › Callipers › Digital Callipers</t>
  </si>
  <si>
    <t>Test &amp; Measurement › Dimensional Measurement › Callipers › Vernier Callipers</t>
  </si>
  <si>
    <t>Test &amp; Measurement › Dimensional Measurement › Gauges</t>
  </si>
  <si>
    <t>Test &amp; Measurement › Dimensional Measurement › Gauges › Angle Gauges</t>
  </si>
  <si>
    <t>Test &amp; Measurement › Dimensional Measurement › Gauges › Bore Gauges</t>
  </si>
  <si>
    <t>Test &amp; Measurement › Dimensional Measurement › Gauges › Depth Gauges</t>
  </si>
  <si>
    <t>Test &amp; Measurement › Dimensional Measurement › Gauges › Height Gauges</t>
  </si>
  <si>
    <t>Test &amp; Measurement › Dimensional Measurement › Gauges › Thickness &amp; Feeler Gauges</t>
  </si>
  <si>
    <t>Test &amp; Measurement › Dimensional Measurement › Micrometres &amp; Accessories</t>
  </si>
  <si>
    <t>Test &amp; Measurement › Dimensional Measurement › Micrometres &amp; Accessories › Inside Micrometres</t>
  </si>
  <si>
    <t>Test &amp; Measurement › Dimensional Measurement › Micrometres &amp; Accessories › Micrometre Heads</t>
  </si>
  <si>
    <t>Test &amp; Measurement › Dimensional Measurement › Micrometres &amp; Accessories › Outside Micrometres</t>
  </si>
  <si>
    <t>Test &amp; Measurement › Dimensional Measurement › Rules, Squares &amp; Protractors</t>
  </si>
  <si>
    <t>Test &amp; Measurement › Dimensional Measurement › Rules, Squares &amp; Protractors › Protractors</t>
  </si>
  <si>
    <t>Test &amp; Measurement › Dimensional Measurement › Rules, Squares &amp; Protractors › Rulers</t>
  </si>
  <si>
    <t>Test &amp; Measurement › Electrical Testing</t>
  </si>
  <si>
    <t>Test &amp; Measurement › Electrical Testing › Capacitance &amp; Resistance Meters</t>
  </si>
  <si>
    <t>Test &amp; Measurement › Electrical Testing › Function Generators</t>
  </si>
  <si>
    <t>Test &amp; Measurement › Electrical Testing › Oscilloscopes &amp; Accessories › Oscilloscopes</t>
  </si>
  <si>
    <t>Test &amp; Measurement › Inspection &amp; Analysis</t>
  </si>
  <si>
    <t>Test &amp; Measurement › Liquid Analysis Instrumentation › pH Testing › pH Meters</t>
  </si>
  <si>
    <t>Test &amp; Measurement › Pressure &amp; Vacuum</t>
  </si>
  <si>
    <t>Test &amp; Measurement › Scales &amp; Balances › Analytical Balances</t>
  </si>
  <si>
    <t>Test &amp; Measurement › Scales &amp; Balances › Balance Accessories</t>
  </si>
  <si>
    <t>Test &amp; Measurement › Scales &amp; Balances › Calibration Weights</t>
  </si>
  <si>
    <t>Test &amp; Measurement › Scales &amp; Balances › Conventional Balances</t>
  </si>
  <si>
    <t>Test &amp; Measurement › Temperature &amp; Humidity</t>
  </si>
  <si>
    <t>Test &amp; Measurement › Temperature &amp; Humidity › Temperature Controllers</t>
  </si>
  <si>
    <t>Test &amp; Measurement › Temperature &amp; Humidity › Temperature Probes &amp; Sensors</t>
  </si>
  <si>
    <t>Test &amp; Measurement › Temperature &amp; Humidity › Thermometers</t>
  </si>
  <si>
    <t>Test &amp; Measurement › Temperature &amp; Humidity › Thermometers › Digital Thermometers</t>
  </si>
  <si>
    <t>Test &amp; Measurement › Temperature &amp; Humidity › Thermometers › Infrared Thermometers</t>
  </si>
  <si>
    <t>Thermometers &amp; Meteorological Instruments › Barometers</t>
  </si>
  <si>
    <t>Thermometers &amp; Meteorological Instruments › Hygrometers</t>
  </si>
  <si>
    <t>Thermometers &amp; Meteorological Instruments › Rain Gauges</t>
  </si>
  <si>
    <t>Thermometers &amp; Meteorological Instruments › Thermometers</t>
  </si>
  <si>
    <t>Thermometers &amp; Meteorological Instruments › Wind Gauges</t>
  </si>
  <si>
    <t>Tools &amp; Accessories › Bags &amp; Cases › Atomisers</t>
  </si>
  <si>
    <t>Tools &amp; Equipment › Air Conditioning Tools &amp; Equipment</t>
  </si>
  <si>
    <t>Tools &amp; Equipment › Air Conditioning Tools &amp; Equipment › Manifold Gauges</t>
  </si>
  <si>
    <t>Tools &amp; Equipment › Battery Tools › Battery Charging Units</t>
  </si>
  <si>
    <t>Tools &amp; Equipment › Battery Tools › Battery Testers</t>
  </si>
  <si>
    <t>Tools &amp; Equipment › Body &amp; Fender Repair Tools</t>
  </si>
  <si>
    <t>Tools &amp; Equipment › Brake Tools</t>
  </si>
  <si>
    <t>Tools &amp; Equipment › Bushing Tools</t>
  </si>
  <si>
    <t>Tools &amp; Equipment › Clutch Tools</t>
  </si>
  <si>
    <t>Tools &amp; Equipment › Diagnostic, Testing &amp; Measuring Tools › Ignition Testers</t>
  </si>
  <si>
    <t>Tools &amp; Equipment › Diagnostic, Testing &amp; Measuring Tools › Inspection Cameras</t>
  </si>
  <si>
    <t>Tools &amp; Equipment › Engine Tools &amp; Equipment</t>
  </si>
  <si>
    <t>Tools &amp; Equipment › Engine Tools &amp; Equipment › Camshaft Tools</t>
  </si>
  <si>
    <t>Tools &amp; Equipment › Engine Tools &amp; Equipment › Compression Gauges</t>
  </si>
  <si>
    <t>Tools &amp; Equipment › Engine Tools &amp; Equipment › Cooling &amp; Water Pump Tools</t>
  </si>
  <si>
    <t>Tools &amp; Equipment › Engine Tools &amp; Equipment › Fuel Pressure Testers</t>
  </si>
  <si>
    <t>Tools &amp; Equipment › Engine Tools &amp; Equipment › OBD-II Engine System Diagnostic Tools</t>
  </si>
  <si>
    <t>Tools &amp; Equipment › Engine Tools &amp; Equipment › Timing Belt Tools</t>
  </si>
  <si>
    <t>Tools &amp; Equipment › Engine Tools &amp; Equipment › Valve Spring Compressors</t>
  </si>
  <si>
    <t>Tools &amp; Equipment › Fuel System Tools</t>
  </si>
  <si>
    <t>Tools &amp; Equipment › Garage &amp; Workshop Equipment</t>
  </si>
  <si>
    <t>Tools &amp; Equipment › Garage &amp; Workshop Equipment › Lifts, Hoists &amp; Jacks › Jacks</t>
  </si>
  <si>
    <t>Tools &amp; Equipment › Garage &amp; Workshop Equipment › Lifts, Hoists &amp; Jacks › Motorbike Lifts</t>
  </si>
  <si>
    <t>Tools &amp; Equipment › Hand Tools</t>
  </si>
  <si>
    <t>Tools &amp; Equipment › Oil System Tools &amp; Equipment</t>
  </si>
  <si>
    <t>Tools &amp; Equipment › Oil System Tools &amp; Equipment › Oil Filter Wrenches</t>
  </si>
  <si>
    <t>Tools &amp; Equipment › Oil System Tools &amp; Equipment › Oil Pressure Testers</t>
  </si>
  <si>
    <t>Tools &amp; Equipment › Pullers &amp; Separators › Bearing Pullers</t>
  </si>
  <si>
    <t>Tools &amp; Equipment › Pullers &amp; Separators › Bearing Separators</t>
  </si>
  <si>
    <t>Tools &amp; Equipment › Pullers &amp; Separators › Hub Pullers</t>
  </si>
  <si>
    <t>Tools &amp; Equipment › Pullers &amp; Separators › Kits</t>
  </si>
  <si>
    <t>Tools &amp; Equipment › Pullers &amp; Separators › Sets</t>
  </si>
  <si>
    <t>Tools &amp; Equipment › Pullers &amp; Separators › Steering Wheel Pullers</t>
  </si>
  <si>
    <t>Tools &amp; Equipment › Thread Repair Kits</t>
  </si>
  <si>
    <t>Tools &amp; Equipment › Tyre &amp; Wheel Tools</t>
  </si>
  <si>
    <t>Tools &amp; Equipment › Tyre &amp; Wheel Tools › Lug Wrenches</t>
  </si>
  <si>
    <t>Tools &amp; Equipment › Tyre &amp; Wheel Tools › Portable Air Compressors</t>
  </si>
  <si>
    <t>Tools &amp; Equipment › Tyre &amp; Wheel Tools › Tyre Balancing Machines</t>
  </si>
  <si>
    <t>Tools &amp; Equipment › Tyre &amp; Wheel Tools › Tyre Pressure Gauges</t>
  </si>
  <si>
    <t>Tools &amp; Equipment › Tyre &amp; Wheel Tools › Tyre Pressure Monitoring System Tools</t>
  </si>
  <si>
    <t>Tools &amp; Equipment › Tyre &amp; Wheel Tools › Tyre Spoons &amp; Levers</t>
  </si>
  <si>
    <t>Tools &amp; Equipment › Tyre &amp; Wheel Tools › Tyre Valve Tools</t>
  </si>
  <si>
    <t>Tools &amp; Equipment › Windscreen Tools</t>
  </si>
  <si>
    <t>Tyres &amp; Rims › Wheels</t>
  </si>
  <si>
    <t>Tyres &amp; Rims › Trims</t>
  </si>
  <si>
    <t>Tyres &amp; Rims › Accessories › Wheel Bolts, Nuts &amp; Studs</t>
  </si>
  <si>
    <t>Tyres &amp; Rims › Accessories › Valve Extensions</t>
  </si>
  <si>
    <t>Tyres &amp; Rims › Accessories › Valve Caps</t>
  </si>
  <si>
    <t>Tyres &amp; Rims › Accessories › Spare Wheel Covers</t>
  </si>
  <si>
    <t>Tyres &amp; Rims › Accessories › Snow Chains</t>
  </si>
  <si>
    <t>Tyres &amp; Rims › Accessories › Bolt &amp; Nut Covers</t>
  </si>
  <si>
    <t>Tyres &amp; Rims › Accessories</t>
  </si>
  <si>
    <t>Transporting &amp; Storage › Trailer Couplings &amp; Accessories › Universal Accessories</t>
  </si>
  <si>
    <t>Transporting &amp; Storage › Trailer Couplings &amp; Accessories › Trailer Covers</t>
  </si>
  <si>
    <t>Transporting &amp; Storage › Trailer Couplings &amp; Accessories › Electric Sets</t>
  </si>
  <si>
    <t>Transporting &amp; Storage › Trailer Couplings &amp; Accessories › Ball Coupling Connections</t>
  </si>
  <si>
    <t>Transporting &amp; Storage › Trailer Couplings &amp; Accessories</t>
  </si>
  <si>
    <t>Transporting &amp; Storage › Tensioning Belts</t>
  </si>
  <si>
    <t>Transporting &amp; Storage › Roof Racks &amp; Boxes › Ski Mountings &amp; Carriers</t>
  </si>
  <si>
    <t>Transporting &amp; Storage › Roof Racks &amp; Boxes › Roof Racks</t>
  </si>
  <si>
    <t>Transporting &amp; Storage › Roof Racks &amp; Boxes › Bike Carriers</t>
  </si>
  <si>
    <t>Cutting Tools › Industrial Drill Bits › Metalworking &amp; Multi-purpose Drill Bits › Step Drill Bits</t>
  </si>
  <si>
    <t>Cutting Tools › Indexable Inserts › Threading Inserts</t>
  </si>
  <si>
    <t>Cutting Tools › Indexable Insert Holders › Drilling Holders</t>
  </si>
  <si>
    <t>Cutting Tools › Cutting Burs</t>
  </si>
  <si>
    <t>Abrasive &amp; Finishing Products › Finishing Products › Finishing Compounds › Polishing Compounds</t>
  </si>
  <si>
    <t>Abrasive &amp; Finishing Products › Finishing Products › Buffing &amp; Polishing Accessories › Buffing Sets</t>
  </si>
  <si>
    <t>Abrasive &amp; Finishing Products › Abrasive Wheels &amp; Discs › Grinding Discs</t>
  </si>
  <si>
    <t>Abrasive &amp; Finishing Products › Abrasive Wheels &amp; Discs</t>
  </si>
  <si>
    <t>Abrasive &amp; Finishing Products › Abrasive Brushes › Power Brushes › Wheel Brushes</t>
  </si>
  <si>
    <t>Electrical › Wall Plates › Outlet Plates</t>
  </si>
  <si>
    <t>Electrical › Transformers</t>
  </si>
  <si>
    <t>Electrical › Tools &amp; Testers › Voltage Testers</t>
  </si>
  <si>
    <t>Electrical › Tools &amp; Testers › Network Testers</t>
  </si>
  <si>
    <t>Electrical › Tools &amp; Testers › Multi Testers</t>
  </si>
  <si>
    <t>Electrical › Tools &amp; Testers › Circuit Testers</t>
  </si>
  <si>
    <t>Electrical › Tools &amp; Testers › Ampere Meters</t>
  </si>
  <si>
    <t>Electrical › Tools &amp; Testers</t>
  </si>
  <si>
    <t>Electrical › Timers</t>
  </si>
  <si>
    <t>Electrical › Terminals &amp; Kits</t>
  </si>
  <si>
    <t>Electrical › Switches &amp; Dimmers</t>
  </si>
  <si>
    <t>Electrical › Surface Wiring › Tubes</t>
  </si>
  <si>
    <t>Electrical › Surface Wiring › Terminal Blocks</t>
  </si>
  <si>
    <t>Electrical › Surface Wiring › Plug Clips</t>
  </si>
  <si>
    <t>Electrical › Surface Wiring › Outlet Boxes</t>
  </si>
  <si>
    <t>Electrical › Surface Wiring › Nail Clips</t>
  </si>
  <si>
    <t>Electrical › Surface Wiring › Junction Boxes</t>
  </si>
  <si>
    <t>Electrical › Surface Wiring › Brackets</t>
  </si>
  <si>
    <t>Electrical › Power Strips</t>
  </si>
  <si>
    <t>Electrical › Power Monitors</t>
  </si>
  <si>
    <t>Electrical › Power Current Equipment › Power Current Cables</t>
  </si>
  <si>
    <t>Electrical › Outlets &amp; Accessories › Wall Outlets</t>
  </si>
  <si>
    <t>Electrical › Outlets &amp; Accessories › Smart &amp; Remote Controlled Plugs</t>
  </si>
  <si>
    <t>Electrical › Outlets &amp; Accessories</t>
  </si>
  <si>
    <t>Electrical › Intercom</t>
  </si>
  <si>
    <t>Electrical › Fuses</t>
  </si>
  <si>
    <t>Electrical › Flush Mounting › Terminal Boxes</t>
  </si>
  <si>
    <t>Electrical › Electrical Wire</t>
  </si>
  <si>
    <t>Electrical › Door Chimes &amp; Bells</t>
  </si>
  <si>
    <t>Electrical › Circuit Breakers</t>
  </si>
  <si>
    <t>Electrical › Circuit Breaker Panels</t>
  </si>
  <si>
    <t>Electrical › Cables</t>
  </si>
  <si>
    <t>Electrical › Cable &amp; Wire Management › Floor Cord Covers</t>
  </si>
  <si>
    <t>Electrical › Cable &amp; Wire Management › Cable Wall Clips</t>
  </si>
  <si>
    <t>Electrical › Cable &amp; Wire Management › Cable Ties</t>
  </si>
  <si>
    <t>Electrical › Cable &amp; Wire Management</t>
  </si>
  <si>
    <t>Electrical › AC Power Plugs &amp; Sockets › Sockets</t>
  </si>
  <si>
    <t>Filtration › Strainers › Y Strainers</t>
  </si>
  <si>
    <t>Filtration › Lab Filters › Membrane Filters</t>
  </si>
  <si>
    <t>Filtration › Hydraulic Filtration › Filter Elements</t>
  </si>
  <si>
    <t>Filtration › Compressed Air Treatment › Filters, Regulators &amp; Lubricators › Coalescing Filter Elements</t>
  </si>
  <si>
    <t>Hardware › Adhesives &amp; Sealers › Tape › Sealing Tape</t>
  </si>
  <si>
    <t>Hardware › Adhesives &amp; Sealers › Tape › Packaging Tape</t>
  </si>
  <si>
    <t>Hardware › Adhesives &amp; Sealers › Tape › Mounting Tape</t>
  </si>
  <si>
    <t>Hardware › Adhesives &amp; Sealers › Tape › Masking Tape</t>
  </si>
  <si>
    <t>Hardware › Adhesives &amp; Sealers › Tape › Insulating Tape</t>
  </si>
  <si>
    <t>Hardware › Adhesives &amp; Sealers › Tape › Duct Tape</t>
  </si>
  <si>
    <t>Hardware › Adhesives &amp; Sealers › Tape</t>
  </si>
  <si>
    <t>Hardware › Adhesives &amp; Sealers › Super Glue</t>
  </si>
  <si>
    <t>Hardware › Adhesives &amp; Sealers › Sealers</t>
  </si>
  <si>
    <t>Hardware › Adhesives &amp; Sealers › Hot Glue Sticks</t>
  </si>
  <si>
    <t>Hardware › Adhesives &amp; Sealers › Caulk › Tape Caulk</t>
  </si>
  <si>
    <t>Hardware › Adhesives &amp; Sealers</t>
  </si>
  <si>
    <t>Hardware › Window Hardware › Locks &amp; Latches</t>
  </si>
  <si>
    <t>Hardware › Tarps &amp; Tie-Downs</t>
  </si>
  <si>
    <t>Hardware › Shelf Brackets &amp; Supports</t>
  </si>
  <si>
    <t>Hardware › Padlocks &amp; Hasps › Keyed Padlocks</t>
  </si>
  <si>
    <t>Hardware › Padlocks &amp; Hasps › Hasps</t>
  </si>
  <si>
    <t>Hardware › Padlocks &amp; Hasps › Combination Padlocks</t>
  </si>
  <si>
    <t>Hardware › Padlocks &amp; Hasps › Chains</t>
  </si>
  <si>
    <t>Hardware › Padlocks &amp; Hasps</t>
  </si>
  <si>
    <t>Hardware › Nails, Screws &amp; Fasteners › Washers</t>
  </si>
  <si>
    <t>Hardware › Nails, Screws &amp; Fasteners › Snaps › Trigger Snaps</t>
  </si>
  <si>
    <t>Hardware › Nails, Screws &amp; Fasteners › Snaps</t>
  </si>
  <si>
    <t>Hardware › Nails, Screws &amp; Fasteners › Screws</t>
  </si>
  <si>
    <t>Hardware › Nails, Screws &amp; Fasteners › Rivets</t>
  </si>
  <si>
    <t>Hardware › Nails, Screws &amp; Fasteners › Pins › Spring Pins</t>
  </si>
  <si>
    <t>Hardware › Nails, Screws &amp; Fasteners › Pins › Hairpin Clips</t>
  </si>
  <si>
    <t>Hardware › Nails, Screws &amp; Fasteners › Pins › Cotter Pins</t>
  </si>
  <si>
    <t>Hardware › Nails, Screws &amp; Fasteners › Picture Hangers</t>
  </si>
  <si>
    <t>Hardware › Nails, Screws &amp; Fasteners › Nuts › T-Nuts</t>
  </si>
  <si>
    <t>Hardware › Nails, Screws &amp; Fasteners › Nuts › Rivet Nuts</t>
  </si>
  <si>
    <t>Hardware › Nails, Screws &amp; Fasteners › Nuts › Nut Inserts</t>
  </si>
  <si>
    <t>Hardware › Nails, Screws &amp; Fasteners › Nuts › Lock Nuts</t>
  </si>
  <si>
    <t>Hardware › Nails, Screws &amp; Fasteners › Nut &amp; Bolt Sets</t>
  </si>
  <si>
    <t>Hardware › Nails, Screws &amp; Fasteners › Grommets</t>
  </si>
  <si>
    <t>Hardware › Nails, Screws &amp; Fasteners › Brackets</t>
  </si>
  <si>
    <t>Hardware › Nails, Screws &amp; Fasteners › Bolts › Connector Bolts</t>
  </si>
  <si>
    <t>Hardware › Nails, Screws &amp; Fasteners</t>
  </si>
  <si>
    <t>Hardware › Cabinet Hardware › Pulls › Hanging Pulls</t>
  </si>
  <si>
    <t>Hardware › Cabinet Hardware › Pulls › Bow Pulls</t>
  </si>
  <si>
    <t>Hardware › Cabinet Hardware › Locks</t>
  </si>
  <si>
    <t>Hardware › Cabinet Hardware › Knobs</t>
  </si>
  <si>
    <t>Hardware › Cabinet Hardware › Hinges</t>
  </si>
  <si>
    <t>Hardware › Cabinet Hardware › Drawer Slides</t>
  </si>
  <si>
    <t>Hardware › Cabinet Hardware › Catches</t>
  </si>
  <si>
    <t>Hardware › Cabinet Hardware</t>
  </si>
  <si>
    <t>Industrial Electrical › Wiring &amp; Connecting › Terminals › Crown Crimp Eyelet Terminals</t>
  </si>
  <si>
    <t>Industrial Electrical › Wiring &amp; Connecting › Terminal Blocks › Sensor Blocks</t>
  </si>
  <si>
    <t>Industrial Electrical › Wiring &amp; Connecting › Terminal Blocks</t>
  </si>
  <si>
    <t>Industrial Electrical › Wiring &amp; Connecting › Power Entry Modules</t>
  </si>
  <si>
    <t>Industrial Electrical › Wiring &amp; Connecting › Industrial Power Supply</t>
  </si>
  <si>
    <t>Industrial Electrical › Wiring &amp; Connecting › IC Sockets &amp; Plugs › DIP Sockets</t>
  </si>
  <si>
    <t>Industrial Electrical › Wiring &amp; Connecting</t>
  </si>
  <si>
    <t>Industrial Electrical › Thermal Management Products › Electronic Cooling Fans</t>
  </si>
  <si>
    <t>Industrial Electrical › Thermal Management Products › Computer Heatsinks</t>
  </si>
  <si>
    <t>Industrial Electrical › Sensors › Proximity Sensors › Ultrasonic Proximity Sensors</t>
  </si>
  <si>
    <t>Industrial Electrical › Sensors › Proximity Sensors › Capacitive Proximity Sensors</t>
  </si>
  <si>
    <t>Industrial Electrical › Sensors › Liquid Level Sensors</t>
  </si>
  <si>
    <t>Industrial Electrical › Sensors › Current Sensors</t>
  </si>
  <si>
    <t>Industrial Electrical › Sensors › Acceleration Sensors</t>
  </si>
  <si>
    <t>Industrial Electrical › Semiconductor Products › Transistors › BJT Transistors</t>
  </si>
  <si>
    <t>Industrial Electrical › Semiconductor Products › Transistors</t>
  </si>
  <si>
    <t>Industrial Electrical › Semiconductor Products › Timing Management Products › Timing Integrated Circuits</t>
  </si>
  <si>
    <t>Industrial Electrical › Semiconductor Products › Timing Management Products › Real Time Clocks</t>
  </si>
  <si>
    <t>Industrial Electrical › Semiconductor Products › Signal Components › Signal Converters › Analog to Digital Converters</t>
  </si>
  <si>
    <t>Industrial Electrical › Semiconductor Products › Signal Components › Amplifiers › Video Amplifiers</t>
  </si>
  <si>
    <t>Industrial Electrical › Semiconductor Products › Signal Components › Amplifiers › Sample &amp; Hold Amplifiers</t>
  </si>
  <si>
    <t>Industrial Electrical › Semiconductor Products › Signal Components › Amplifiers › Logarithmic Amplifiers</t>
  </si>
  <si>
    <t>Industrial Electrical › Semiconductor Products › Signal Components › Amplifiers › Audio Amplifier</t>
  </si>
  <si>
    <t>Industrial Electrical › Semiconductor Products › Signal Components › Amplifiers</t>
  </si>
  <si>
    <t>Industrial Electrical › Semiconductor Products › Logic Products › Programmable Logic Circuits › SERDES Programmable Logic Circuits</t>
  </si>
  <si>
    <t>Industrial Electrical › Semiconductor Products › Interfaces › Prototyping Boards &amp; Accessories › Surfboard Prototyping Boards</t>
  </si>
  <si>
    <t>Industrial Electrical › Semiconductor Products › Interfaces › Prototyping Boards &amp; Accessories › Breadboards</t>
  </si>
  <si>
    <t>Industrial Electrical › Semiconductor Products › Interfaces › Prototyping Boards &amp; Accessories › Accessories › Jumper Wires</t>
  </si>
  <si>
    <t>Industrial Electrical › Semiconductor Products › Interfaces › Prototyping Boards &amp; Accessories</t>
  </si>
  <si>
    <t>Industrial Electrical › Semiconductor Products › Diodes › Schottky Diodes</t>
  </si>
  <si>
    <t>Industrial Electrical › Semiconductor Products › Diodes › PIN Diodes</t>
  </si>
  <si>
    <t>Industrial Electrical › Semiconductor Products › Diodes › LED Diodes</t>
  </si>
  <si>
    <t>Industrial Electrical › Semiconductor Products › Diodes</t>
  </si>
  <si>
    <t>Industrial Electrical › Semiconductor Products</t>
  </si>
  <si>
    <t>Industrial Electrical › Passive Components › Transformers › Power Transformers</t>
  </si>
  <si>
    <t>Industrial Electrical › Passive Components › Transformers › Audio Transformers</t>
  </si>
  <si>
    <t>Industrial Electrical › Passive Components › Switch Encoders</t>
  </si>
  <si>
    <t>Industrial Electrical › Passive Components › Resistors › Variable Resistors</t>
  </si>
  <si>
    <t>Industrial Electrical › Passive Components › Resistors › Fixed Resistors › Single Resistors</t>
  </si>
  <si>
    <t>Industrial Electrical › Passive Components › Resistors › Fixed Resistors › Resistor Chip Arrays</t>
  </si>
  <si>
    <t>Industrial Electrical › Passive Components › Capacitors</t>
  </si>
  <si>
    <t>Industrial Electrical › Passive Components › Antennas</t>
  </si>
  <si>
    <t>Industrial Electrical › Optoelectronic Products › LEDs</t>
  </si>
  <si>
    <t>Industrial Electrical › Optoelectronic Products › Displays › OLED Displays</t>
  </si>
  <si>
    <t>Industrial Electrical › Optoelectronic Products › Displays › LED Segment Displays</t>
  </si>
  <si>
    <t>Industrial Electrical › Optoelectronic Products › Displays › LCD Touch Panels</t>
  </si>
  <si>
    <t>Industrial Electrical › Optoelectronic Products › Displays › LCD Character Modules</t>
  </si>
  <si>
    <t>Industrial Electrical › Optoelectronic Products › Displays</t>
  </si>
  <si>
    <t>Industrial Electrical › Fibre Optic Products › Transmitters</t>
  </si>
  <si>
    <t>Industrial Electrical › Fibre Optic Products › Connectors › SC Connectors</t>
  </si>
  <si>
    <t>Industrial Electrical › Fibre Optic Products › Connectors</t>
  </si>
  <si>
    <t>Industrial Electrical › Controls &amp; Indicators › Solenoids</t>
  </si>
  <si>
    <t>Industrial Electrical › Controls &amp; Indicators › Relays › Voltage Monitoring Relays</t>
  </si>
  <si>
    <t>Industrial Electrical › Controls &amp; Indicators › Relays › Phase Monitoring Relays</t>
  </si>
  <si>
    <t>Industrial Electrical › Controls &amp; Indicators › Relays › PC Board Relays</t>
  </si>
  <si>
    <t>Industrial Electrical › Controls &amp; Indicators › Motor Drivers</t>
  </si>
  <si>
    <t>Industrial Electrical › Controls &amp; Indicators › IO Modules</t>
  </si>
  <si>
    <t>Industrial Electrical › Controls &amp; Indicators › Industrial Switches › Toggle Switches › SPDT Toggle Switches</t>
  </si>
  <si>
    <t>Industrial Electrical › Controls &amp; Indicators › Industrial Switches › Foot Switches</t>
  </si>
  <si>
    <t>Industrial Electrical › Controls &amp; Indicators › Industrial Motors</t>
  </si>
  <si>
    <t>Industrial Electrical › Controls &amp; Indicators › Controllers › Thermostat Controllers</t>
  </si>
  <si>
    <t>Industrial Electrical › Controls &amp; Indicators › Controllers › Process Controllers</t>
  </si>
  <si>
    <t>Industrial Electrical › Controls &amp; Indicators › Controllers › Motor Speed Controllers</t>
  </si>
  <si>
    <t>Hydraulics, Pneumatics &amp; Plumbing › Pumps &amp; Accessories › Industrial Water Pumps</t>
  </si>
  <si>
    <t>Hydraulics, Pneumatics &amp; Plumbing › Pneumatic Equipment › Speed Controllers</t>
  </si>
  <si>
    <t>Hydraulics, Pneumatics &amp; Plumbing › Pneumatic Equipment › Motors</t>
  </si>
  <si>
    <t>Hydraulics, Pneumatics &amp; Plumbing › Pneumatic Equipment › Air Cylinders</t>
  </si>
  <si>
    <t>Hydraulics, Pneumatics &amp; Plumbing › Pneumatic Equipment › Air Compressors</t>
  </si>
  <si>
    <t>Hydraulics, Pneumatics &amp; Plumbing › Hydraulics › Motors</t>
  </si>
  <si>
    <t>Hydraulics, Pneumatics &amp; Plumbing › Hose Nozzles › Sandblast Nozzles</t>
  </si>
  <si>
    <t>Hydraulics, Pneumatics &amp; Plumbing › Fittings › Valves › Solenoid Valves</t>
  </si>
  <si>
    <t>Hydraulics, Pneumatics &amp; Plumbing › Fittings › Valves › Hydraulic Directional Control Valves</t>
  </si>
  <si>
    <t>Hydraulics, Pneumatics &amp; Plumbing › Fittings › Valves › Float Valves</t>
  </si>
  <si>
    <t>Hydraulics, Pneumatics &amp; Plumbing › Fittings › Valves › Check Valves</t>
  </si>
  <si>
    <t>Hydraulics, Pneumatics &amp; Plumbing › Fittings › Valves › Ball Valves</t>
  </si>
  <si>
    <t>Hydraulics, Pneumatics &amp; Plumbing › Fittings › Pipe Fittings › Clamps</t>
  </si>
  <si>
    <t>Hydraulics, Pneumatics &amp; Plumbing › Fittings › Hose Fittings › Plugs</t>
  </si>
  <si>
    <t>Parts &amp; Accessories › Washing Machine Parts &amp; Accessories › Washer Pedestals &amp; Frames</t>
  </si>
  <si>
    <t>Parts &amp; Accessories › Washing Machine Parts &amp; Accessories › Wash Bags</t>
  </si>
  <si>
    <t>Parts &amp; Accessories › Washing Machine Parts &amp; Accessories › Hoses</t>
  </si>
  <si>
    <t>Parts &amp; Accessories › Washing Machine Parts &amp; Accessories › Floor Trays</t>
  </si>
  <si>
    <t>Parts &amp; Accessories › Washing Machine Parts &amp; Accessories</t>
  </si>
  <si>
    <t>Parts &amp; Accessories › Refrigerator Parts &amp; Accessories › Water Filters</t>
  </si>
  <si>
    <t>Parts &amp; Accessories › Refrigerator Parts &amp; Accessories › Thermometers</t>
  </si>
  <si>
    <t>Parts &amp; Accessories › Oven Parts &amp; Accessories › Oven Grills</t>
  </si>
  <si>
    <t>Parts &amp; Accessories › Cooker Parts &amp; Accessories › Knobs</t>
  </si>
  <si>
    <t>Parts &amp; Accessories › Cooker Parts &amp; Accessories › Cleaning Utensils</t>
  </si>
  <si>
    <t>Xbox One › Accessories › Repair Tools &amp; Replacement Parts › Replacement Parts</t>
  </si>
  <si>
    <t>Xbox One › Accessories</t>
  </si>
  <si>
    <t>Xbox 360 › Accessories</t>
  </si>
  <si>
    <t>Telephones, VOIP &amp; Accessories › Big Button &amp; Amplified Phones</t>
  </si>
  <si>
    <t>Telephones, VOIP &amp; Accessories › Analogue &amp; DECT Phones › Corded Phones</t>
  </si>
  <si>
    <t>Telephones, VOIP &amp; Accessories › Accessories › Headsets</t>
  </si>
  <si>
    <t>Washing Machines &amp; Tumble Dryers › Washing Machines</t>
  </si>
  <si>
    <t>Washing Machines &amp; Tumble Dryers › Washer-Dryers</t>
  </si>
  <si>
    <t>Washing Machines &amp; Tumble Dryers › Portable Washers</t>
  </si>
  <si>
    <t>Sat Nav, GPS, Navigation &amp; Accessories › Sat Navs</t>
  </si>
  <si>
    <t>Sat Nav, GPS, Navigation &amp; Accessories › GPS Trackers</t>
  </si>
  <si>
    <t>Sat Nav, GPS, Navigation &amp; Accessories › Accessories › TMC Module Receivers</t>
  </si>
  <si>
    <t>Sat Nav, GPS, Navigation &amp; Accessories › Accessories › Remote controls</t>
  </si>
  <si>
    <t>Sat Nav, GPS, Navigation &amp; Accessories › Accessories › Mounts</t>
  </si>
  <si>
    <t>Sat Nav, GPS, Navigation &amp; Accessories › Accessories › Cases</t>
  </si>
  <si>
    <t>Sat Nav, GPS, Navigation &amp; Accessories › Accessories</t>
  </si>
  <si>
    <t>Printers &amp; Accessories › Printers › Dot Matrix Printers</t>
  </si>
  <si>
    <t>Printers &amp; Accessories › Printer Accessories › Trays</t>
  </si>
  <si>
    <t>Printers &amp; Accessories › Printer Accessories › Transfer Units &amp; Kits</t>
  </si>
  <si>
    <t>Printers &amp; Accessories › Printer Accessories › Printheads</t>
  </si>
  <si>
    <t>Printers &amp; Accessories › Printer Accessories › Memory Modules</t>
  </si>
  <si>
    <t>Printers &amp; Accessories › Printer Accessories › Ink Cartridges</t>
  </si>
  <si>
    <t>Printers &amp; Accessories › Printer Accessories › Developer Units</t>
  </si>
  <si>
    <t>Portable Sound &amp; Vision › Radios &amp; DAB › DAB Radios</t>
  </si>
  <si>
    <t>Portable Sound &amp; Vision › Radios &amp; DAB › AM/FM Radios</t>
  </si>
  <si>
    <t>Portable Sound &amp; Vision › Personal CD Players</t>
  </si>
  <si>
    <t>Portable Sound &amp; Vision › Personal Cassette Players</t>
  </si>
  <si>
    <t>Portable Sound &amp; Vision › MP3 &amp; Digital Media Players</t>
  </si>
  <si>
    <t>Portable Sound &amp; Vision › Boomboxes</t>
  </si>
  <si>
    <t>Portable Sound &amp; Vision › Accessories › Portable Speakers &amp; Docks › Portable Bluetooth Speakers</t>
  </si>
  <si>
    <t>Portable Sound &amp; Vision › Accessories › Portable Speakers &amp; Docks</t>
  </si>
  <si>
    <t>Portable Sound &amp; Vision › Accessories › Portable DVD &amp; CD Player Chargers</t>
  </si>
  <si>
    <t>Portable Sound &amp; Vision › Accessories › MP3 Player Accessories › Chargers &amp; Charger Docks</t>
  </si>
  <si>
    <t>Portable Sound &amp; Vision › Accessories › MP3 Player Accessories › Cases &amp; Covers</t>
  </si>
  <si>
    <t>Portable Sound &amp; Vision › Accessories › MP3 Player Accessories › Armbands</t>
  </si>
  <si>
    <t>Portable Sound &amp; Vision › Accessories › MP3 Player Accessories</t>
  </si>
  <si>
    <t>Portable Sound &amp; Vision › Accessories</t>
  </si>
  <si>
    <t>PlayStation 4 › Accessories › Mounts, Brackets &amp; Stands › Stands</t>
  </si>
  <si>
    <t>PlayStation 4 › Accessories › Faceplates, Protectors &amp; Skins › Skins</t>
  </si>
  <si>
    <t>PlayStation 4 › Accessories › Faceplates, Protectors &amp; Skins › Protectors</t>
  </si>
  <si>
    <t>PlayStation 4 › Accessories › Controllers › Gamepads &amp; Standard Controllers</t>
  </si>
  <si>
    <t>PC › Accessories › Gaming Mice</t>
  </si>
  <si>
    <t>PC › Accessories › Gaming Keyboards</t>
  </si>
  <si>
    <t>PC › Accessories › Controllers &amp; Gamepads</t>
  </si>
  <si>
    <t>PC › Accessories</t>
  </si>
  <si>
    <t>Packaging &amp; Shipping Supplies › Poly &amp; Plastic Packaging Bags</t>
  </si>
  <si>
    <t>Packaging &amp; Shipping Supplies › Labels &amp; Labelling Equipment › Label Makers › Desktop Thermal Label Printers</t>
  </si>
  <si>
    <t>PA &amp; Stage › Power-Amplifiers</t>
  </si>
  <si>
    <t>PA &amp; Stage › PA Systems</t>
  </si>
  <si>
    <t>PA &amp; Stage › Lighting › Stage Lighting Lamps</t>
  </si>
  <si>
    <t>PA &amp; Stage › Lighting › Moving Heads</t>
  </si>
  <si>
    <t>PA &amp; Stage › Lighting › Light Mixers</t>
  </si>
  <si>
    <t>PA &amp; Stage › Lighting › Light Effect Units</t>
  </si>
  <si>
    <t>PA &amp; Stage › Lighting › Accessories</t>
  </si>
  <si>
    <t>PA &amp; Stage › In-Ear-Monitoring</t>
  </si>
  <si>
    <t>Nintendo Switch › Accessories</t>
  </si>
  <si>
    <t>Networking Devices › USB Network Adapters</t>
  </si>
  <si>
    <t>Networking Devices › Routers</t>
  </si>
  <si>
    <t>Networking Devices › Repeaters</t>
  </si>
  <si>
    <t>Networking Devices › Powerline Network Adapters</t>
  </si>
  <si>
    <t>Networking Devices › Network Transceivers</t>
  </si>
  <si>
    <t>Networking Devices › Network Switches</t>
  </si>
  <si>
    <t>Networking Devices › Network Antennas</t>
  </si>
  <si>
    <t>Networking Devices › Mobile Broadband Devices</t>
  </si>
  <si>
    <t>Networking Devices › Bluetooth Network Adapters</t>
  </si>
  <si>
    <t>Musical Toy Instruments › Pianos &amp; Keyboards</t>
  </si>
  <si>
    <t>Musical Toy Instruments › Guitars &amp; Strings</t>
  </si>
  <si>
    <t>Musical Toy Instruments › Drums &amp; Percussion</t>
  </si>
  <si>
    <t>Musical Toy Instruments › Accessories</t>
  </si>
  <si>
    <t>Mobile Phones &amp; Communication › Smartwatches</t>
  </si>
  <si>
    <t>Mobile Phones &amp; Communication › SIM Cards</t>
  </si>
  <si>
    <t>Mobile Phones &amp; Communication › Mobile Phones &amp; Smartphones › SIM-Free Mobile Phones &amp; Smartphones</t>
  </si>
  <si>
    <t>Mobile Phones &amp; Communication › Mobile Phones &amp; Smartphones</t>
  </si>
  <si>
    <t>Mobile Phones &amp; Communication › Big Button Mobile Phones</t>
  </si>
  <si>
    <t>Mobile Phones &amp; Communication › Accessories › Stylus Parts &amp; Accessories</t>
  </si>
  <si>
    <t>Mobile Phones &amp; Communication › Accessories › Styli</t>
  </si>
  <si>
    <t>Mobile Phones &amp; Communication › Accessories › Smartwatch Accessories › Screen Protectors &amp; Foils</t>
  </si>
  <si>
    <t>Mobile Phones &amp; Communication › Accessories › Smartwatch Accessories › Replacement Bands</t>
  </si>
  <si>
    <t>Mobile Phones &amp; Communication › Accessories › Smartwatch Accessories › Charging Docks</t>
  </si>
  <si>
    <t>Mobile Phones &amp; Communication › Accessories › Smartwatch Accessories › Cables</t>
  </si>
  <si>
    <t>Mobile Phones &amp; Communication › Accessories › Smartwatch Accessories</t>
  </si>
  <si>
    <t>Mobile Phones &amp; Communication › Accessories › Skin Stickers</t>
  </si>
  <si>
    <t>Mobile Phones &amp; Communication › Accessories › Selfie Sticks</t>
  </si>
  <si>
    <t>Mobile Phones &amp; Communication › Accessories › Screen Protectors</t>
  </si>
  <si>
    <t>Mobile Phones &amp; Communication › Accessories › Replacement Parts</t>
  </si>
  <si>
    <t>Mobile Phones &amp; Communication › Accessories › Projectors</t>
  </si>
  <si>
    <t>Mobile Phones &amp; Communication › Accessories › Mounts &amp; Stands</t>
  </si>
  <si>
    <t>Mobile Phones &amp; Communication › Accessories › Mobile Phone Armbands</t>
  </si>
  <si>
    <t>Mobile Phones &amp; Communication › Accessories › Lens Attachments</t>
  </si>
  <si>
    <t>Mobile Phones &amp; Communication › Accessories › Headsets › Wired Headsets</t>
  </si>
  <si>
    <t>Mobile Phones &amp; Communication › Accessories › Headsets › Virtual Reality Headsets</t>
  </si>
  <si>
    <t>Mobile Phones &amp; Communication › Accessories › Headsets › Bluetooth Headsets</t>
  </si>
  <si>
    <t>Mobile Phones &amp; Communication › Accessories › Headsets</t>
  </si>
  <si>
    <t>Mobile Phones &amp; Communication › Accessories › Data Cables</t>
  </si>
  <si>
    <t>Mobile Phones &amp; Communication › Accessories › Chargers › USB Car Chargers</t>
  </si>
  <si>
    <t>Mobile Phones &amp; Communication › Accessories › Chargers › Solar Chargers</t>
  </si>
  <si>
    <t>Mobile Phones &amp; Communication › Accessories › Chargers › Portable Power Banks</t>
  </si>
  <si>
    <t>Mobile Phones &amp; Communication › Accessories › Chargers › Mains Chargers</t>
  </si>
  <si>
    <t>Mobile Phones &amp; Communication › Accessories › Chargers › Induction Chargers</t>
  </si>
  <si>
    <t>Mobile Phones &amp; Communication › Accessories › Chargers › Desktop Chargers</t>
  </si>
  <si>
    <t>Mobile Phones &amp; Communication › Accessories › Chargers</t>
  </si>
  <si>
    <t>Mobile Phones &amp; Communication › Accessories › Cases &amp; Covers</t>
  </si>
  <si>
    <t>Mobile Phones &amp; Communication › Accessories › Car Accessories › Car Kits</t>
  </si>
  <si>
    <t>Mobile Phones &amp; Communication › Accessories › Car Accessories › Car Cradles</t>
  </si>
  <si>
    <t>Mobile Phones &amp; Communication › Accessories › Car Accessories</t>
  </si>
  <si>
    <t>Mobile Phones &amp; Communication › Accessories › Batteries › Internal Batteries</t>
  </si>
  <si>
    <t>Mobile Phones &amp; Communication › Accessories › Batteries › Battery Charger Cases</t>
  </si>
  <si>
    <t>Mobile Phones &amp; Communication › Accessories › Batteries</t>
  </si>
  <si>
    <t>Mobile Phones &amp; Communication › Accessories › Accessory Kits</t>
  </si>
  <si>
    <t>Mobile Phones &amp; Communication › Accessories</t>
  </si>
  <si>
    <t>Microphones › Wireless</t>
  </si>
  <si>
    <t>Microphones › Microphone Sets</t>
  </si>
  <si>
    <t>Microphones › Dynamic</t>
  </si>
  <si>
    <t>Microphones › Condenser</t>
  </si>
  <si>
    <t>Microphones › Accessories › Windsreens &amp; Pop Filters</t>
  </si>
  <si>
    <t>Microphones › Accessories › Stands</t>
  </si>
  <si>
    <t>Medical Supplies &amp; Equipment › Occupational &amp; Physical Therapy Aids › Traction Equipment</t>
  </si>
  <si>
    <t>Medical Supplies &amp; Equipment › Occupational &amp; Physical Therapy Aids › Pedal Exercisers</t>
  </si>
  <si>
    <t>Medical Supplies &amp; Equipment › Occupational &amp; Physical Therapy Aids › Muscle &amp; Nerve Stimulators</t>
  </si>
  <si>
    <t>Medical Supplies &amp; Equipment › Occupational &amp; Physical Therapy Aids › Muscle &amp; Nerve Stimulator Accessories</t>
  </si>
  <si>
    <t>Medical Supplies &amp; Equipment › Mobility &amp; Daily Living Aids › Wheelchairs, Mobility Scooters &amp; Accessories › Wheelchairs › Self-Propelled Wheelchairs</t>
  </si>
  <si>
    <t>Medical Supplies &amp; Equipment › Mobility &amp; Daily Living Aids › Wheelchairs, Mobility Scooters &amp; Accessories › Wheelchairs › Electric Wheelchairs</t>
  </si>
  <si>
    <t>Medical Supplies &amp; Equipment › Mobility &amp; Daily Living Aids › Wheelchairs, Mobility Scooters &amp; Accessories › Wheelchairs</t>
  </si>
  <si>
    <t>Medical Supplies &amp; Equipment › Mobility &amp; Daily Living Aids › Wheelchairs, Mobility Scooters &amp; Accessories › Accessories &amp; Parts › Ramps</t>
  </si>
  <si>
    <t>Medical Supplies &amp; Equipment › Mobility &amp; Daily Living Aids › Wheelchairs, Mobility Scooters &amp; Accessories › Accessories &amp; Parts › Cushions</t>
  </si>
  <si>
    <t>Medical Supplies &amp; Equipment › Mobility &amp; Daily Living Aids › Wheelchairs, Mobility Scooters &amp; Accessories › Accessories &amp; Parts › Bags &amp; Baskets</t>
  </si>
  <si>
    <t>Medical Supplies &amp; Equipment › Mobility &amp; Daily Living Aids › Wheelchairs, Mobility Scooters &amp; Accessories › Accessories &amp; Parts › Armrest Pads</t>
  </si>
  <si>
    <t>Medical Supplies &amp; Equipment › Mobility &amp; Daily Living Aids › Wheelchairs, Mobility Scooters &amp; Accessories</t>
  </si>
  <si>
    <t>Medical Supplies &amp; Equipment › Mobility &amp; Daily Living Aids › Walking Sticks, Crutches &amp; Accessories › Walking Sticks</t>
  </si>
  <si>
    <t>Medical Supplies &amp; Equipment › Mobility &amp; Daily Living Aids › Walking Sticks, Crutches &amp; Accessories › Crutches</t>
  </si>
  <si>
    <t>Medical Supplies &amp; Equipment › Mobility &amp; Daily Living Aids › Walking Sticks, Crutches &amp; Accessories › Accessories › Handgrips</t>
  </si>
  <si>
    <t>Medical Supplies &amp; Equipment › Mobility &amp; Daily Living Aids › Walking Sticks, Crutches &amp; Accessories › Accessories › Flashlights</t>
  </si>
  <si>
    <t>Medical Supplies &amp; Equipment › Mobility &amp; Daily Living Aids › Walking Sticks, Crutches &amp; Accessories › Accessories › Ferrules, Tips &amp; Feet</t>
  </si>
  <si>
    <t>Medical Supplies &amp; Equipment › Mobility &amp; Daily Living Aids › Walkers, Rollators &amp; Accessories › Standard Walkers &amp; Walking Frames</t>
  </si>
  <si>
    <t>Medical Supplies &amp; Equipment › Mobility &amp; Daily Living Aids › Walkers, Rollators &amp; Accessories › Rollators</t>
  </si>
  <si>
    <t>Medical Supplies &amp; Equipment › Mobility &amp; Daily Living Aids › Visual Impairment Aids › Reading Aids &amp; Magnifiers</t>
  </si>
  <si>
    <t>Medical Supplies &amp; Equipment › Mobility &amp; Daily Living Aids › Low Strength Aids › Grip Aids</t>
  </si>
  <si>
    <t>Medical Supplies &amp; Equipment › Mobility &amp; Daily Living Aids › Hearing Aids &amp; Accessories › Accessories › Dryers &amp; Cleaners</t>
  </si>
  <si>
    <t>Medical Supplies &amp; Equipment › Mobility &amp; Daily Living Aids › Eating &amp; Drinking Aids › Clothing Protectors</t>
  </si>
  <si>
    <t>Medical Supplies &amp; Equipment › Mobility &amp; Daily Living Aids › Eating &amp; Drinking Aids</t>
  </si>
  <si>
    <t>Medical Supplies &amp; Equipment › Mobility &amp; Daily Living Aids › Dressing Aids › Sock Aids</t>
  </si>
  <si>
    <t>Medical Supplies &amp; Equipment › Mobility &amp; Daily Living Aids › Dressing Aids › Bracelet Fasteners</t>
  </si>
  <si>
    <t>Medical Supplies &amp; Equipment › Mobility &amp; Daily Living Aids › Beds, Bedroom Aids &amp; Accessories › Safety &amp; Assisting Rails</t>
  </si>
  <si>
    <t>Medical Supplies &amp; Equipment › Mobility &amp; Daily Living Aids › Beds, Bedroom Aids &amp; Accessories › Over-Bed Tables</t>
  </si>
  <si>
    <t>Medical Supplies &amp; Equipment › Mobility &amp; Daily Living Aids › Beds, Bedroom Aids &amp; Accessories › Bed Wedges</t>
  </si>
  <si>
    <t>Medical Supplies &amp; Equipment › Mobility &amp; Daily Living Aids › Beds, Bedroom Aids &amp; Accessories</t>
  </si>
  <si>
    <t>Medical Supplies &amp; Equipment › Mobility &amp; Daily Living Aids › Bathroom Aids &amp; Safety › Urinals</t>
  </si>
  <si>
    <t>Medical Supplies &amp; Equipment › Mobility &amp; Daily Living Aids › Bathroom Aids &amp; Safety › Toilet Tissue Aids</t>
  </si>
  <si>
    <t>Medical Supplies &amp; Equipment › Mobility &amp; Daily Living Aids › Bathroom Aids &amp; Safety › Toilet Seats &amp; Commodes › Toilet Seat Elevators</t>
  </si>
  <si>
    <t>Medical Supplies &amp; Equipment › Mobility &amp; Daily Living Aids › Bathroom Aids &amp; Safety › Toilet Seats &amp; Commodes › Toilet Safety Frames</t>
  </si>
  <si>
    <t>Medical Supplies &amp; Equipment › Mobility &amp; Daily Living Aids › Bathroom Aids &amp; Safety › Toilet Seats &amp; Commodes › Bedside Commodes</t>
  </si>
  <si>
    <t>Medical Supplies &amp; Equipment › Mobility &amp; Daily Living Aids › Bathroom Aids &amp; Safety › Sitz Baths</t>
  </si>
  <si>
    <t>Medical Supplies &amp; Equipment › Mobility &amp; Daily Living Aids › Bathroom Aids &amp; Safety › Shower &amp; Bath Stools</t>
  </si>
  <si>
    <t>Medical Supplies &amp; Equipment › Mobility &amp; Daily Living Aids › Bathroom Aids &amp; Safety › Shower &amp; Bath Boards</t>
  </si>
  <si>
    <t>Medical Supplies &amp; Equipment › Mobility &amp; Daily Living Aids › Bathroom Aids &amp; Safety › Shampoo Basins &amp; Trays</t>
  </si>
  <si>
    <t>Medical Supplies &amp; Equipment › Mobility &amp; Daily Living Aids › Bathroom Aids &amp; Safety › Nail Clippers</t>
  </si>
  <si>
    <t>Medical Supplies &amp; Equipment › Mobility &amp; Daily Living Aids › Bathroom Aids &amp; Safety › Grab Rails</t>
  </si>
  <si>
    <t>Medical Supplies &amp; Equipment › Mobility &amp; Daily Living Aids › Bathroom Aids &amp; Safety › Foot Care</t>
  </si>
  <si>
    <t>Medical Supplies &amp; Equipment › Mobility &amp; Daily Living Aids › Bathroom Aids &amp; Safety › Bedpans</t>
  </si>
  <si>
    <t>Medical Supplies &amp; Equipment › Mobility &amp; Daily Living Aids › Bathroom Aids &amp; Safety › Bathtub Rails</t>
  </si>
  <si>
    <t>Medical Supplies &amp; Equipment › Mobility &amp; Daily Living Aids › Bathroom Aids &amp; Safety › Bathing Guards › Leg Guards</t>
  </si>
  <si>
    <t>Medical Supplies &amp; Equipment › Mobility &amp; Daily Living Aids</t>
  </si>
  <si>
    <t>Medical Supplies &amp; Equipment › Medical Facility Furnishings &amp; Disposables › Furnishings › Skeletons &amp; Anatomical Models</t>
  </si>
  <si>
    <t>Medical Supplies &amp; Equipment › Medical Facility Furnishings &amp; Disposables › Disposables › Nurse Caps</t>
  </si>
  <si>
    <t>Medical Supplies &amp; Equipment › Medical Facility Furnishings &amp; Disposables › Disposables › Masks</t>
  </si>
  <si>
    <t>Medical Supplies &amp; Equipment › Medical Facility Furnishings &amp; Disposables › Disposables › Aprons</t>
  </si>
  <si>
    <t>Medical Supplies &amp; Equipment › Mastectomy Supplies</t>
  </si>
  <si>
    <t>Medical Supplies &amp; Equipment › Diagnostics &amp; Health Monitors › Thermometers &amp; Accessories › Thermometers › Forehead Thermometers</t>
  </si>
  <si>
    <t>Medical Supplies &amp; Equipment › Diagnostics &amp; Health Monitors › Tests › Alcohol Tests</t>
  </si>
  <si>
    <t>Medical Supplies &amp; Equipment › Diagnostics &amp; Health Monitors › Penlights</t>
  </si>
  <si>
    <t>Medical Supplies &amp; Equipment › Diagnostics &amp; Health Monitors › Oximeters</t>
  </si>
  <si>
    <t>Medical Supplies &amp; Equipment › Diagnostics &amp; Health Monitors › Otoscopes</t>
  </si>
  <si>
    <t>Medical Supplies &amp; Equipment › Diagnostics &amp; Health Monitors › Body Fat &amp; Body Composition Monitors</t>
  </si>
  <si>
    <t>Medical Supplies &amp; Equipment › Diagnostics &amp; Health Monitors › Blood Pressure Monitors › Wrist Monitors › Electric</t>
  </si>
  <si>
    <t>Medical Supplies &amp; Equipment › Diagnostics &amp; Health Monitors › Bathroom Scales › Digital</t>
  </si>
  <si>
    <t>Medical Supplies &amp; Equipment › Diagnostics &amp; Health Monitors</t>
  </si>
  <si>
    <t>Medical Supplies &amp; Equipment › Braces, Splints &amp; Slings › Waist &amp; Abdomen Support</t>
  </si>
  <si>
    <t>Medical Supplies &amp; Equipment › Braces, Splints &amp; Slings › Tape &amp; Supplies</t>
  </si>
  <si>
    <t>Medical Supplies &amp; Equipment › Braces, Splints &amp; Slings › Socks &amp; Support Hose › Compression Socks</t>
  </si>
  <si>
    <t>Medical Supplies &amp; Equipment › Braces, Splints &amp; Slings › Leg &amp; Foot Supports › Thigh Supports</t>
  </si>
  <si>
    <t>Medical Supplies &amp; Equipment › Braces, Splints &amp; Slings › Leg &amp; Foot Supports › Knee Braces</t>
  </si>
  <si>
    <t>Medical Supplies &amp; Equipment › Braces, Splints &amp; Slings › Leg &amp; Foot Supports › Foot Supports</t>
  </si>
  <si>
    <t>Medical Supplies &amp; Equipment › Braces, Splints &amp; Slings › Leg &amp; Foot Supports › Calf &amp; Shin Supports</t>
  </si>
  <si>
    <t>Medical Supplies &amp; Equipment › Braces, Splints &amp; Slings › Leg &amp; Foot Supports › Bunion Splints</t>
  </si>
  <si>
    <t>Medical Supplies &amp; Equipment › Braces, Splints &amp; Slings › Leg &amp; Foot Supports › Ankle Braces</t>
  </si>
  <si>
    <t>Medical Supplies &amp; Equipment › Braces, Splints &amp; Slings › Leg &amp; Foot Supports</t>
  </si>
  <si>
    <t>Medical Supplies &amp; Equipment › Braces, Splints &amp; Slings › Back, Neck &amp; Shoulder Supports › Shoulder Supports</t>
  </si>
  <si>
    <t>Medical Supplies &amp; Equipment › Braces, Splints &amp; Slings › Back, Neck &amp; Shoulder Supports › Neck</t>
  </si>
  <si>
    <t>Medical Supplies &amp; Equipment › Braces, Splints &amp; Slings › Back, Neck &amp; Shoulder Supports › Lumbar Supports</t>
  </si>
  <si>
    <t>Medical Supplies &amp; Equipment › Braces, Splints &amp; Slings › Back, Neck &amp; Shoulder Supports › Back Braces</t>
  </si>
  <si>
    <t>Medical Supplies &amp; Equipment › Braces, Splints &amp; Slings › Back, Neck &amp; Shoulder Supports</t>
  </si>
  <si>
    <t>Medical Supplies &amp; Equipment › Braces, Splints &amp; Slings › Arm, Hand &amp; Finger Supports › Hand &amp; Wrist Braces</t>
  </si>
  <si>
    <t>Medical Supplies &amp; Equipment › Braces, Splints &amp; Slings › Arm, Hand &amp; Finger Supports › Finger Splints</t>
  </si>
  <si>
    <t>Medical Supplies &amp; Equipment › Braces, Splints &amp; Slings › Arm, Hand &amp; Finger Supports › Elbow Braces</t>
  </si>
  <si>
    <t>Medical Supplies &amp; Equipment › Braces, Splints &amp; Slings › Arm, Hand &amp; Finger Supports › Arm Supports</t>
  </si>
  <si>
    <t>Medical Supplies &amp; Equipment › Braces, Splints &amp; Slings</t>
  </si>
  <si>
    <t>Hobbies › Trading Cards &amp; Accessories › Single Cards</t>
  </si>
  <si>
    <t>Hobbies › Slot Cars, Race Tracks &amp; Accessories › Slot Car Parts &amp; Chassis</t>
  </si>
  <si>
    <t>Hobbies › Slot Cars, Race Tracks &amp; Accessories › Service &amp; Tuning Parts</t>
  </si>
  <si>
    <t>Hobbies › Slot Cars, Race Tracks &amp; Accessories</t>
  </si>
  <si>
    <t>Hobbies › Remote &amp; App-Controlled Devices › Robots</t>
  </si>
  <si>
    <t>Hobbies › Remote &amp; App-Controlled Devices › Parts &amp; Accessories › Wheels &amp; Tyres</t>
  </si>
  <si>
    <t>Hobbies › Remote &amp; App-Controlled Devices › Parts &amp; Accessories › Vehicle Bodies &amp; Scale Accessories</t>
  </si>
  <si>
    <t>Hobbies › Remote &amp; App-Controlled Devices › Parts &amp; Accessories › Servos &amp; Parts</t>
  </si>
  <si>
    <t>Hobbies › Remote &amp; App-Controlled Devices › Parts &amp; Accessories › RC Batteries</t>
  </si>
  <si>
    <t>Hobbies › Remote &amp; App-Controlled Devices › Parts &amp; Accessories › Radios &amp; Parts</t>
  </si>
  <si>
    <t>Hobbies › Remote &amp; App-Controlled Devices › Parts &amp; Accessories › Power Plant &amp; Driveline Systems</t>
  </si>
  <si>
    <t>Hobbies › Remote &amp; App-Controlled Devices › Parts &amp; Accessories › Fuel</t>
  </si>
  <si>
    <t>Hobbies › Remote &amp; App-Controlled Devices › Parts &amp; Accessories › Battery Chargers</t>
  </si>
  <si>
    <t>Hobbies › Remote &amp; App-Controlled Devices › Parts &amp; Accessories</t>
  </si>
  <si>
    <t>Hobbies › Remote &amp; App-Controlled Devices › Die-Cast Vehicles › Watercraft</t>
  </si>
  <si>
    <t>Hobbies › Remote &amp; App-Controlled Devices › Die-Cast Vehicles › Motor Vehicles › Trucks</t>
  </si>
  <si>
    <t>Hobbies › Remote &amp; App-Controlled Devices › Die-Cast Vehicles › Motor Vehicles › Motorcycles</t>
  </si>
  <si>
    <t>Hobbies › Remote &amp; App-Controlled Devices › Die-Cast Vehicles › Motor Vehicles › Construction Vehicles</t>
  </si>
  <si>
    <t>Hobbies › Remote &amp; App-Controlled Devices › Die-Cast Vehicles › Motor Vehicles › Cars</t>
  </si>
  <si>
    <t>Hobbies › Remote &amp; App-Controlled Devices › Die-Cast Vehicles › Motor Vehicles</t>
  </si>
  <si>
    <t>Hobbies › Remote &amp; App-Controlled Devices › Die-Cast Vehicles › Military Vehicles</t>
  </si>
  <si>
    <t>Hobbies › Remote &amp; App-Controlled Devices › Die-Cast Vehicles › Aircraft › Helicopters</t>
  </si>
  <si>
    <t>Hobbies › Remote &amp; App-Controlled Devices › Die-Cast Vehicles › Aircraft › Drones</t>
  </si>
  <si>
    <t>Hobbies › Remote &amp; App-Controlled Devices › Die-Cast Vehicles › Aircraft › Aeroplanes</t>
  </si>
  <si>
    <t>Hobbies › Remote &amp; App-Controlled Devices › Die-Cast Vehicles › Aircraft</t>
  </si>
  <si>
    <t>Hobbies › Remote &amp; App-Controlled Devices › Die-Cast Vehicles</t>
  </si>
  <si>
    <t>Hobbies › Remote &amp; App-Controlled Devices › Animals</t>
  </si>
  <si>
    <t>Hobbies › Remote &amp; App-Controlled Devices</t>
  </si>
  <si>
    <t>Hobbies › Model Building › Pre-Built &amp; Diecast Models › Scaled Models › Motor Vehicles</t>
  </si>
  <si>
    <t>Hobbies › Model Building › Pre-Built &amp; Diecast Models › Scaled Models › Aircraft</t>
  </si>
  <si>
    <t>Hobbies › Model Building › Pre-Built &amp; Diecast Models › Scaled Models</t>
  </si>
  <si>
    <t>Hobbies › Model Building › Pre-Built &amp; Diecast Models › Motor Vehicles</t>
  </si>
  <si>
    <t>Hobbies › Model Building › Pre-Built &amp; Diecast Models › Model Trains &amp; Railway Sets › Starter Packs &amp; Sets</t>
  </si>
  <si>
    <t>Hobbies › Model Building › Pre-Built &amp; Diecast Models › Model Trains &amp; Railway Sets › Accessories › Landscaping › Scenery</t>
  </si>
  <si>
    <t>Hobbies › Model Building › Pre-Built &amp; Diecast Models › Model Trains &amp; Railway Sets › Accessories › Landscaping › Portals, Brickings &amp; Arcades</t>
  </si>
  <si>
    <t>Hobbies › Model Building › Pre-Built &amp; Diecast Models › Aircraft</t>
  </si>
  <si>
    <t>Hobbies › Model Building › Pre-Built &amp; Diecast Models</t>
  </si>
  <si>
    <t>Hobbies › Model Building › Model Building Kits › Tanks</t>
  </si>
  <si>
    <t>Hobbies › Model Building › Model Building Kits › Robot Kits</t>
  </si>
  <si>
    <t>Hobbies › Model Building › Model Building Kits › Motor Vehicles › Motorcycles</t>
  </si>
  <si>
    <t>Hobbies › Model Building › Model Building Kits › Motor Vehicles › Cars</t>
  </si>
  <si>
    <t>Hobbies › Model Building › Model Building Kits › Motor Vehicles</t>
  </si>
  <si>
    <t>Hobbies › Model Building › Model Building Kits</t>
  </si>
  <si>
    <t>Hobbies › Model Building › Accessories, Hardware &amp; Tools › Motors</t>
  </si>
  <si>
    <t>Hobbies › Model Building › Accessories, Hardware &amp; Tools › Model Building Tools</t>
  </si>
  <si>
    <t>Hobbies › Model Building › Accessories, Hardware &amp; Tools › Magnifying Tools</t>
  </si>
  <si>
    <t>Hobbies › Model Building › Accessories, Hardware &amp; Tools › Chargers &amp; Power Sources</t>
  </si>
  <si>
    <t>Hobbies › Model Building › Accessories, Hardware &amp; Tools › Airscrews</t>
  </si>
  <si>
    <t>Hobbies › Model Building › Accessories, Hardware &amp; Tools › Accessories for Kits</t>
  </si>
  <si>
    <t>Hobbies › Model Building › Accessories, Hardware &amp; Tools</t>
  </si>
  <si>
    <t>Hobbies › Model Building</t>
  </si>
  <si>
    <t>Legacy Systems &amp; Microconsoles › Xbox › Consoles</t>
  </si>
  <si>
    <t>Legacy Systems &amp; Microconsoles › Sega CD › Accessories</t>
  </si>
  <si>
    <t>Legacy Systems &amp; Microconsoles › PlayStation 2 › Accessories</t>
  </si>
  <si>
    <t>Legacy Systems &amp; Microconsoles › PlayStation › Accessories</t>
  </si>
  <si>
    <t>Legacy Systems &amp; Microconsoles › Nintendo Entertainment System (NES) › Accessories</t>
  </si>
  <si>
    <t>Legacy Systems &amp; Microconsoles › Game Boy Advance › Accessories</t>
  </si>
  <si>
    <t>Lab &amp; Scientific Products › Lab Supplies &amp; Consumables › Lab Utensils › Lab Spatulas</t>
  </si>
  <si>
    <t>Lab &amp; Scientific Products › Lab Supplies &amp; Consumables › Lab Consumables › pH Test Strips</t>
  </si>
  <si>
    <t>Lab &amp; Scientific Products › Lab Supplies &amp; Consumables › Lab Consumables › Lab Stoppers</t>
  </si>
  <si>
    <t>Lab &amp; Scientific Products › Lab Supplies &amp; Consumables</t>
  </si>
  <si>
    <t>Lab &amp; Scientific Products › Lab Instruments &amp; Equipment › Microscopes &amp; Equipment › Microscopes › Handheld Digital Microscopes</t>
  </si>
  <si>
    <t>Lab &amp; Scientific Products › Lab Instruments &amp; Equipment › Microscopes &amp; Equipment › Microscopes › Compound Microscopes › Compound Binocular Microscopes</t>
  </si>
  <si>
    <t>Lab &amp; Scientific Products › Lab Instruments &amp; Equipment › Microscopes &amp; Equipment</t>
  </si>
  <si>
    <t>Lab &amp; Scientific Products › Lab Instruments &amp; Equipment › Heating &amp; Cooling Equipment › Burners &amp; Heaters › Bunsen Burners</t>
  </si>
  <si>
    <t>Lab &amp; Scientific Products › Lab Instruments &amp; Equipment › Fluid &amp; Liquid Handling › Pipettes &amp; Pipettors › Pipette Tips › Universal Pipette Tips</t>
  </si>
  <si>
    <t>Lab &amp; Scientific Products › Lab Instruments &amp; Equipment › Fluid &amp; Liquid Handling › Pipettes &amp; Pipettors › Dropping Pipettes</t>
  </si>
  <si>
    <t>Lab &amp; Scientific Products › Glassware &amp; Labware › Supports &amp; Apparatus › Support Stands</t>
  </si>
  <si>
    <t>Lab &amp; Scientific Products › Glassware &amp; Labware › Lab Tubes › Test Tubes</t>
  </si>
  <si>
    <t>Lab &amp; Scientific Products › Glassware &amp; Labware › Lab Flasks</t>
  </si>
  <si>
    <t>Lab &amp; Scientific Products › Glassware &amp; Labware › Lab Bottles &amp; Jars › Dropping Bottles</t>
  </si>
  <si>
    <t>Lab &amp; Scientific Products › Glassware &amp; Labware</t>
  </si>
  <si>
    <t>General Music-Making Accessories › Tuners</t>
  </si>
  <si>
    <t>General Music-Making Accessories › Practice Aids</t>
  </si>
  <si>
    <t>General Music-Making Accessories › Music Stands</t>
  </si>
  <si>
    <t>General Music-Making Accessories › Music Gifts</t>
  </si>
  <si>
    <t>General Music-Making Accessories › Metronomes</t>
  </si>
  <si>
    <t>General Music-Making Accessories › Conductor's Baton</t>
  </si>
  <si>
    <t>General Music-Making Accessories › Cables &amp; Leads › Power Cables</t>
  </si>
  <si>
    <t>General Music-Making Accessories › Cables &amp; Leads › MIDI Cables</t>
  </si>
  <si>
    <t>General Music-Making Accessories › Cables &amp; Leads › Microphone Cables</t>
  </si>
  <si>
    <t>General Music-Making Accessories › Cables &amp; Leads › Instrument Cables</t>
  </si>
  <si>
    <t>General Music-Making Accessories › Cables &amp; Leads › Digital Interface Cables</t>
  </si>
  <si>
    <t>General Music-Making Accessories › Cables &amp; Leads</t>
  </si>
  <si>
    <t>Electronic Toys › Walkie Talkies</t>
  </si>
  <si>
    <t>Electronic Toys › Tablets &amp; Accessories › Tablets</t>
  </si>
  <si>
    <t>Electronic Toys › Tablets &amp; Accessories › Accessories for Tablets</t>
  </si>
  <si>
    <t>Electronic Toys › Robots</t>
  </si>
  <si>
    <t>Electronic Toys › Plug &amp; Play Games Consoles</t>
  </si>
  <si>
    <t>Electronic Toys › Phones &amp; Mobile Phones</t>
  </si>
  <si>
    <t>Electronic Toys › Karaoke Machines</t>
  </si>
  <si>
    <t>Electronic Toys › Handheld Games</t>
  </si>
  <si>
    <t>Electronic Toys › Electronic Pets</t>
  </si>
  <si>
    <t>Electronic Toys › Digital Cameras</t>
  </si>
  <si>
    <t>Electronic Toys › Dance Mats</t>
  </si>
  <si>
    <t>eBook Readers &amp; Accessories › eBook Readers</t>
  </si>
  <si>
    <t>eBook Readers &amp; Accessories › Covers</t>
  </si>
  <si>
    <t>Data Storage › Internal Data Storage › Internal Hard Drives › SATA Hard Drives</t>
  </si>
  <si>
    <t>Data Storage › Internal Data Storage › Internal Hard Drives › IDE Hard Drives</t>
  </si>
  <si>
    <t>Data Storage › Internal Data Storage › Internal Hard Drives</t>
  </si>
  <si>
    <t>Data Storage › External Data Storage › USB Flash Drives</t>
  </si>
  <si>
    <t>Data Storage › External Data Storage › External Solid State Drives</t>
  </si>
  <si>
    <t>Data Storage › External Data Storage › External Hard Drives</t>
  </si>
  <si>
    <t>Data Storage › External Data Storage</t>
  </si>
  <si>
    <t>Dental Care › Children's Dental Care › Toothbrushes › Electric Toothbrushes &amp; Accessories › Electric Toothbrushes › Ultrasonic</t>
  </si>
  <si>
    <t>Dental Care › Denture Care › Cleansers</t>
  </si>
  <si>
    <t>Dental Care › Interdental Cleaning</t>
  </si>
  <si>
    <t>Dental Care › Teeth Whiteners › Whitening Kits</t>
  </si>
  <si>
    <t>Dental Care › Toothbrushes &amp; Accessories › Cases &amp; Covers</t>
  </si>
  <si>
    <t>Dental Care › Toothbrushes &amp; Accessories › Electric Toothbrushes &amp; Accessories › Electric Toothbrushes › Ultrasonic</t>
  </si>
  <si>
    <t>Dental Care › Toothbrushes &amp; Accessories › Electric Toothbrushes &amp; Accessories › Replacement Brush Heads</t>
  </si>
  <si>
    <t>Dental Care › Toothbrushes &amp; Accessories › Manual Toothbrushes</t>
  </si>
  <si>
    <t>Dental Care › Toothpastes</t>
  </si>
  <si>
    <t>Diet &amp; Nutrition › Dietary Management › Dietary Appliances</t>
  </si>
  <si>
    <t>Diet &amp; Nutrition › Vitamins, Minerals &amp; Supplements › Amino Acids › Taurine</t>
  </si>
  <si>
    <t>Diet &amp; Nutrition › Vitamins, Minerals &amp; Supplements › Essential Fatty Acids › Fat Burners</t>
  </si>
  <si>
    <t>Diet &amp; Nutrition › Vitamins, Minerals &amp; Supplements › Protein Supplements</t>
  </si>
  <si>
    <t>Components &amp; Replacement Parts › Tablet Components &amp; Replacement Parts</t>
  </si>
  <si>
    <t>Components &amp; Replacement Parts › Power Supplies</t>
  </si>
  <si>
    <t>Components &amp; Replacement Parts › Network Cards</t>
  </si>
  <si>
    <t>Components &amp; Replacement Parts › Motherboards</t>
  </si>
  <si>
    <t>Components &amp; Replacement Parts › Memory</t>
  </si>
  <si>
    <t>Components &amp; Replacement Parts › Laptop Components &amp; Replacement Parts › Switches</t>
  </si>
  <si>
    <t>Components &amp; Replacement Parts › Laptop Components &amp; Replacement Parts › Replacement Screens</t>
  </si>
  <si>
    <t>Components &amp; Replacement Parts › Laptop Components &amp; Replacement Parts › Replacement Keyboards</t>
  </si>
  <si>
    <t>Components &amp; Replacement Parts › Laptop Components &amp; Replacement Parts › Internal Speakers</t>
  </si>
  <si>
    <t>Components &amp; Replacement Parts › Laptop Components &amp; Replacement Parts › Frames &amp; Hinges</t>
  </si>
  <si>
    <t>Components &amp; Replacement Parts › Laptop Components &amp; Replacement Parts › Fans</t>
  </si>
  <si>
    <t>Components &amp; Replacement Parts › Laptop Components &amp; Replacement Parts › DC Connectors</t>
  </si>
  <si>
    <t>Components &amp; Replacement Parts › Laptop Components &amp; Replacement Parts › Computer Screws</t>
  </si>
  <si>
    <t>Components &amp; Replacement Parts › Laptop Components &amp; Replacement Parts</t>
  </si>
  <si>
    <t>Components &amp; Replacement Parts › KVM Switches</t>
  </si>
  <si>
    <t>Components &amp; Replacement Parts › Internal TV Tuner &amp; Video Capture Cards</t>
  </si>
  <si>
    <t>Components &amp; Replacement Parts › Internal Sound Cards</t>
  </si>
  <si>
    <t>Components &amp; Replacement Parts › Internal Optical Drives › CD &amp; DVD Drives</t>
  </si>
  <si>
    <t>Components &amp; Replacement Parts › Internal Memory Card Readers</t>
  </si>
  <si>
    <t>Components &amp; Replacement Parts › I/O Port Cards › USB Port Cards</t>
  </si>
  <si>
    <t>Components &amp; Replacement Parts › I/O Port Cards › SCSI Port Cards</t>
  </si>
  <si>
    <t>Components &amp; Replacement Parts › I/O Port Cards › RAID Controllers</t>
  </si>
  <si>
    <t>Components &amp; Replacement Parts › I/O Port Cards › FireWire Port Cards</t>
  </si>
  <si>
    <t>Components &amp; Replacement Parts › I/O Port Cards</t>
  </si>
  <si>
    <t>Components &amp; Replacement Parts › Graphics Cards</t>
  </si>
  <si>
    <t>Components &amp; Replacement Parts › Fans &amp; Cooling</t>
  </si>
  <si>
    <t>Components &amp; Replacement Parts › External TV Tuners &amp; Video Capture Cards</t>
  </si>
  <si>
    <t>Components &amp; Replacement Parts › External Sound Cards</t>
  </si>
  <si>
    <t>Components &amp; Replacement Parts › External Optical Drives › CD &amp; DVD Drives</t>
  </si>
  <si>
    <t>Components &amp; Replacement Parts › Computer Cases</t>
  </si>
  <si>
    <t>Camera &amp; Photo › Underwater Video &amp; Photography</t>
  </si>
  <si>
    <t>Camera &amp; Photo › Tripods &amp; Monopods › Tripod Legs</t>
  </si>
  <si>
    <t>Camera &amp; Photo › Tripods &amp; Monopods › Tripod Heads</t>
  </si>
  <si>
    <t>Camera &amp; Photo › Tripods &amp; Monopods › Tabletop &amp; Travel Tripods</t>
  </si>
  <si>
    <t>Camera &amp; Photo › Tripods &amp; Monopods › Monopods</t>
  </si>
  <si>
    <t>Camera &amp; Photo › Tripods &amp; Monopods › Complete Tripod Units</t>
  </si>
  <si>
    <t>Camera &amp; Photo › Tripods &amp; Monopods</t>
  </si>
  <si>
    <t>Camera &amp; Photo › Surveillance Cameras › Spy Cameras</t>
  </si>
  <si>
    <t>Camera &amp; Photo › Surveillance Cameras › Dummy Cameras</t>
  </si>
  <si>
    <t>Camera &amp; Photo › Surveillance Cameras › Dome Cameras</t>
  </si>
  <si>
    <t>Camera &amp; Photo › Surveillance Cameras › Bullet Cameras</t>
  </si>
  <si>
    <t>Camera &amp; Photo › Surveillance Cameras</t>
  </si>
  <si>
    <t>Camera &amp; Photo › Lenses › Camera Lenses</t>
  </si>
  <si>
    <t>Camera &amp; Photo › Flashes</t>
  </si>
  <si>
    <t>Camera &amp; Photo › Film Cameras › Instant Cameras</t>
  </si>
  <si>
    <t>Camera &amp; Photo › Digital Picture Frames</t>
  </si>
  <si>
    <t>Camera &amp; Photo › Digital Cameras › Point &amp; Shoot Digital Cameras</t>
  </si>
  <si>
    <t>Camera &amp; Photo › Digital Cameras › Point &amp; Shoot Digital Camera Bundles</t>
  </si>
  <si>
    <t>Camera &amp; Photo › Digital Cameras › Compact System Cameras</t>
  </si>
  <si>
    <t>Camera &amp; Photo › Camcorders › High Definition</t>
  </si>
  <si>
    <t>Camera &amp; Photo › Camcorders › Digital MiniDV</t>
  </si>
  <si>
    <t>Camera &amp; Photo › Accessories › Viewfinders</t>
  </si>
  <si>
    <t>Camera &amp; Photo › Accessories › Tripod &amp; Monopod Accessories</t>
  </si>
  <si>
    <t>Camera &amp; Photo › Accessories › Telescope Accessories</t>
  </si>
  <si>
    <t>Camera &amp; Photo › Accessories › Photo Studio &amp; Lighting › Photo Backgrounds</t>
  </si>
  <si>
    <t>Camera &amp; Photo › Accessories › Photo Studio &amp; Lighting › Photo Background Accessories › Shooting Tents</t>
  </si>
  <si>
    <t>Camera &amp; Photo › Accessories › Photo Studio &amp; Lighting › Photo Background Accessories › Posing Props</t>
  </si>
  <si>
    <t>Camera &amp; Photo › Accessories › Photo Studio &amp; Lighting › Lighting › Diffusers, Filters &amp; Reflectors › Soft Boxes</t>
  </si>
  <si>
    <t>Camera &amp; Photo › Accessories › Photo Studio &amp; Lighting › Lighting › Diffusers, Filters &amp; Reflectors › Reflectors</t>
  </si>
  <si>
    <t>Camera &amp; Photo › Accessories › Photo Studio &amp; Lighting › Lighting › Continuous Output Lighting</t>
  </si>
  <si>
    <t>Camera &amp; Photo › Accessories › Photo Studio &amp; Lighting › Lighting</t>
  </si>
  <si>
    <t>Camera &amp; Photo › Accessories › Photo Studio &amp; Lighting › Light Meters</t>
  </si>
  <si>
    <t>Camera &amp; Photo › Accessories › Photo Studio &amp; Lighting › Light Boxes</t>
  </si>
  <si>
    <t>Camera &amp; Photo › Accessories › Photo Studio &amp; Lighting</t>
  </si>
  <si>
    <t>Camera &amp; Photo › Accessories › Lens Accessories › Lens Supports</t>
  </si>
  <si>
    <t>Camera &amp; Photo › Accessories › Lens Accessories › Lens Hoods</t>
  </si>
  <si>
    <t>Camera &amp; Photo › Accessories › Lens Accessories › Lens Caps</t>
  </si>
  <si>
    <t>Camera &amp; Photo › Accessories › Lens Accessories › Lens Boards</t>
  </si>
  <si>
    <t>Camera &amp; Photo › Accessories › Lens Accessories › Follow Focus Levers</t>
  </si>
  <si>
    <t>Camera &amp; Photo › Accessories › Lens Accessories › Extension Tubes</t>
  </si>
  <si>
    <t>Camera &amp; Photo › Accessories › Lens Accessories › Adapters &amp; Converters</t>
  </si>
  <si>
    <t>Camera &amp; Photo › Accessories › Lens Accessories</t>
  </si>
  <si>
    <t>Camera &amp; Photo › Accessories › Flash Accessories › Sync &amp; PC Cords</t>
  </si>
  <si>
    <t>Camera &amp; Photo › Accessories › Flash Accessories › Shoe Mounts</t>
  </si>
  <si>
    <t>Camera &amp; Photo › Accessories › Flash Accessories › Diffusers &amp; Modifiers</t>
  </si>
  <si>
    <t>Camera &amp; Photo › Accessories › Flash Accessories › Camera Brackets</t>
  </si>
  <si>
    <t>Camera &amp; Photo › Accessories › Flash Accessories</t>
  </si>
  <si>
    <t>Camera &amp; Photo › Accessories › Filters › Skylight &amp; UV Filters</t>
  </si>
  <si>
    <t>Camera &amp; Photo › Accessories › Filters › Polarizing Filters</t>
  </si>
  <si>
    <t>Camera &amp; Photo › Accessories › Filters › Neutral Density Filters</t>
  </si>
  <si>
    <t>Camera &amp; Photo › Accessories › Filters › Filter Sets</t>
  </si>
  <si>
    <t>Camera &amp; Photo › Accessories › Filters › Effects Filters</t>
  </si>
  <si>
    <t>Camera &amp; Photo › Accessories › Filters</t>
  </si>
  <si>
    <t>Camera &amp; Photo › Accessories › Filter Accessories</t>
  </si>
  <si>
    <t>Camera &amp; Photo › Accessories › Film</t>
  </si>
  <si>
    <t>Camera &amp; Photo › Accessories › Digital Camera Accessories › Shutter Release Cables</t>
  </si>
  <si>
    <t>Camera &amp; Photo › Accessories › Digital Camera Accessories › Screen Protector Foils</t>
  </si>
  <si>
    <t>Camera &amp; Photo › Accessories › Digital Camera Accessories › Remote Controls</t>
  </si>
  <si>
    <t>Camera &amp; Photo › Accessories › Digital Camera Accessories › Battery Grips</t>
  </si>
  <si>
    <t>Camera &amp; Photo › Accessories › Digital Camera Accessories › Accessory Kits</t>
  </si>
  <si>
    <t>Camera &amp; Photo › Accessories › Digital Camera Accessories</t>
  </si>
  <si>
    <t>Camera &amp; Photo › Accessories › Cleaners</t>
  </si>
  <si>
    <t>Camera &amp; Photo › Accessories › Cases &amp; Bags › Lens Cases</t>
  </si>
  <si>
    <t>Camera &amp; Photo › Accessories › Cases &amp; Bags › Camera Cases › SLR Cases</t>
  </si>
  <si>
    <t>Camera &amp; Photo › Accessories › Cases &amp; Bags › Camera Cases › Compact Camera Cases</t>
  </si>
  <si>
    <t>Camera &amp; Photo › Accessories › Cases &amp; Bags › Camera Cases</t>
  </si>
  <si>
    <t>Camera &amp; Photo › Accessories › Cases &amp; Bags › Camera Backpacks</t>
  </si>
  <si>
    <t>Camera &amp; Photo › Accessories › Cases &amp; Bags › Camera &amp; Camcorder Combination Bags</t>
  </si>
  <si>
    <t>Camera &amp; Photo › Accessories › Cases &amp; Bags</t>
  </si>
  <si>
    <t>Camera &amp; Photo › Accessories › Camera &amp; Camcorder Rain Covers</t>
  </si>
  <si>
    <t>Camera &amp; Photo › Accessories › Camcorder, Camera &amp; Binocular Straps</t>
  </si>
  <si>
    <t>Camera &amp; Photo › Accessories › Camcorder &amp; Video Accessories › Stabilizers &amp; Supports</t>
  </si>
  <si>
    <t>Camera &amp; Photo › Accessories › Camcorder &amp; Video Accessories › External Microphones</t>
  </si>
  <si>
    <t>Camera &amp; Photo › Accessories › Batteries &amp; Chargers › Battery Chargers</t>
  </si>
  <si>
    <t>Camera &amp; Photo › Accessories › Batteries &amp; Chargers › Batteries › Camera Batteries</t>
  </si>
  <si>
    <t>Camera &amp; Photo › Accessories › Batteries &amp; Chargers › Adapters</t>
  </si>
  <si>
    <t>Camera &amp; Photo › Accessories › Batteries &amp; Chargers</t>
  </si>
  <si>
    <t>Camera &amp; Photo › Accessories</t>
  </si>
  <si>
    <t>Accessories › USB Gadgets › USB Lamps</t>
  </si>
  <si>
    <t>Accessories › USB Gadgets › USB Fans</t>
  </si>
  <si>
    <t>Accessories › USB Hubs</t>
  </si>
  <si>
    <t>Accessories › Uninterruptible Power Supply (UPS) &amp; Accessories › Uninterruptible Power Supply (UPS)</t>
  </si>
  <si>
    <t>Accessories › Tablet Accessories › Stands</t>
  </si>
  <si>
    <t>Accessories › Tablet Accessories › Screen Protectors</t>
  </si>
  <si>
    <t>Accessories › Tablet Accessories › Keyboards</t>
  </si>
  <si>
    <t>Accessories › Tablet Accessories › Chargers &amp; Adapters</t>
  </si>
  <si>
    <t>Accessories › Tablet Accessories › Bundles</t>
  </si>
  <si>
    <t>Accessories › Tablet Accessories › Bags, Cases &amp; Sleeves › Sleeves</t>
  </si>
  <si>
    <t>Accessories › Tablet Accessories › Bags, Cases &amp; Sleeves › Cases</t>
  </si>
  <si>
    <t>Accessories › Tablet Accessories</t>
  </si>
  <si>
    <t>Accessories › Power Accessories › Power Transformers</t>
  </si>
  <si>
    <t>Accessories › Power Accessories › International Power Adapters</t>
  </si>
  <si>
    <t>Accessories › Power Accessories</t>
  </si>
  <si>
    <t>Accessories › Monitor Accessories › Screen Protectors</t>
  </si>
  <si>
    <t>Accessories › Monitor Accessories › Monitor Arms &amp; Stands</t>
  </si>
  <si>
    <t>Accessories › Memory Cards › SD Cards</t>
  </si>
  <si>
    <t>Accessories › Memory Cards › Micro SD</t>
  </si>
  <si>
    <t>Accessories › Memory Cards › Memory Stick</t>
  </si>
  <si>
    <t>Accessories › Memory Cards</t>
  </si>
  <si>
    <t>Accessories › Memory Card Accessories › Memory Card Cases</t>
  </si>
  <si>
    <t>Accessories › Memory Card Accessories › Memory Card Adapters</t>
  </si>
  <si>
    <t>Accessories › Memory Card Accessories › External Memory Card Readers</t>
  </si>
  <si>
    <t>Accessories › Loose Gemstones</t>
  </si>
  <si>
    <t>Accessories › Laptop Accessories › Skins &amp; Decals</t>
  </si>
  <si>
    <t>Accessories › Laptop Accessories › Security Locks</t>
  </si>
  <si>
    <t>Accessories › Laptop Accessories › Screen Protectors</t>
  </si>
  <si>
    <t>Accessories › Laptop Accessories › Screen Filters</t>
  </si>
  <si>
    <t>Accessories › Laptop Accessories › Lapdesks</t>
  </si>
  <si>
    <t>Accessories › Laptop Accessories › Cooling Pads &amp; External Fans › External Cooling Fans</t>
  </si>
  <si>
    <t>Accessories › Laptop Accessories › Cooling Pads &amp; External Fans › Cooling Pads</t>
  </si>
  <si>
    <t>Accessories › Laptop Accessories › Chargers &amp; Docking Stations › Docking Stations</t>
  </si>
  <si>
    <t>Accessories › Laptop Accessories › Chargers &amp; Docking Stations › Chargers &amp; Power Supplies</t>
  </si>
  <si>
    <t>Accessories › Laptop Accessories › Chargers &amp; Docking Stations › Car Chargers</t>
  </si>
  <si>
    <t>Accessories › Laptop Accessories › Batteries</t>
  </si>
  <si>
    <t>Accessories › Laptop Accessories › Bags, Cases &amp; Sleeves › Sleeves</t>
  </si>
  <si>
    <t>Accessories › Laptop Accessories › Bags, Cases &amp; Sleeves › Messenger &amp; Shoulder Bags</t>
  </si>
  <si>
    <t>Accessories › Laptop Accessories › Bags, Cases &amp; Sleeves › Briefcases</t>
  </si>
  <si>
    <t>Accessories › Laptop Accessories › Bags, Cases &amp; Sleeves › Backpacks</t>
  </si>
  <si>
    <t>Accessories › Laptop Accessories › Bags, Cases &amp; Sleeves</t>
  </si>
  <si>
    <t>Accessories › Keyrings &amp; Keychains › Women</t>
  </si>
  <si>
    <t>Accessories › Keyrings &amp; Keychains › Men</t>
  </si>
  <si>
    <t>Accessories › Keyrings &amp; Keychains</t>
  </si>
  <si>
    <t>Accessories › Keyboards, Mice &amp; Input Devices › Numeric Keypads</t>
  </si>
  <si>
    <t>Accessories › Keyboards, Mice &amp; Input Devices › Mice</t>
  </si>
  <si>
    <t>Accessories › Keyboards, Mice &amp; Input Devices › Keyboards</t>
  </si>
  <si>
    <t>Accessories › Keyboards, Mice &amp; Input Devices › Keyboard &amp; Mouse Combos</t>
  </si>
  <si>
    <t>Accessories › Keyboards, Mice &amp; Input Devices › Keyboard &amp; Mice Accessories › Mouse Pads</t>
  </si>
  <si>
    <t>Accessories › Keyboards, Mice &amp; Input Devices › Keyboard &amp; Mice Accessories › Keyboard Covers</t>
  </si>
  <si>
    <t>Accessories › Keyboards, Mice &amp; Input Devices › Keyboard &amp; Mice Accessories</t>
  </si>
  <si>
    <t>Accessories › Keyboards, Mice &amp; Input Devices › Graphic Tablets</t>
  </si>
  <si>
    <t>Accessories › Keyboards, Mice &amp; Input Devices</t>
  </si>
  <si>
    <t>Accessories › Cables › VGA Cables</t>
  </si>
  <si>
    <t>Accessories › Cables › USB Cables</t>
  </si>
  <si>
    <t>Accessories › Cables › SATA Cables</t>
  </si>
  <si>
    <t>Accessories › Cables › Lightning Cables</t>
  </si>
  <si>
    <t>Accessories › Cables › Ethernet Cables</t>
  </si>
  <si>
    <t>Accessories › Cables › DVI Cables</t>
  </si>
  <si>
    <t>Accessories › Cables</t>
  </si>
  <si>
    <t>Accessories › Household Batteries &amp; Chargers › Rechargeable Batteries</t>
  </si>
  <si>
    <t>Accessories › Household Batteries &amp; Chargers › Disposable Batteries</t>
  </si>
  <si>
    <t>Accessories › Household Batteries &amp; Chargers › Battery Testers</t>
  </si>
  <si>
    <t>Accessories › Household Batteries &amp; Chargers › Battery Holders</t>
  </si>
  <si>
    <t>Accessories › Household Batteries &amp; Chargers › Battery Chargers</t>
  </si>
  <si>
    <t>Accessories › Household Batteries &amp; Chargers</t>
  </si>
  <si>
    <t>Accessories › Home Audio &amp; Video Accessories › Video Converters</t>
  </si>
  <si>
    <t>Accessories › Home Audio &amp; Video Accessories › TV Stands &amp; Wall Brackets › TV Wall &amp; Ceiling Mounts</t>
  </si>
  <si>
    <t>Accessories › Home Audio &amp; Video Accessories › TV Stands &amp; Wall Brackets › TV Stands</t>
  </si>
  <si>
    <t>Accessories › Home Audio &amp; Video Accessories › TV Stands &amp; Wall Brackets</t>
  </si>
  <si>
    <t>Accessories › Home Audio &amp; Video Accessories › Speaker Accessories › Stands</t>
  </si>
  <si>
    <t>Accessories › Home Audio &amp; Video Accessories › Speaker Accessories</t>
  </si>
  <si>
    <t>Accessories › Home Audio &amp; Video Accessories › Satellite Equipment › Splitters</t>
  </si>
  <si>
    <t>Accessories › Home Audio &amp; Video Accessories › Satellite Equipment › Signal Amplifiers</t>
  </si>
  <si>
    <t>Accessories › Home Audio &amp; Video Accessories › Satellite Equipment › Mounting Accessories › Satellite Finders</t>
  </si>
  <si>
    <t>Accessories › Home Audio &amp; Video Accessories › Satellite Equipment</t>
  </si>
  <si>
    <t>Accessories › Home Audio &amp; Video Accessories › Remote Controls</t>
  </si>
  <si>
    <t>Accessories › Home Audio &amp; Video Accessories › Projector Accessories › Stands</t>
  </si>
  <si>
    <t>Accessories › Home Audio &amp; Video Accessories › Projector Accessories › Projection Screens</t>
  </si>
  <si>
    <t>Accessories › Home Audio &amp; Video Accessories › Projector Accessories › Mounts</t>
  </si>
  <si>
    <t>Accessories › Home Audio &amp; Video Accessories › Projector Accessories › Lamps</t>
  </si>
  <si>
    <t>Accessories › Home Audio &amp; Video Accessories › Projector Accessories › Bags &amp; Cases</t>
  </si>
  <si>
    <t>Accessories › Home Audio &amp; Video Accessories › Headphones &amp; Earphones › Wireless Headphones</t>
  </si>
  <si>
    <t>Accessories › Home Audio &amp; Video Accessories › Headphones &amp; Earphones › Portable Headphones</t>
  </si>
  <si>
    <t>Accessories › Home Audio &amp; Video Accessories › Headphones &amp; Earphones › Noise Cancelling Headphones</t>
  </si>
  <si>
    <t>Accessories › Home Audio &amp; Video Accessories › Headphones &amp; Earphones › Foldable Headphones</t>
  </si>
  <si>
    <t>Accessories › Home Audio &amp; Video Accessories › Headphones &amp; Earphones › Earphones</t>
  </si>
  <si>
    <t>Accessories › Home Audio &amp; Video Accessories › Headphones &amp; Earphones</t>
  </si>
  <si>
    <t>Accessories › Home Audio &amp; Video Accessories › Headphone &amp; Earphone Accessories › Headphone Amplifiers</t>
  </si>
  <si>
    <t>Accessories › Home Audio &amp; Video Accessories › Headphone &amp; Earphone Accessories › Extension Cords</t>
  </si>
  <si>
    <t>Accessories › Home Audio &amp; Video Accessories › Headphone &amp; Earphone Accessories › Earpads</t>
  </si>
  <si>
    <t>Accessories › Home Audio &amp; Video Accessories › Headphone &amp; Earphone Accessories › Cases</t>
  </si>
  <si>
    <t>Accessories › Home Audio &amp; Video Accessories › Headphone &amp; Earphone Accessories › Adapters</t>
  </si>
  <si>
    <t>Accessories › Home Audio &amp; Video Accessories › Headphone &amp; Earphone Accessories</t>
  </si>
  <si>
    <t>Accessories › Home Audio &amp; Video Accessories › DA Converters</t>
  </si>
  <si>
    <t>Accessories › Home Audio &amp; Video Accessories › Conditional-Access Modules</t>
  </si>
  <si>
    <t>Accessories › Home Audio &amp; Video Accessories › Cleaning › Screen Cleaning</t>
  </si>
  <si>
    <t>Accessories › Home Audio &amp; Video Accessories › Cleaning › Disc Cleaning</t>
  </si>
  <si>
    <t>Accessories › Home Audio &amp; Video Accessories › Cables › Stereo Jack Cables</t>
  </si>
  <si>
    <t>Accessories › Home Audio &amp; Video Accessories › Cables › Speaker Cables</t>
  </si>
  <si>
    <t>Accessories › Home Audio &amp; Video Accessories › Cables › RCA</t>
  </si>
  <si>
    <t>Accessories › Home Audio &amp; Video Accessories › Cables › Power Cords</t>
  </si>
  <si>
    <t>Accessories › Home Audio &amp; Video Accessories › Cables › Optical Cables</t>
  </si>
  <si>
    <t>Accessories › Home Audio &amp; Video Accessories › Cables › HDMI</t>
  </si>
  <si>
    <t>Accessories › Home Audio &amp; Video Accessories › Cables › Fibre Optic Cables</t>
  </si>
  <si>
    <t>Accessories › Home Audio &amp; Video Accessories › Cables › Extension Cords</t>
  </si>
  <si>
    <t>Accessories › Home Audio &amp; Video Accessories › Cables › Coaxial Cables</t>
  </si>
  <si>
    <t>Accessories › Home Audio &amp; Video Accessories › Cables › Antenna Cables</t>
  </si>
  <si>
    <t>Accessories › Home Audio &amp; Video Accessories › Cables</t>
  </si>
  <si>
    <t>Accessories › Home Audio &amp; Video Accessories › Antennas › TV Antennas</t>
  </si>
  <si>
    <t>Accessories › Home Audio &amp; Video Accessories › Antennas › Radio Antennas</t>
  </si>
  <si>
    <t>Accessories › Home Audio &amp; Video Accessories › Antennas</t>
  </si>
  <si>
    <t>Accessories › Home Audio &amp; Video Accessories › Adapters</t>
  </si>
  <si>
    <t>Accessories › Home Audio &amp; Video Accessories › 3D Glasses</t>
  </si>
  <si>
    <t>Accessories › Home Audio &amp; Video Accessories</t>
  </si>
  <si>
    <t>Accessories › Hard Drive Accessories › Frames &amp; Enclosures</t>
  </si>
  <si>
    <t>Accessories › Hard Drive Accessories › Docking Stations</t>
  </si>
  <si>
    <t>Accessories › Hard Drive Accessories › Bags &amp; Cases</t>
  </si>
  <si>
    <t>Accessories › Computer &amp; Server Racks</t>
  </si>
  <si>
    <t>Accessories › Cleaning &amp; Care</t>
    <phoneticPr fontId="2" type="noConversion"/>
  </si>
  <si>
    <t>Accessories › Blank Media Cases &amp; Wallets</t>
  </si>
  <si>
    <t>Accessories › Blank Media › Floppy Diskettes</t>
  </si>
  <si>
    <t>Accessories › Blank Media</t>
  </si>
  <si>
    <t>Accessories › Audio &amp; Video Accessories › Webcams &amp; VoIP Equipment</t>
  </si>
  <si>
    <t>Accessories › Audio &amp; Video Accessories › Computer Speakers</t>
  </si>
  <si>
    <t>Accessories › Audio &amp; Video Accessories › Computer Microphones</t>
  </si>
  <si>
    <t>Accessories › Audio &amp; Video Accessories › Computer Headsets</t>
  </si>
  <si>
    <t>Accessories › Adapters › USB to VGA Adapters</t>
  </si>
  <si>
    <t>Accessories › Adapters › USB to USB Adapters</t>
  </si>
  <si>
    <t>Accessories › Adapters › Serial Adapters</t>
  </si>
  <si>
    <t>Accessories › Adapters › PS/2 Adapters</t>
  </si>
  <si>
    <t>Accessories › Adapters › DVI to HDMI Adapters</t>
  </si>
  <si>
    <t>Accessories › Adapters › DisplayPort to HDMI Adapters</t>
  </si>
  <si>
    <t>Accessories › Adapters</t>
  </si>
  <si>
    <t>3D Printing &amp; Scanning › 3D Printers</t>
  </si>
  <si>
    <t>3D Printing &amp; Scanning › 3D Printer Parts &amp; Accessories › 3D Printer Motors</t>
  </si>
  <si>
    <t>3D Printing &amp; Scanning › 3D Printer Parts &amp; Accessories › 3D Printer Interface &amp; Driver Modules</t>
  </si>
  <si>
    <t>3D Printing &amp; Scanning › 3D Printer Parts &amp; Accessories › 3D Printer Extruder Parts</t>
  </si>
  <si>
    <t>3D Printing &amp; Scanning › 3D Printer Parts &amp; Accessories › 3D Printer Controllers</t>
  </si>
  <si>
    <t>3D Printing &amp; Scanning › 3D Printer Parts &amp; Accessories › 3D Printer Accessories</t>
  </si>
  <si>
    <t>3D Printing &amp; Scanning › 3D Printer Parts &amp; Accessories</t>
    <phoneticPr fontId="2" type="noConversion"/>
  </si>
  <si>
    <t>Arts &amp; Crafts › 3D Craft › 3D Printing Pens</t>
  </si>
  <si>
    <t>Motorhome Parts &amp; Accessories › Plumbing</t>
  </si>
  <si>
    <t>Motorhome Parts &amp; Accessories › Motorhome &amp; Trailer Covers</t>
  </si>
  <si>
    <t>Motorhome Parts &amp; Accessories › Lighting</t>
  </si>
  <si>
    <t>Motorhome Parts &amp; Accessories › Fitting &amp; Assembly Parts › Cooking Appliances</t>
  </si>
  <si>
    <t>Motorhome Parts &amp; Accessories › Fitting &amp; Assembly Parts</t>
  </si>
  <si>
    <t>Motorhome Parts &amp; Accessories › Engine &amp; Chassis Parts › Winches</t>
  </si>
  <si>
    <t>Motorhome Parts &amp; Accessories › Awnings, Screens &amp; Accessories</t>
  </si>
  <si>
    <t>Motorbikes, Accessories &amp; Parts › Wheels &amp; Rims › Wheels</t>
  </si>
  <si>
    <t>Motorbikes, Accessories &amp; Parts › Wheels &amp; Rims › Valve Caps</t>
  </si>
  <si>
    <t>Motorbikes, Accessories &amp; Parts › Wheels &amp; Rims › Tyres</t>
  </si>
  <si>
    <t>Motorbikes, Accessories &amp; Parts › Wheels &amp; Rims › Rims</t>
  </si>
  <si>
    <t>Motorbikes, Accessories &amp; Parts › Wheels &amp; Rims</t>
  </si>
  <si>
    <t>Motorbikes, Accessories &amp; Parts › Seat Covers</t>
  </si>
  <si>
    <t>Motorbikes, Accessories &amp; Parts › Protective Clothing › Vests</t>
  </si>
  <si>
    <t>Motorbikes, Accessories &amp; Parts › Protective Clothing › Protectors › Neck Rests</t>
  </si>
  <si>
    <t>Motorbikes, Accessories &amp; Parts › Protective Clothing › Protectors › Knee Protection</t>
  </si>
  <si>
    <t>Motorbikes, Accessories &amp; Parts › Protective Clothing › Protectors › Elbow Protection</t>
  </si>
  <si>
    <t>Motorbikes, Accessories &amp; Parts › Protective Clothing › Protectors › Chest Protection</t>
  </si>
  <si>
    <t>Motorbikes, Accessories &amp; Parts › Protective Clothing › Jackets</t>
  </si>
  <si>
    <t>Motorbikes, Accessories &amp; Parts › Protective Clothing › Helmets › Open-Face Helmets</t>
  </si>
  <si>
    <t>Motorbikes, Accessories &amp; Parts › Protective Clothing › Helmets › Motocross Helmets</t>
  </si>
  <si>
    <t>Motorbikes, Accessories &amp; Parts › Protective Clothing › Helmets › Half Helmets</t>
  </si>
  <si>
    <t>Motorbikes, Accessories &amp; Parts › Protective Clothing › Helmets › Full-Face Helmets</t>
  </si>
  <si>
    <t>Motorbikes, Accessories &amp; Parts › Protective Clothing › Helmets</t>
  </si>
  <si>
    <t>Motorbikes, Accessories &amp; Parts › Protective Clothing › Helmet Visors</t>
  </si>
  <si>
    <t>Motorbikes, Accessories &amp; Parts › Protective Clothing › Head &amp; Face Covers › Face Masks</t>
  </si>
  <si>
    <t>Motorbikes, Accessories &amp; Parts › Protective Clothing › Head &amp; Face Covers › Eyewear › Goggles</t>
  </si>
  <si>
    <t>Motorbikes, Accessories &amp; Parts › Protective Clothing › Head &amp; Face Covers › Eyewear</t>
  </si>
  <si>
    <t>Motorbikes, Accessories &amp; Parts › Protective Clothing › Gloves</t>
  </si>
  <si>
    <t>Motorbikes, Accessories &amp; Parts › Protective Clothing</t>
  </si>
  <si>
    <t>Motorbikes, Accessories &amp; Parts › Motorbike Instruments</t>
  </si>
  <si>
    <t>Motorbikes, Accessories &amp; Parts › Lighting › Lamps › Indicators</t>
  </si>
  <si>
    <t>Motorbikes, Accessories &amp; Parts › Lighting › Lamps › Brake Lights</t>
  </si>
  <si>
    <t>Motorbikes, Accessories &amp; Parts › Lighting › Lamps</t>
  </si>
  <si>
    <t>Motorbikes, Accessories &amp; Parts › Lighting › Headlights</t>
  </si>
  <si>
    <t>Motorbikes, Accessories &amp; Parts › Levers › Shift Levers</t>
  </si>
  <si>
    <t>Motorbikes, Accessories &amp; Parts › Levers › Clutch &amp; Brake Lever Sets</t>
  </si>
  <si>
    <t>Motorbikes, Accessories &amp; Parts › Levers › Brake Levers</t>
  </si>
  <si>
    <t>Motorbikes, Accessories &amp; Parts › Fuel Supply › Tank Caps</t>
  </si>
  <si>
    <t>Motorbikes, Accessories &amp; Parts › Fuel Supply › Pumps</t>
  </si>
  <si>
    <t>Motorbikes, Accessories &amp; Parts › Fuel Supply › Nuts &amp; Bolts</t>
  </si>
  <si>
    <t>Motorbikes, Accessories &amp; Parts › Fuel Supply › Lines &amp; Hoses</t>
  </si>
  <si>
    <t>Motorbikes, Accessories &amp; Parts › Fuel Supply › Injection Installation &amp; Accessories</t>
  </si>
  <si>
    <t>Motorbikes, Accessories &amp; Parts › Fuel Supply</t>
  </si>
  <si>
    <t>Motorbikes, Accessories &amp; Parts › Frames &amp; Fittings › Windscreens &amp; Wind Deflectors</t>
  </si>
  <si>
    <t>Motorbikes, Accessories &amp; Parts › Frames &amp; Fittings › Stands</t>
  </si>
  <si>
    <t>Motorbikes, Accessories &amp; Parts › Frames &amp; Fittings › Sissy Bars</t>
  </si>
  <si>
    <t>Motorbikes, Accessories &amp; Parts › Frames &amp; Fittings › Side Mirrors &amp; Accessories</t>
  </si>
  <si>
    <t>Motorbikes, Accessories &amp; Parts › Frames &amp; Fittings › Seats &amp; Benches › Seats</t>
  </si>
  <si>
    <t>Motorbikes, Accessories &amp; Parts › Frames &amp; Fittings › Seats &amp; Benches</t>
  </si>
  <si>
    <t>Motorbikes, Accessories &amp; Parts › Frames &amp; Fittings › Registration Plate Holder</t>
  </si>
  <si>
    <t>Motorbikes, Accessories &amp; Parts › Frames &amp; Fittings › Locks &amp; Latches</t>
  </si>
  <si>
    <t>Motorbikes, Accessories &amp; Parts › Frames &amp; Fittings › Handle Bars</t>
  </si>
  <si>
    <t>Motorbikes, Accessories &amp; Parts › Frames &amp; Fittings › Grips</t>
  </si>
  <si>
    <t>Motorbikes, Accessories &amp; Parts › Frames &amp; Fittings › Frames</t>
  </si>
  <si>
    <t>Motorbikes, Accessories &amp; Parts › Frames &amp; Fittings › Foot Rests</t>
  </si>
  <si>
    <t>Motorbikes, Accessories &amp; Parts › Frames &amp; Fittings › Fenders</t>
  </si>
  <si>
    <t>Motorbikes, Accessories &amp; Parts › Frames &amp; Fittings › Cowls</t>
  </si>
  <si>
    <t>Motorbikes, Accessories &amp; Parts › Frames &amp; Fittings › Covers &amp; Ornamental Mouldings › Tank Pads</t>
  </si>
  <si>
    <t>Motorbikes, Accessories &amp; Parts › Frames &amp; Fittings › Covers &amp; Ornamental Mouldings › Tank Covers</t>
  </si>
  <si>
    <t>Motorbikes, Accessories &amp; Parts › Frames &amp; Fittings › Bumps</t>
  </si>
  <si>
    <t>Motorbikes, Accessories &amp; Parts › Frames &amp; Fittings</t>
  </si>
  <si>
    <t>Motorbikes, Accessories &amp; Parts › Filters › Fuel Filters</t>
  </si>
  <si>
    <t>Motorbikes, Accessories &amp; Parts › Filters › Air Filters</t>
  </si>
  <si>
    <t>Motorbikes, Accessories &amp; Parts › Exhaust &amp; Exhaust Systems › Mounting Parts</t>
  </si>
  <si>
    <t>Motorbikes, Accessories &amp; Parts › Exhaust &amp; Exhaust Systems › End Silencer</t>
  </si>
  <si>
    <t>Motorbikes, Accessories &amp; Parts › Exhaust &amp; Exhaust Systems</t>
  </si>
  <si>
    <t>Motorbikes, Accessories &amp; Parts › Engines &amp; Engine Parts › Radiators</t>
  </si>
  <si>
    <t>Motorbikes, Accessories &amp; Parts › Engines &amp; Engine Parts › Pistons &amp; Rings</t>
  </si>
  <si>
    <t>Motorbikes, Accessories &amp; Parts › Engines &amp; Engine Parts › Oil Pumps</t>
  </si>
  <si>
    <t>Motorbikes, Accessories &amp; Parts › Engines &amp; Engine Parts › Oil Filler Caps</t>
  </si>
  <si>
    <t>Motorbikes, Accessories &amp; Parts › Engines &amp; Engine Parts › Kickstarters &amp; Parts</t>
  </si>
  <si>
    <t>Motorbikes, Accessories &amp; Parts › Engines &amp; Engine Parts › Ignitions</t>
  </si>
  <si>
    <t>Motorbikes, Accessories &amp; Parts › Engines &amp; Engine Parts › Engines</t>
  </si>
  <si>
    <t>Motorbikes, Accessories &amp; Parts › Engines &amp; Engine Parts › Engine Gaskets</t>
  </si>
  <si>
    <t>Motorbikes, Accessories &amp; Parts › Engines &amp; Engine Parts › Engine Cooling &amp; Accessories</t>
  </si>
  <si>
    <t>Motorbikes, Accessories &amp; Parts › Engines &amp; Engine Parts › Cylinder Heads</t>
  </si>
  <si>
    <t>Motorbikes, Accessories &amp; Parts › Engines &amp; Engine Parts</t>
  </si>
  <si>
    <t>Motorbikes, Accessories &amp; Parts › Drive &amp; Gears › Variomat &amp; Parts</t>
  </si>
  <si>
    <t>Motorbikes, Accessories &amp; Parts › Drive &amp; Gears › Sprockets</t>
  </si>
  <si>
    <t>Motorbikes, Accessories &amp; Parts › Drive &amp; Gears › Gaskets</t>
  </si>
  <si>
    <t>Motorbikes, Accessories &amp; Parts › Drive &amp; Gears › Drives</t>
  </si>
  <si>
    <t>Motorbikes, Accessories &amp; Parts › Drive &amp; Gears › Clutch &amp; Accessories</t>
  </si>
  <si>
    <t>Motorbikes, Accessories &amp; Parts › Drive &amp; Gears › Chain &amp; Sprocket Kits</t>
  </si>
  <si>
    <t>Motorbikes, Accessories &amp; Parts › Drive &amp; Gears › Cables</t>
  </si>
  <si>
    <t>Motorbikes, Accessories &amp; Parts › Drive &amp; Gears</t>
  </si>
  <si>
    <t>Motorbikes, Accessories &amp; Parts › Chassis</t>
  </si>
  <si>
    <t>Motorbikes, Accessories &amp; Parts › Brakes › Braking Systems</t>
  </si>
  <si>
    <t>Motorbikes, Accessories &amp; Parts › Brakes › Brake Pads</t>
  </si>
  <si>
    <t>Motorbikes, Accessories &amp; Parts › Brakes › Brake Disks</t>
  </si>
  <si>
    <t>Motorbikes, Accessories &amp; Parts › Brakes › Bins, Cables &amp; Hoses › Hoses</t>
  </si>
  <si>
    <t>Motorbikes, Accessories &amp; Parts › Brakes › Bins, Cables &amp; Hoses › Cables</t>
  </si>
  <si>
    <t>Motorbikes, Accessories &amp; Parts › Brakes › Bins, Cables &amp; Hoses</t>
  </si>
  <si>
    <t>Motorbikes, Accessories &amp; Parts › Brakes</t>
  </si>
  <si>
    <t>Motorbikes, Accessories &amp; Parts › Boots &amp; Luggage › Tank Bags</t>
  </si>
  <si>
    <t>Motorbikes, Accessories &amp; Parts › Boots &amp; Luggage › Rear Racks</t>
  </si>
  <si>
    <t>Motorbikes, Accessories &amp; Parts › Boots &amp; Luggage › Luggage Carriers &amp; Boxes</t>
  </si>
  <si>
    <t>Motorbikes, Accessories &amp; Parts › Boots &amp; Luggage › Leather &amp; Saddle Bags</t>
  </si>
  <si>
    <t>Motorbikes, Accessories &amp; Parts › Boots &amp; Luggage</t>
  </si>
  <si>
    <t>Motorbikes, Accessories &amp; Parts › Batteries</t>
  </si>
  <si>
    <t>Motorbikes, Accessories &amp; Parts › Accessories › Trailers &amp; Trailer Couplings</t>
  </si>
  <si>
    <t>Motorbikes, Accessories &amp; Parts › Accessories › Theft Protection</t>
  </si>
  <si>
    <t>Motorbikes, Accessories &amp; Parts › Accessories › Safety &amp; Breakdown Assistance</t>
  </si>
  <si>
    <t>Motorbikes, Accessories &amp; Parts › Accessories › Motorcycle Covers</t>
  </si>
  <si>
    <t>Motorbikes, Accessories &amp; Parts › Accessories › Decals, Magnets &amp; Stickers</t>
  </si>
  <si>
    <t>Motorbikes, Accessories &amp; Parts › Accessories</t>
  </si>
  <si>
    <t>Running › Clothing › Girls › Hats &amp; Headwear › Caps</t>
  </si>
  <si>
    <t>Running › Clothing › Men › Compression Base Layers › Armwarmers</t>
  </si>
  <si>
    <t>Running › Clothing › Men › Compression Base Layers › Shirts</t>
  </si>
  <si>
    <t>Running › Clothing › Men › Compression Base Layers › Socks</t>
  </si>
  <si>
    <t>Running › Clothing › Men › Compression Base Layers › Trousers</t>
  </si>
  <si>
    <t>Running › Clothing › Men › Shorts</t>
  </si>
  <si>
    <t>Running › Clothing › Men › Socks</t>
  </si>
  <si>
    <t>Running › Clothing › Men › Tops &amp; Tees › T-Shirts</t>
  </si>
  <si>
    <t>Running › Clothing › Men › Trousers</t>
  </si>
  <si>
    <t>Running › Clothing › Women › Hats &amp; Headwear</t>
  </si>
  <si>
    <t>Running › Clothing › Women › Hats &amp; Headwear › Headbands</t>
  </si>
  <si>
    <t>Running › Clothing › Women › Shorts</t>
  </si>
  <si>
    <t>Running › Clothing › Women › Socks</t>
  </si>
  <si>
    <t>Running › Hydration Belts</t>
  </si>
  <si>
    <t>Running › Hydration Packs</t>
  </si>
  <si>
    <t>Running › Nordic Walking Poles</t>
  </si>
  <si>
    <t>Running › Reflective Gear</t>
  </si>
  <si>
    <t>Running › Waistpacks</t>
  </si>
  <si>
    <t>Equestrian › Whips &amp; Crops</t>
  </si>
  <si>
    <t>Equestrian › Riding Hats &amp; Helmets</t>
  </si>
  <si>
    <t>Equestrian › Protective Gear</t>
  </si>
  <si>
    <t>Equestrian › Clothing › Men › Breeches</t>
  </si>
  <si>
    <t>Equestrian › Chaps</t>
  </si>
  <si>
    <t>Car Seats &amp; Accessories › Car Seats</t>
  </si>
  <si>
    <t>Car Seats &amp; Accessories › Accessories › Mirrors</t>
  </si>
  <si>
    <t>Car Seats &amp; Accessories › Accessories › Head Supports</t>
  </si>
  <si>
    <t>Car Seats &amp; Accessories › Accessories › Children's Window Shades</t>
  </si>
  <si>
    <t>Car Seats &amp; Accessories › Accessories › Car Seat Protectors</t>
  </si>
  <si>
    <t>Car Seats &amp; Accessories › Accessories › Car Seat Covers</t>
  </si>
  <si>
    <t>Car Seats &amp; Accessories › Accessories › Car Organisers</t>
  </si>
  <si>
    <t>Car Seats &amp; Accessories › Accessories</t>
  </si>
  <si>
    <t>Car Parts › Windscreen Wipers &amp; Parts › Windscreen Wipers</t>
  </si>
  <si>
    <t>Car Parts › Windscreen Wipers &amp; Parts › Washer Pumps</t>
  </si>
  <si>
    <t>Car Parts › Windscreen Wipers &amp; Parts › Replacement Blades</t>
  </si>
  <si>
    <t>Car Parts › Windscreen Wipers &amp; Parts</t>
  </si>
  <si>
    <t>Car Parts › Switches &amp; Relays › Switches › Toggle</t>
  </si>
  <si>
    <t>Car Parts › Switches &amp; Relays › Switches › Reverse Light Switches</t>
  </si>
  <si>
    <t>Car Parts › Switches &amp; Relays › Switches › Push Button Switches</t>
  </si>
  <si>
    <t>Car Parts › Switches &amp; Relays › Switches › Oil Pressure</t>
  </si>
  <si>
    <t>Car Parts › Switches &amp; Relays › Switches › Interior Light</t>
  </si>
  <si>
    <t>Car Parts › Switches &amp; Relays › Switches › Ignition Starter</t>
  </si>
  <si>
    <t>Car Parts › Switches &amp; Relays › Switches › Circuit Breaker</t>
  </si>
  <si>
    <t>Car Parts › Switches &amp; Relays › Switches › Brake Light Switches</t>
  </si>
  <si>
    <t>Car Parts › Switches &amp; Relays › Switches › Air Pressure</t>
  </si>
  <si>
    <t>Car Parts › Switches &amp; Relays › Switches › Air Conditioning</t>
  </si>
  <si>
    <t>Car Parts › Switches &amp; Relays › Switches</t>
  </si>
  <si>
    <t>Car Parts › Switches &amp; Relays › Relays</t>
  </si>
  <si>
    <t>Car Parts › Steering &amp; Suspension › Tie Rods &amp; Parts › Tie Rod Ends</t>
  </si>
  <si>
    <t>Car Parts › Steering &amp; Suspension › Strut Bars</t>
  </si>
  <si>
    <t>Car Parts › Steering &amp; Suspension › Steering Column Switches</t>
  </si>
  <si>
    <t>Car Parts › Steering &amp; Suspension › Stabiliser Bars</t>
  </si>
  <si>
    <t>Car Parts › Steering &amp; Suspension › Shock Absorbers &amp; Accessories › Shock Absorbers</t>
  </si>
  <si>
    <t>Car Parts › Steering &amp; Suspension › Low-Fitting Springs</t>
  </si>
  <si>
    <t>Car Parts › Steering &amp; Suspension › Control Arms &amp; Parts › Shaft Kits</t>
  </si>
  <si>
    <t>Car Parts › Steering &amp; Suspension › Ball Joints</t>
  </si>
  <si>
    <t>Car Parts › Starters</t>
  </si>
  <si>
    <t>Car Parts › Lights, Bulbs &amp; Indicators › Lighting Assemblies &amp; Components › Underbody Light Stripes &amp; Kits</t>
  </si>
  <si>
    <t>Car Parts › Lights, Bulbs &amp; Indicators › Lighting Assemblies &amp; Components › Turn Signal Lights</t>
  </si>
  <si>
    <t>Car Parts › Lights, Bulbs &amp; Indicators › Lighting Assemblies &amp; Components › Third Brake Lights</t>
  </si>
  <si>
    <t>Car Parts › Lights, Bulbs &amp; Indicators › Lighting Assemblies &amp; Components › Side Lights</t>
  </si>
  <si>
    <t>Car Parts › Lights, Bulbs &amp; Indicators › Lighting Assemblies &amp; Components › Rear Light Assemblies</t>
  </si>
  <si>
    <t>Car Parts › Lights, Bulbs &amp; Indicators › Lighting Assemblies &amp; Components › Interior Lighting</t>
  </si>
  <si>
    <t>Car Parts › Lights, Bulbs &amp; Indicators › Lighting Assemblies &amp; Components › Headlight Components &amp; Accessories › Covers</t>
  </si>
  <si>
    <t>Car Parts › Lights, Bulbs &amp; Indicators › Lighting Assemblies &amp; Components › Headlight Components &amp; Accessories › Bulb Holders</t>
  </si>
  <si>
    <t>Car Parts › Lights, Bulbs &amp; Indicators › Lighting Assemblies &amp; Components › Headlight Components &amp; Accessories › Brackets</t>
  </si>
  <si>
    <t>Car Parts › Lights, Bulbs &amp; Indicators › Lighting Assemblies &amp; Components › Headlight Components &amp; Accessories</t>
  </si>
  <si>
    <t>Car Parts › Lights, Bulbs &amp; Indicators › Lighting Assemblies &amp; Components › Headlight Assemblies</t>
  </si>
  <si>
    <t>Car Parts › Lights, Bulbs &amp; Indicators › Lighting Assemblies &amp; Components › Fog Light Assemblies</t>
  </si>
  <si>
    <t>Car Parts › Lights, Bulbs &amp; Indicators › Lighting Assemblies &amp; Components › Daytime Running Lights</t>
  </si>
  <si>
    <t>Car Parts › Lights, Bulbs &amp; Indicators › Lighting Assemblies &amp; Components</t>
  </si>
  <si>
    <t>Car Parts › Lights, Bulbs &amp; Indicators › Light Bulbs › Interior Light Bulbs › Dome Light Bulbs</t>
  </si>
  <si>
    <t>Car Parts › Lights, Bulbs &amp; Indicators › Light Bulbs › Interior Light Bulbs › Dashboard Light Bulbs</t>
  </si>
  <si>
    <t>Car Parts › Lights, Bulbs &amp; Indicators › Light Bulbs › Interior Light Bulbs › Boot Light Bulbs</t>
  </si>
  <si>
    <t>Car Parts › Lights, Bulbs &amp; Indicators › Light Bulbs › Exterior Light Bulbs</t>
  </si>
  <si>
    <t>Car Parts › Lights, Bulbs &amp; Indicators › Light Bulbs</t>
  </si>
  <si>
    <t>Car Parts › Lights, Bulbs &amp; Indicators › HID Conversion Kits</t>
  </si>
  <si>
    <t>Car Parts › Lights, Bulbs &amp; Indicators</t>
  </si>
  <si>
    <t>Car Parts › Interior Fittings › Sun Visors</t>
  </si>
  <si>
    <t>Car Parts › Interior Fittings › Sun Visor Hook Clips</t>
  </si>
  <si>
    <t>Car Parts › Interior Fittings › Steering Wheels, Hubs &amp; Accessories › Steering Wheel Hubs</t>
  </si>
  <si>
    <t>Car Parts › Interior Fittings › Steering Wheels, Hubs &amp; Accessories › Steering Wheel Covers</t>
  </si>
  <si>
    <t>Car Parts › Interior Fittings › Steering Wheels, Hubs &amp; Accessories</t>
  </si>
  <si>
    <t>Car Parts › Interior Fittings › Seats, Benches &amp; Accessories › Seat Accessories</t>
  </si>
  <si>
    <t>Car Parts › Interior Fittings › Seat Belt Padding</t>
  </si>
  <si>
    <t>Car Parts › Interior Fittings › Pedals</t>
  </si>
  <si>
    <t>Car Parts › Interior Fittings › Nuts &amp; Bolts</t>
  </si>
  <si>
    <t>Car Parts › Interior Fittings › Interior Switches</t>
  </si>
  <si>
    <t>Car Parts › Interior Fittings › Interior Mouldings</t>
  </si>
  <si>
    <t>Car Parts › Interior Fittings › Interior Mirrors</t>
  </si>
  <si>
    <t>Car Parts › Interior Fittings › Interior Door Handles</t>
  </si>
  <si>
    <t>Car Parts › Interior Fittings › Handbrake Grips</t>
  </si>
  <si>
    <t>Car Parts › Interior Fittings › Gear Shift Knob</t>
  </si>
  <si>
    <t>Car Parts › Interior Fittings › Gear Shift Collars</t>
  </si>
  <si>
    <t>Car Parts › Interior Fittings › Cigarette Lighter</t>
  </si>
  <si>
    <t>Car Parts › Interior Fittings › Ashtrays</t>
  </si>
  <si>
    <t>Car Parts › Interior Fittings › Armrests</t>
  </si>
  <si>
    <t>Car Parts › Interior Fittings</t>
    <phoneticPr fontId="2" type="noConversion"/>
  </si>
  <si>
    <t>Car Parts › Instruments › Water Temperature Indicators</t>
  </si>
  <si>
    <t>Car Parts › Instruments › Oil Temperature Indicators</t>
  </si>
  <si>
    <t>Car Parts › Instruments › Instrument Panels</t>
  </si>
  <si>
    <t>Car Parts › Instruments</t>
  </si>
  <si>
    <t>Car Parts › Ignition &amp; Tools › Spark Plugs</t>
  </si>
  <si>
    <t>Car Parts › Ignition &amp; Tools › Ignition Cable</t>
  </si>
  <si>
    <t>Car Parts › Ignition &amp; Tools › Ignition &amp; Heating System</t>
  </si>
  <si>
    <t>Car Parts › Ignition &amp; Tools › Glow Plugs</t>
  </si>
  <si>
    <t>Car Parts › Ignition &amp; Tools</t>
  </si>
  <si>
    <t>Car Parts › Fuses</t>
  </si>
  <si>
    <t>Car Parts › Filters › Oil Filters</t>
  </si>
  <si>
    <t>Car Parts › Filters › Fuel Filters</t>
  </si>
  <si>
    <t>Car Parts › Filters › Air Filters › Engine Air Filters</t>
  </si>
  <si>
    <t>Car Parts › Filters › Air Filters › Cabin Air Filters</t>
  </si>
  <si>
    <t>Car Parts › Filters › Air Filters</t>
  </si>
  <si>
    <t>Car Parts › Filters</t>
  </si>
  <si>
    <t>Car Parts › Exhaust &amp; Exhaust Systems › Oxygen Sensors</t>
  </si>
  <si>
    <t>Car Parts › Exhaust &amp; Exhaust Systems › Intake Manifolds</t>
  </si>
  <si>
    <t>Car Parts › Exhaust &amp; Exhaust Systems › Exhaust Systems</t>
  </si>
  <si>
    <t>Car Parts › Exhaust &amp; Exhaust Systems › Exhaust Gas Recirculation Cleaners &amp; Parts</t>
  </si>
  <si>
    <t>Car Parts › Exhaust &amp; Exhaust Systems › End Pipes &amp; Parts › End Pipes</t>
  </si>
  <si>
    <t>Car Parts › Exhaust &amp; Exhaust Systems › Clamps, Flanges &amp; Hangers › Clamps</t>
  </si>
  <si>
    <t>Car Parts › Exhaust &amp; Exhaust Systems</t>
  </si>
  <si>
    <t>Car Parts › Engine &amp; Engine Parts › Fuel Supply &amp; Treatments › Fuel Tanks</t>
  </si>
  <si>
    <t>Car Parts › Engine &amp; Engine Parts › Fuel Supply &amp; Treatments › Fuel Injection › Sensors</t>
  </si>
  <si>
    <t>Car Parts › Engine &amp; Engine Parts › Fuel Supply &amp; Treatments › Fuel Injection › Nozzles</t>
  </si>
  <si>
    <t>Car Parts › Engine &amp; Engine Parts › Fuel Supply &amp; Treatments › Fuel Injection › Idle Air Control Valves</t>
  </si>
  <si>
    <t>Car Parts › Engine &amp; Engine Parts › Fuel Supply &amp; Treatments › Fuel Injection › Fuel Pumps</t>
  </si>
  <si>
    <t>Car Parts › Engine &amp; Engine Parts › Fuel Supply &amp; Treatments › Fuel Injection › Fuel Injector Rebuild Kits</t>
  </si>
  <si>
    <t>Car Parts › Engine &amp; Engine Parts › Fuel Supply &amp; Treatments › Fuel Injection</t>
  </si>
  <si>
    <t>Car Parts › Engine &amp; Engine Parts › Fuel Supply &amp; Treatments</t>
  </si>
  <si>
    <t>Car Parts › Engine &amp; Engine Parts › Engine Parts › Valves &amp; Parts › Valves › Intake Valves</t>
  </si>
  <si>
    <t>Car Parts › Engine &amp; Engine Parts › Engine Parts › Valves &amp; Parts › Valves › Exhaust Valves</t>
  </si>
  <si>
    <t>Car Parts › Engine &amp; Engine Parts › Engine Parts › Valves &amp; Parts › Springs</t>
  </si>
  <si>
    <t>Car Parts › Engine &amp; Engine Parts › Engine Parts › Timing Parts</t>
  </si>
  <si>
    <t>Car Parts › Engine &amp; Engine Parts › Engine Parts › Sensors › Throttle Position</t>
  </si>
  <si>
    <t>Car Parts › Engine &amp; Engine Parts › Engine Parts › Sensors › MAP Sensors</t>
  </si>
  <si>
    <t>Car Parts › Engine &amp; Engine Parts › Engine Parts › Sensors › Camshaft Position</t>
  </si>
  <si>
    <t>Car Parts › Engine &amp; Engine Parts › Engine Parts › Sensors › Air Mass</t>
  </si>
  <si>
    <t>Car Parts › Engine &amp; Engine Parts › Engine Parts › Sensors</t>
  </si>
  <si>
    <t>Car Parts › Engine &amp; Engine Parts › Engine Parts › Pistons &amp; Parts › Rings &amp; Ring Sets</t>
  </si>
  <si>
    <t>Car Parts › Engine &amp; Engine Parts › Engine Parts › Pistons &amp; Parts</t>
  </si>
  <si>
    <t>Car Parts › Engine &amp; Engine Parts › Engine Parts › Oil Pumps</t>
  </si>
  <si>
    <t>Car Parts › Engine &amp; Engine Parts › Engine Parts › Oil Pans</t>
  </si>
  <si>
    <t>Car Parts › Engine &amp; Engine Parts › Engine Parts › Engine Mounts</t>
  </si>
  <si>
    <t>Car Parts › Engine &amp; Engine Parts › Engine Parts › Crankcase Parts › Ventilation Valves</t>
  </si>
  <si>
    <t>Car Parts › Engine &amp; Engine Parts › Engine Parts</t>
  </si>
  <si>
    <t>Car Parts › Engine &amp; Engine Parts › Cooling &amp; Heating Systems › Engine Cooling &amp; Heating › Water Pumps</t>
  </si>
  <si>
    <t>Car Parts › Engine &amp; Engine Parts › Cooling &amp; Heating Systems › Engine Cooling &amp; Heating › Thermostats</t>
  </si>
  <si>
    <t>Car Parts › Engine &amp; Engine Parts › Cooling &amp; Heating Systems › Engine Cooling &amp; Heating › Radiators &amp; Parts › Radiator Hoses</t>
  </si>
  <si>
    <t>Car Parts › Engine &amp; Engine Parts › Cooling &amp; Heating Systems › Engine Cooling &amp; Heating › Radiators &amp; Parts › Radiator Fans</t>
  </si>
  <si>
    <t>Car Parts › Engine &amp; Engine Parts › Cooling &amp; Heating Systems › Engine Cooling &amp; Heating › Radiators &amp; Parts</t>
  </si>
  <si>
    <t>Car Parts › Engine &amp; Engine Parts › Cooling &amp; Heating Systems › Engine Cooling &amp; Heating › Pressure Lines &amp; Hoses</t>
  </si>
  <si>
    <t>Car Parts › Engine &amp; Engine Parts › Cooling &amp; Heating Systems › Engine Cooling &amp; Heating › Engine Fans</t>
  </si>
  <si>
    <t>Car Parts › Engine &amp; Engine Parts › Cooling &amp; Heating Systems › Engine Cooling &amp; Heating › Coolant Temperature Sensors</t>
  </si>
  <si>
    <t>Car Parts › Engine &amp; Engine Parts › Cooling &amp; Heating Systems › Engine Cooling &amp; Heating</t>
  </si>
  <si>
    <t>Car Parts › Engine &amp; Engine Parts › Cooling &amp; Heating Systems › AC &amp; Interior Heating › Repair &amp; Refill Kits</t>
  </si>
  <si>
    <t>Car Parts › Engine &amp; Engine Parts › Cooling &amp; Heating Systems › AC &amp; Interior Heating › Heater Control Valves</t>
  </si>
  <si>
    <t>Car Parts › Engine &amp; Engine Parts › Cooling &amp; Heating Systems › AC &amp; Interior Heating › Blower Motor Fan Resistors</t>
  </si>
  <si>
    <t>Car Parts › Engine &amp; Engine Parts › Cooling &amp; Heating Systems › AC &amp; Interior Heating</t>
  </si>
  <si>
    <t>Car Parts › Engine &amp; Engine Parts › Chip Tuning</t>
  </si>
  <si>
    <t>Car Parts › Engine &amp; Engine Parts</t>
  </si>
  <si>
    <t>Car Parts › Drive &amp; Transmission › Clutches &amp; Parts</t>
  </si>
  <si>
    <t>Car Parts › Drive &amp; Transmission › Bearings &amp; Bearing Kits</t>
  </si>
  <si>
    <t>Car Parts › Drive &amp; Transmission</t>
  </si>
  <si>
    <t>Car Parts › Car Styling &amp; Body Fittings › Wing Mirrors &amp; Replacement Parts › Replacement Mirror Glasses</t>
  </si>
  <si>
    <t>Car Parts › Car Styling &amp; Body Fittings › Wing Mirrors &amp; Replacement Parts › Replacement Covers</t>
  </si>
  <si>
    <t>Car Parts › Car Styling &amp; Body Fittings › Wing Mirrors &amp; Replacement Parts › Blind Spot Mirrors</t>
  </si>
  <si>
    <t>Car Parts › Car Styling &amp; Body Fittings › Wing Mirrors &amp; Replacement Parts</t>
  </si>
  <si>
    <t>Car Parts › Car Styling &amp; Body Fittings › Spoilers › Rear Spoilers</t>
  </si>
  <si>
    <t>Car Parts › Car Styling &amp; Body Fittings › Spoilers › Front Spoilers</t>
  </si>
  <si>
    <t>Car Parts › Car Styling &amp; Body Fittings › Registration Plate Holder</t>
  </si>
  <si>
    <t>Car Parts › Car Styling &amp; Body Fittings › Mudguards</t>
  </si>
  <si>
    <t>Car Parts › Car Styling &amp; Body Fittings › Mud Flaps</t>
  </si>
  <si>
    <t>Car Parts › Car Styling &amp; Body Fittings › Kick Plates</t>
  </si>
  <si>
    <t>Car Parts › Car Styling &amp; Body Fittings › Fuel Tank Caps</t>
  </si>
  <si>
    <t>Car Parts › Car Styling &amp; Body Fittings › Front &amp; Radiator Grilles</t>
  </si>
  <si>
    <t>Car Parts › Car Styling &amp; Body Fittings › Exterior Door Handles</t>
  </si>
  <si>
    <t>Car Parts › Car Styling &amp; Body Fittings › Car Horns</t>
  </si>
  <si>
    <t>Car Parts › Car Styling &amp; Body Fittings › Bumpers</t>
  </si>
  <si>
    <t>Car Parts › Car Styling &amp; Body Fittings › Boot Gas Springs</t>
  </si>
  <si>
    <t>Car Parts › Car Styling &amp; Body Fittings › Boot Flaps</t>
  </si>
  <si>
    <t>Car Parts › Car Styling &amp; Body Fittings › Bonnets</t>
  </si>
  <si>
    <t>Car Parts › Car Styling &amp; Body Fittings › Bonnet Gas Springs</t>
  </si>
  <si>
    <t>Car Parts › Car Styling &amp; Body Fittings › Air Intakes</t>
  </si>
  <si>
    <t>Car Parts › Car Styling &amp; Body Fittings › Aerials</t>
  </si>
  <si>
    <t>Car Parts › Car Styling &amp; Body Fittings</t>
  </si>
  <si>
    <t>Car Parts › Brakes › Sensors › Wheel Speed</t>
  </si>
  <si>
    <t>Car Parts › Brakes › Sensors › Brake Pad Wear Indicators</t>
  </si>
  <si>
    <t>Car Parts › Brakes › Master Cylinders</t>
  </si>
  <si>
    <t>Car Parts › Brakes › Handbrake Components › Handbrake Cables</t>
  </si>
  <si>
    <t>Car Parts › Brakes › Brake Pads</t>
  </si>
  <si>
    <t>Car Parts › Brakes › Brake Hoses, Lines &amp; Fittings</t>
  </si>
  <si>
    <t>Car Parts › Brakes › Brake Disc Rotors</t>
  </si>
  <si>
    <t>Car Parts › Brakes › ABS &amp; EBS Components &amp; Accessories</t>
  </si>
  <si>
    <t>Car Parts › Brakes</t>
  </si>
  <si>
    <t>Car Parts › Belts &amp; Tensioners › Timing Belt Kits</t>
  </si>
  <si>
    <t>Car Parts › Batteries &amp; Accessories › Car Batteries</t>
  </si>
  <si>
    <t>Car Parts › Batteries &amp; Accessories › Battery Switches</t>
  </si>
  <si>
    <t>Car Parts › Batteries &amp; Accessories</t>
  </si>
  <si>
    <t>Car Accessories › Winter Goods › Winter Car Kits</t>
  </si>
  <si>
    <t>Car Accessories › Winter Goods › Windshield De-Icers</t>
  </si>
  <si>
    <t>Car Accessories › Winter Goods › Ice Scrapers</t>
  </si>
  <si>
    <t>Car Accessories › Winter Goods › Ice Protection Foils</t>
  </si>
  <si>
    <t>Car Accessories › Winter Goods</t>
  </si>
  <si>
    <t>Car Accessories › Window Tints</t>
  </si>
  <si>
    <t>Car Accessories › Window Levers</t>
  </si>
  <si>
    <t>Car Accessories › Wind Deflectors</t>
  </si>
  <si>
    <t>Car Accessories › Thermometers</t>
  </si>
  <si>
    <t>Car Accessories › Sunshades › Side Window</t>
  </si>
  <si>
    <t>Car Accessories › Sunshades › Front Window</t>
  </si>
  <si>
    <t>Car Accessories › Stowing &amp; Tidying › Shelves</t>
  </si>
  <si>
    <t>Car Accessories › Stowing &amp; Tidying › Nets</t>
  </si>
  <si>
    <t>Car Accessories › Stowing &amp; Tidying › Glasses Cases</t>
  </si>
  <si>
    <t>Car Accessories › Stowing &amp; Tidying › Drink Holders</t>
  </si>
  <si>
    <t>Car Accessories › Stowing &amp; Tidying › Car Boot Bags</t>
  </si>
  <si>
    <t>Car Accessories › Stowing &amp; Tidying</t>
  </si>
  <si>
    <t>Car Accessories › Seat Covers &amp; Supports › Seat Cover Sets</t>
  </si>
  <si>
    <t>Car Accessories › Seat Covers &amp; Supports › Individual Seat Covers</t>
  </si>
  <si>
    <t>Car Accessories › Seat Covers &amp; Supports › Heated Seat Covers</t>
  </si>
  <si>
    <t>Car Accessories › Seat Covers &amp; Supports</t>
  </si>
  <si>
    <t>Car Accessories › Registration Plates</t>
  </si>
  <si>
    <t>Car Accessories › Refrigerators</t>
  </si>
  <si>
    <t>Car Accessories › Pumps</t>
  </si>
  <si>
    <t>Car Accessories › Power Inverters</t>
  </si>
  <si>
    <t>Car Accessories › Petrol Cans</t>
  </si>
  <si>
    <t>Car Accessories › Parking Discs</t>
  </si>
  <si>
    <t>Car Accessories › Mats &amp; Carpets › Non-Slip Mats</t>
  </si>
  <si>
    <t>Car Accessories › Convertible Accessories</t>
  </si>
  <si>
    <t>Car Accessories › Car Tax Disc Holders</t>
  </si>
  <si>
    <t>Car Accessories › Car Dice</t>
  </si>
  <si>
    <t>Car Accessories › Car Covers</t>
  </si>
  <si>
    <t>Car Accessories › Breakdown Assistance › Warning Triangles</t>
  </si>
  <si>
    <t>Car Accessories › Breakdown Assistance › Towing Ropes</t>
  </si>
  <si>
    <t>Car Accessories › Breakdown Assistance › Tow Bars</t>
  </si>
  <si>
    <t>Car Accessories › Breakdown Assistance › Jump Starters</t>
  </si>
  <si>
    <t>Car Accessories › Breakdown Assistance › Emergency Hammers</t>
  </si>
  <si>
    <t>Car Accessories › Antitheft Locking Devices</t>
  </si>
  <si>
    <t>Car Accessories › Alcohol Testers</t>
  </si>
  <si>
    <t>Car Accessories › Air Freshener</t>
  </si>
  <si>
    <t>Car &amp; Vehicle Electronics › Car Electronics › Video › On-Dash Cameras</t>
  </si>
  <si>
    <t>Car &amp; Vehicle Electronics › Car Electronics › Video › In-Dash Video</t>
  </si>
  <si>
    <t>Car &amp; Vehicle Electronics › Car Electronics › Video › Headrest Video</t>
  </si>
  <si>
    <t>Car &amp; Vehicle Electronics › Car Electronics › Remote Controls</t>
  </si>
  <si>
    <t>Car &amp; Vehicle Electronics › Car Electronics › Parking Assistances</t>
  </si>
  <si>
    <t>Car &amp; Vehicle Electronics › Car Electronics › Audio › Speakers › Tweeters</t>
  </si>
  <si>
    <t>Car &amp; Vehicle Electronics › Car Electronics › Audio › Speakers › Speaker Sets</t>
  </si>
  <si>
    <t>Car &amp; Vehicle Electronics › Car Electronics › Audio › Car Stereos</t>
  </si>
  <si>
    <t>Car &amp; Vehicle Electronics › Car Electronics › Audio › Amplifiers › Stereo Amplifiers</t>
  </si>
  <si>
    <t>Car &amp; Vehicle Electronics › Car Electronics › Audio › Amplifiers › Multichannel Amplifiers</t>
  </si>
  <si>
    <t>Car &amp; Vehicle Electronics › Car Electronics › Audio › Amplifiers › Mono Amplifiers</t>
  </si>
  <si>
    <t>Car &amp; Vehicle Electronics › Car Electronics › Audio › Amplifiers</t>
  </si>
  <si>
    <t>Car &amp; Vehicle Electronics › Car Electronics › Alarm Systems &amp; Security</t>
  </si>
  <si>
    <t>Car &amp; Vehicle Electronics › Car Electronics</t>
  </si>
  <si>
    <t>Car &amp; Vehicle Electronics › Accessories › Vehicle Backup Cameras</t>
  </si>
  <si>
    <t>Car &amp; Vehicle Electronics › Accessories › Audio &amp; Video Accessories › Tablet Headrest Mounts</t>
  </si>
  <si>
    <t>Car &amp; Vehicle Electronics › Accessories › Audio &amp; Video Accessories › Power Inverters</t>
  </si>
  <si>
    <t>Car &amp; Vehicle Electronics › Accessories › Audio &amp; Video Accessories › Motorcycle Bluetooth Headsets</t>
  </si>
  <si>
    <t>Car &amp; Vehicle Electronics › Accessories › Audio &amp; Video Accessories › Input Adapters</t>
  </si>
  <si>
    <t>Car &amp; Vehicle Electronics › Accessories › Audio &amp; Video Accessories › FM Transmitters</t>
  </si>
  <si>
    <t>Car &amp; Vehicle Electronics › Accessories › Audio &amp; Video Accessories › Electronics Installation Equipment › Wiring Harnesses</t>
  </si>
  <si>
    <t>Car &amp; Vehicle Electronics › Accessories › Audio &amp; Video Accessories › Electronics Installation Equipment › Speaker Mounts</t>
  </si>
  <si>
    <t>Car &amp; Vehicle Electronics › Accessories › Audio &amp; Video Accessories › Electronics Installation Equipment › Power Distribution Components</t>
  </si>
  <si>
    <t>Car &amp; Vehicle Electronics › Accessories › Audio &amp; Video Accessories › Electronics Installation Equipment › Power Cable Terminals</t>
  </si>
  <si>
    <t>Car &amp; Vehicle Electronics › Accessories › Audio &amp; Video Accessories › Electronics Installation Equipment › Interconnect Cables</t>
  </si>
  <si>
    <t>Car &amp; Vehicle Electronics › Accessories › Audio &amp; Video Accessories › Electronics Installation Equipment › Fuse Holders</t>
  </si>
  <si>
    <t>Car &amp; Vehicle Electronics › Accessories › Audio &amp; Video Accessories › Electronics Installation Equipment</t>
  </si>
  <si>
    <t>Car &amp; Vehicle Electronics › Accessories › Audio &amp; Video Accessories › Bluetooth Kits</t>
  </si>
  <si>
    <t>Car &amp; Vehicle Electronics › Accessories › Audio &amp; Video Accessories › Antennas</t>
  </si>
  <si>
    <t>Car &amp; Vehicle Electronics › Accessories › Audio &amp; Video Accessories</t>
  </si>
  <si>
    <t>Car &amp; Vehicle Electronics › Accessories</t>
  </si>
  <si>
    <t>Car &amp; Motorbike Care › Sponges, Cloths &amp; Brushes › Cloths</t>
  </si>
  <si>
    <t>Car &amp; Motorbike Care › Sponges, Cloths &amp; Brushes › Brushes</t>
  </si>
  <si>
    <t>Car &amp; Motorbike Care › Paint Care › Polishing Machines</t>
  </si>
  <si>
    <t>Car &amp; Motorbike Care › Paint Care › Polishes</t>
  </si>
  <si>
    <t>Car &amp; Motorbike Care › Paint Care › Paint Protective Foils</t>
  </si>
  <si>
    <t>Car &amp; Motorbike Care › Paint Care › Insect, Spot Rust &amp; Tar Spot Removers</t>
  </si>
  <si>
    <t>Car &amp; Motorbike Care › Paint Care › Grinding &amp; Polishing Pastes &amp; Liquids</t>
  </si>
  <si>
    <t>Car &amp; Motorbike Care › Paint Care › Grinding &amp; Polishing Material Sets</t>
  </si>
  <si>
    <t>Car &amp; Motorbike Care › Paint Care › Gloss Seals for Car Paints</t>
  </si>
  <si>
    <t>Car &amp; Motorbike Care › Paint Care</t>
  </si>
  <si>
    <t>Car &amp; Motorbike Care › Interior Care › Leather &amp; Upholstery Cleaner</t>
  </si>
  <si>
    <t>Car &amp; Motorbike Care › Interior Care</t>
  </si>
  <si>
    <t>Car &amp; Motorbike Care › Engine Care › Carburettor Cleaners</t>
  </si>
  <si>
    <t>Car &amp; Motorbike Care › Cleaning Kits</t>
  </si>
  <si>
    <t>Accessories › Umbrellas › Stick Umbrellas</t>
  </si>
  <si>
    <t>Accessories › Umbrellas › Folding Umbrellas</t>
  </si>
  <si>
    <t>Accessories › Umbrellas</t>
  </si>
  <si>
    <t>Birds › Treats</t>
  </si>
  <si>
    <t>Birds › Toys</t>
  </si>
  <si>
    <t>Birds › Feeding &amp; Watering Supplies › Hand-Feeding Tools</t>
  </si>
  <si>
    <t>Birds › Feeding &amp; Watering Supplies › Feeders</t>
  </si>
  <si>
    <t>Birds › Feeding &amp; Watering Supplies</t>
  </si>
  <si>
    <t>Birds › Cages &amp; Accessories › Swings</t>
  </si>
  <si>
    <t>Birds › Cages &amp; Accessories › Perches</t>
  </si>
  <si>
    <t>Birds › Cages &amp; Accessories › Nests</t>
  </si>
  <si>
    <t>Birds › Cages &amp; Accessories › Ladders</t>
  </si>
  <si>
    <t>Birds › Cages &amp; Accessories › Birdcages</t>
  </si>
  <si>
    <t>Birds › Cages &amp; Accessories › Birdcage Stands</t>
  </si>
  <si>
    <t>Birds › Cages &amp; Accessories › Birdcage Covers</t>
  </si>
  <si>
    <t>Birds › Cages &amp; Accessories › Bird Baths</t>
  </si>
  <si>
    <t>Birds › Cages &amp; Accessories</t>
  </si>
  <si>
    <t>Bird &amp; Wildlife Care › Birds › Feeders</t>
  </si>
  <si>
    <t>Bird &amp; Wildlife Care › Birds › Feeder Accessories</t>
  </si>
  <si>
    <t>Bird &amp; Wildlife Care › Birds › Birdhouses</t>
  </si>
  <si>
    <t>Bird &amp; Wildlife Care › Birds › Birdhouse Accessories</t>
  </si>
  <si>
    <t>Cats › Treats › Snacks › Crunchy Treats</t>
  </si>
  <si>
    <t>Cats › Toys › Tunnels</t>
  </si>
  <si>
    <t>Cats › Toys › Plush Toys</t>
  </si>
  <si>
    <t>Cats › Toys › Mice &amp; Animal Toys</t>
  </si>
  <si>
    <t>Cats › Toys › Interactive Toys</t>
  </si>
  <si>
    <t>Cats › Toys › Feather Toys</t>
  </si>
  <si>
    <t>Cats › Toys › Catnip Toys</t>
  </si>
  <si>
    <t>Cats › Toys › Balls</t>
  </si>
  <si>
    <t>Cats › Toys</t>
  </si>
  <si>
    <t>Cats › Scratchers &amp; Furniture › Scratching Posts</t>
  </si>
  <si>
    <t>Cats › Scratchers &amp; Furniture › Scratching Pads</t>
  </si>
  <si>
    <t>Cats › Scratchers &amp; Furniture › Play Towers &amp; Trees</t>
  </si>
  <si>
    <t>Cats › Scratchers &amp; Furniture › Cat Caves &amp; Houses</t>
  </si>
  <si>
    <t>Cats › Scratchers &amp; Furniture</t>
  </si>
  <si>
    <t>Cats › Litter &amp; Housetraining › Litter Scoops</t>
  </si>
  <si>
    <t>Cats › Litter &amp; Housetraining › Litter Boxes</t>
  </si>
  <si>
    <t>Cats › Litter &amp; Housetraining › Litter Box Liners</t>
  </si>
  <si>
    <t>Cats › Litter &amp; Housetraining › Litter</t>
  </si>
  <si>
    <t>Cats › Litter &amp; Housetraining</t>
  </si>
  <si>
    <t>Cats › Health Supplies › Dental Care</t>
  </si>
  <si>
    <t>Cats › Grooming › Shedding Tools</t>
  </si>
  <si>
    <t>Cats › Grooming › Hair Removal Mitts &amp; Rollers</t>
  </si>
  <si>
    <t>Cats › Grooming › Combs</t>
  </si>
  <si>
    <t>Cats › Grooming › Claw Care</t>
  </si>
  <si>
    <t>Cats › Grooming › Brushes</t>
  </si>
  <si>
    <t>Cats › Grooming</t>
  </si>
  <si>
    <t>Cats › Feeding &amp; Watering Supplies › Fountains</t>
  </si>
  <si>
    <t>Cats › Feeding &amp; Watering Supplies › Food Storage</t>
  </si>
  <si>
    <t>Cats › Feeding &amp; Watering Supplies › Bowls</t>
  </si>
  <si>
    <t>Cats › Feeding &amp; Watering Supplies › Automatic Feeders</t>
  </si>
  <si>
    <t>Cats › Feeding &amp; Watering Supplies</t>
  </si>
  <si>
    <t>Cats › Collars, Harnesses &amp; Leads › Leads</t>
  </si>
  <si>
    <t>Cats › Collars, Harnesses &amp; Leads › Harnesses</t>
  </si>
  <si>
    <t>Cats › Collars, Harnesses &amp; Leads › Collars</t>
  </si>
  <si>
    <t>Cats › Collars, Harnesses &amp; Leads › Collar Charms</t>
  </si>
  <si>
    <t>Cats › Clothing</t>
  </si>
  <si>
    <t>Cats › Cat Flaps, Steps &amp; Outdoor Nets › Outdoor Pens</t>
  </si>
  <si>
    <t>Cats › Cat Flaps, Steps &amp; Outdoor Nets › Cat Flaps</t>
  </si>
  <si>
    <t>Cats › Cat Flaps, Steps &amp; Outdoor Nets</t>
  </si>
  <si>
    <t>Cats › Cages, Crates &amp; Carriers › Carriers</t>
  </si>
  <si>
    <t>Cats › Cages, Crates &amp; Carriers</t>
  </si>
  <si>
    <t>Cats › Beds &amp; Blankets › Window Perches</t>
  </si>
  <si>
    <t>Cats › Beds &amp; Blankets › Beds &amp; Sofas › Sofas</t>
  </si>
  <si>
    <t>Cats › Beds &amp; Blankets › Beds &amp; Sofas › Beds</t>
  </si>
  <si>
    <t>Cats › Beds &amp; Blankets › Beds &amp; Sofas</t>
  </si>
  <si>
    <t>Cats › Beds &amp; Blankets › Bed Mats</t>
  </si>
  <si>
    <t>Cats › Beds &amp; Blankets › Bed Blankets</t>
  </si>
  <si>
    <t>Cats › Beds &amp; Blankets</t>
  </si>
  <si>
    <t>Dogs › Training &amp; Behaviour Aids › Training Leads</t>
  </si>
  <si>
    <t>Dogs › Training &amp; Behaviour Aids › Training Dummies</t>
  </si>
  <si>
    <t>Dogs › Training &amp; Behaviour Aids › Training Clickers</t>
  </si>
  <si>
    <t>Dogs › Training &amp; Behaviour Aids › Tie-Outs &amp; Stakes › Stakes</t>
  </si>
  <si>
    <t>Dogs › Training &amp; Behaviour Aids › Sonic Bark Deterrents</t>
  </si>
  <si>
    <t>Dogs › Training &amp; Behaviour Aids › Dog Whistles</t>
  </si>
  <si>
    <t>Dogs › Training &amp; Behaviour Aids › Bite Guards</t>
  </si>
  <si>
    <t>Dogs › Training &amp; Behaviour Aids › Agility Equipment</t>
  </si>
  <si>
    <t>Dogs › Training &amp; Behaviour Aids</t>
  </si>
  <si>
    <t>Dogs › Toys › Squeak Toys</t>
  </si>
  <si>
    <t>Dogs › Toys › Ropes</t>
  </si>
  <si>
    <t>Dogs › Toys › Plush Toys</t>
  </si>
  <si>
    <t>Dogs › Toys › Interactive Toys</t>
  </si>
  <si>
    <t>Dogs › Toys › Frisbees &amp; Tossing Toys</t>
  </si>
  <si>
    <t>Dogs › Toys › Dog Pools</t>
  </si>
  <si>
    <t>Dogs › Toys › Chew Toys</t>
  </si>
  <si>
    <t>Dogs › Toys › Balls</t>
  </si>
  <si>
    <t>Dogs › Toys</t>
  </si>
  <si>
    <t>Dogs › Pet Cameras</t>
  </si>
  <si>
    <t>Dogs › Litter &amp; Housetraining › Urine Detectors</t>
  </si>
  <si>
    <t>Dogs › Litter &amp; Housetraining › Pooper Scoopers &amp; Bags › Pooper Scoopers</t>
  </si>
  <si>
    <t>Dogs › Litter &amp; Housetraining › Pooper Scoopers &amp; Bags › Bags</t>
  </si>
  <si>
    <t>Dogs › Litter &amp; Housetraining › Pooper Scoopers &amp; Bags</t>
  </si>
  <si>
    <t>Dogs › Litter &amp; Housetraining › Nappies &amp; Potty Training Pads › Trays</t>
  </si>
  <si>
    <t>Dogs › Litter &amp; Housetraining › Nappies &amp; Potty Training Pads › Pads</t>
  </si>
  <si>
    <t>Dogs › Litter &amp; Housetraining › Nappies &amp; Potty Training Pads › Nappies</t>
  </si>
  <si>
    <t>Dogs › Litter &amp; Housetraining › Nappies &amp; Potty Training Pads</t>
  </si>
  <si>
    <t>Dogs › Litter &amp; Housetraining</t>
  </si>
  <si>
    <t>Dogs › Houses, Crates &amp; Accessories › Playpens &amp; Pens</t>
  </si>
  <si>
    <t>Dogs › Houses, Crates &amp; Accessories › Dog Houses</t>
  </si>
  <si>
    <t>Dogs › Houses, Crates &amp; Accessories › Crates &amp; Kennels</t>
  </si>
  <si>
    <t>Dogs › Houses, Crates &amp; Accessories › Crate &amp; Kennel Covers</t>
  </si>
  <si>
    <t>Dogs › Houses, Crates &amp; Accessories</t>
  </si>
  <si>
    <t>Dogs › Health Supplies › Recovery Collars</t>
  </si>
  <si>
    <t>Dogs › Health Supplies › Hip &amp; Joint Care</t>
  </si>
  <si>
    <t>Dogs › Health Supplies › Ear Care</t>
  </si>
  <si>
    <t>Dogs › Health Supplies › Dental Care › Toothbrushes</t>
  </si>
  <si>
    <t>Dogs › Grooming › Shower &amp; Bath Accessories</t>
  </si>
  <si>
    <t>Dogs › Grooming › Shedding Tools</t>
  </si>
  <si>
    <t>Dogs › Grooming › Scissors</t>
  </si>
  <si>
    <t>Dogs › Grooming › Hair Removal Mitts &amp; Rollers</t>
  </si>
  <si>
    <t>Dogs › Grooming › Electric Clippers &amp; Blades › Electric Clippers</t>
  </si>
  <si>
    <t>Dogs › Grooming › Combs</t>
  </si>
  <si>
    <t>Dogs › Grooming › Claw Care</t>
  </si>
  <si>
    <t>Dogs › Grooming › Brushes</t>
  </si>
  <si>
    <t>Dogs › Grooming</t>
  </si>
  <si>
    <t>Dogs › Flea, Lice &amp; Tick Control › Tick Remover Tools</t>
  </si>
  <si>
    <t>Dogs › Flea, Lice &amp; Tick Control › Combs</t>
  </si>
  <si>
    <t>Dogs › Flea, Lice &amp; Tick Control › Collars</t>
  </si>
  <si>
    <t>Dogs › Feeding &amp; Watering Supplies › Water Bottles</t>
  </si>
  <si>
    <t>Dogs › Feeding &amp; Watering Supplies › Travel Bowls</t>
  </si>
  <si>
    <t>Dogs › Feeding &amp; Watering Supplies › Raised Bowls &amp; Feeding Stations</t>
  </si>
  <si>
    <t>Dogs › Feeding &amp; Watering Supplies › Nursing Supplies</t>
  </si>
  <si>
    <t>Dogs › Feeding &amp; Watering Supplies › Fountains</t>
  </si>
  <si>
    <t>Dogs › Feeding &amp; Watering Supplies › Food Storage</t>
  </si>
  <si>
    <t>Dogs › Feeding &amp; Watering Supplies › Feeding Mats</t>
  </si>
  <si>
    <t>Dogs › Feeding &amp; Watering Supplies › Bowls</t>
  </si>
  <si>
    <t>Dogs › Feeding &amp; Watering Supplies › Automatic Feeders</t>
  </si>
  <si>
    <t>Dogs › Feeding &amp; Watering Supplies</t>
  </si>
  <si>
    <t>Dogs › Doors, Gates &amp; Ramps › Safety Ramps</t>
  </si>
  <si>
    <t>Dogs › Doors, Gates &amp; Ramps › Playpens</t>
  </si>
  <si>
    <t>Dogs › Doors, Gates &amp; Ramps › Gates</t>
  </si>
  <si>
    <t>Dogs › Doors, Gates &amp; Ramps › Doors</t>
  </si>
  <si>
    <t>Dogs › Doors, Gates &amp; Ramps › Doorbells</t>
  </si>
  <si>
    <t>Dogs › Doors, Gates &amp; Ramps</t>
  </si>
  <si>
    <t>Dogs › Collars, Harnesses &amp; Leads › Trackers</t>
  </si>
  <si>
    <t>Dogs › Collars, Harnesses &amp; Leads › Muzzles</t>
  </si>
  <si>
    <t>Dogs › Collars, Harnesses &amp; Leads › Leads › Retractable Leads</t>
  </si>
  <si>
    <t>Dogs › Collars, Harnesses &amp; Leads › Leads › Hands Free Leads</t>
  </si>
  <si>
    <t>Dogs › Collars, Harnesses &amp; Leads › Leads › Double Leads</t>
  </si>
  <si>
    <t>Dogs › Collars, Harnesses &amp; Leads › Leads › Basic Leads</t>
  </si>
  <si>
    <t>Dogs › Collars, Harnesses &amp; Leads › Leads</t>
  </si>
  <si>
    <t>Dogs › Collars, Harnesses &amp; Leads › ID Tags</t>
  </si>
  <si>
    <t>Dogs › Collars, Harnesses &amp; Leads › Harnesses › Vest Harnesses</t>
  </si>
  <si>
    <t>Dogs › Collars, Harnesses &amp; Leads › Harnesses › Car Harnesses</t>
  </si>
  <si>
    <t>Dogs › Collars, Harnesses &amp; Leads › Harnesses › Basic Halter Harnesses</t>
  </si>
  <si>
    <t>Dogs › Collars, Harnesses &amp; Leads › Harnesses</t>
  </si>
  <si>
    <t>Dogs › Collars, Harnesses &amp; Leads › Collars › Choke Collars</t>
  </si>
  <si>
    <t>Dogs › Collars, Harnesses &amp; Leads › Collars › Basic Collars</t>
  </si>
  <si>
    <t>Dogs › Collars, Harnesses &amp; Leads › Collars › Bark Collars</t>
  </si>
  <si>
    <t>Dogs › Collars, Harnesses &amp; Leads › Collars</t>
  </si>
  <si>
    <t>Dogs › Collars, Harnesses &amp; Leads</t>
  </si>
  <si>
    <t>Dogs › Clothing &amp; Accessories › Warm Coats and Jackets</t>
  </si>
  <si>
    <t>Dogs › Clothing &amp; Accessories › Sunglasses</t>
  </si>
  <si>
    <t>Dogs › Clothing &amp; Accessories › Shirts</t>
  </si>
  <si>
    <t>Dogs › Clothing &amp; Accessories › Raincoats</t>
  </si>
  <si>
    <t>Dogs › Clothing &amp; Accessories › Lifejackets</t>
  </si>
  <si>
    <t>Dogs › Clothing &amp; Accessories › Jumpers</t>
  </si>
  <si>
    <t>Dogs › Clothing &amp; Accessories › Hoodies</t>
  </si>
  <si>
    <t>Dogs › Clothing &amp; Accessories › Hats</t>
  </si>
  <si>
    <t>Dogs › Clothing &amp; Accessories › Hair Accessories</t>
  </si>
  <si>
    <t>Dogs › Clothing &amp; Accessories › Dresses</t>
  </si>
  <si>
    <t>Dogs › Clothing &amp; Accessories › Costumes</t>
  </si>
  <si>
    <t>Dogs › Clothing &amp; Accessories › Boots &amp; Paw Protectors</t>
  </si>
  <si>
    <t>Dogs › Clothing &amp; Accessories › Bandanas</t>
  </si>
  <si>
    <t>Dogs › Clothing &amp; Accessories › Anxiety Coats</t>
  </si>
  <si>
    <t>Dogs › Clothing &amp; Accessories</t>
  </si>
  <si>
    <t>Dogs › Carriers &amp; Travel Products › Strollers</t>
  </si>
  <si>
    <t>Dogs › Carriers &amp; Travel Products › Slings</t>
  </si>
  <si>
    <t>Dogs › Carriers &amp; Travel Products › Handbags</t>
  </si>
  <si>
    <t>Dogs › Carriers &amp; Travel Products › Carriers</t>
  </si>
  <si>
    <t>Dogs › Carriers &amp; Travel Products › Car Travel Accessories › Seat Covers</t>
  </si>
  <si>
    <t>Dogs › Carriers &amp; Travel Products › Car Travel Accessories › Booster Seats</t>
  </si>
  <si>
    <t>Dogs › Carriers &amp; Travel Products › Car Travel Accessories › Barriers</t>
  </si>
  <si>
    <t>Dogs › Carriers &amp; Travel Products › Car Travel Accessories</t>
  </si>
  <si>
    <t>Dogs › Carriers &amp; Travel Products › Bicycle Trailers</t>
  </si>
  <si>
    <t>Dogs › Carriers &amp; Travel Products › Bicycle Carriers</t>
  </si>
  <si>
    <t>Dogs › Carriers &amp; Travel Products › Backpacks</t>
  </si>
  <si>
    <t>Dogs › Carriers &amp; Travel Products</t>
  </si>
  <si>
    <t>Dogs › Beds &amp; Furniture › Stairs &amp; Steps</t>
  </si>
  <si>
    <t>Dogs › Beds &amp; Furniture › Sofas &amp; Chairs</t>
  </si>
  <si>
    <t>Dogs › Beds &amp; Furniture › Beds</t>
  </si>
  <si>
    <t>Dogs › Beds &amp; Furniture › Bed Mats</t>
  </si>
  <si>
    <t>Dogs › Beds &amp; Furniture › Bed Blankets</t>
  </si>
  <si>
    <t>Dogs › Beds &amp; Furniture</t>
  </si>
  <si>
    <t>Fish &amp; Aquatic Pets › Food &amp; Treats</t>
  </si>
  <si>
    <t>Fish &amp; Aquatic Pets › Aquariums &amp; Accessories › Thermometers</t>
  </si>
  <si>
    <t>Fish &amp; Aquatic Pets › Aquariums &amp; Accessories › Pumps &amp; Filters › Water Pumps</t>
  </si>
  <si>
    <t>Fish &amp; Aquatic Pets › Aquariums &amp; Accessories › Pumps &amp; Filters › Water Pump Accessories</t>
  </si>
  <si>
    <t>Fish &amp; Aquatic Pets › Aquariums &amp; Accessories › Pumps &amp; Filters › Filters</t>
  </si>
  <si>
    <t>Fish &amp; Aquatic Pets › Aquariums &amp; Accessories › Pumps &amp; Filters › Filter Accessories</t>
  </si>
  <si>
    <t>Fish &amp; Aquatic Pets › Aquariums &amp; Accessories › Pumps &amp; Filters › Air Pumps</t>
  </si>
  <si>
    <t>Fish &amp; Aquatic Pets › Aquariums &amp; Accessories › Pumps &amp; Filters › Air Pump Accessories</t>
  </si>
  <si>
    <t>Fish &amp; Aquatic Pets › Aquariums &amp; Accessories › Pumps &amp; Filters</t>
  </si>
  <si>
    <t>Fish &amp; Aquatic Pets › Aquariums &amp; Accessories › Cleaners › Gravel Cleaners</t>
  </si>
  <si>
    <t>Fish &amp; Aquatic Pets › Aquariums &amp; Accessories › Cleaners › Aquarium Nets</t>
  </si>
  <si>
    <t>Fish &amp; Aquatic Pets › Aquariums &amp; Accessories › Cleaners › Algae Scrapers</t>
  </si>
  <si>
    <t>Fish &amp; Aquatic Pets › Aquariums &amp; Accessories › Cleaners</t>
  </si>
  <si>
    <t>Fish &amp; Aquatic Pets › Aquariums &amp; Accessories › Breeding Tanks</t>
  </si>
  <si>
    <t>Fish &amp; Aquatic Pets › Aquariums &amp; Accessories › Automatic Feeders</t>
  </si>
  <si>
    <t>Fish &amp; Aquatic Pets › Aquariums &amp; Accessories › Aquariums &amp; Fish Bowls › Fish Bowls</t>
  </si>
  <si>
    <t>Fish &amp; Aquatic Pets › Aquariums &amp; Accessories › Aquariums &amp; Fish Bowls › Aquariums</t>
  </si>
  <si>
    <t>Fish &amp; Aquatic Pets › Aquariums &amp; Accessories › Aquariums &amp; Fish Bowls</t>
  </si>
  <si>
    <t>Fish &amp; Aquatic Pets › Aquariums &amp; Accessories › Aquarium Stands</t>
  </si>
  <si>
    <t>Fish &amp; Aquatic Pets › Aquariums &amp; Accessories › Aquarium Lights</t>
  </si>
  <si>
    <t>Fish &amp; Aquatic Pets › Aquariums &amp; Accessories › Aquarium Heaters</t>
  </si>
  <si>
    <t>Fish &amp; Aquatic Pets › Aquariums &amp; Accessories › Aquarium Décor › Plastic Plants</t>
  </si>
  <si>
    <t>Fish &amp; Aquatic Pets › Aquariums &amp; Accessories › Aquarium Décor › Ornaments</t>
  </si>
  <si>
    <t>Fish &amp; Aquatic Pets › Aquariums &amp; Accessories › Aquarium Décor › Decorative Rocks</t>
  </si>
  <si>
    <t>Fish &amp; Aquatic Pets › Aquariums &amp; Accessories › Aquarium Décor › Corals</t>
  </si>
  <si>
    <t>Fish &amp; Aquatic Pets › Aquariums &amp; Accessories › Aquarium Décor › Backgrounds</t>
  </si>
  <si>
    <t>Fish &amp; Aquatic Pets › Aquariums &amp; Accessories › Aquarium Décor</t>
  </si>
  <si>
    <t>Fish &amp; Aquatic Pets › Aquariums &amp; Accessories</t>
  </si>
  <si>
    <t>Insects › Terrariums</t>
  </si>
  <si>
    <t>Horses › Tack › Stirrups › Stirrup Irons &amp; Treads</t>
  </si>
  <si>
    <t>Horses › Tack › Spurs</t>
  </si>
  <si>
    <t>Horses › Tack › Saddles</t>
  </si>
  <si>
    <t>Horses › Tack › Halters</t>
  </si>
  <si>
    <t>Horses › Rugs &amp; Blankets</t>
  </si>
  <si>
    <t>Horses › Horsewear › Horse Shoes &amp; Boots</t>
  </si>
  <si>
    <t>Horses › Horsewear › Bandages</t>
  </si>
  <si>
    <t>Horses › Horsewear</t>
  </si>
  <si>
    <t>Horses › Health Supplies › Fly &amp; Mosquito Control</t>
  </si>
  <si>
    <t>Horses › Feeding &amp; Watering Supplies</t>
  </si>
  <si>
    <t>Livestock Care &amp; Beekeeping › Structures &amp; Hardware › Fencing</t>
  </si>
  <si>
    <t>Livestock Care &amp; Beekeeping › Structures &amp; Hardware</t>
  </si>
  <si>
    <t>Livestock Care &amp; Beekeeping › Poultry Care › Health Supplies</t>
  </si>
  <si>
    <t>Livestock Care &amp; Beekeeping › Poultry Care › Feeding &amp; Watering Supplies › Fountains &amp; Waterers</t>
  </si>
  <si>
    <t>Livestock Care &amp; Beekeeping › Poultry Care › Feeding &amp; Watering Supplies › Feeders</t>
  </si>
  <si>
    <t>Livestock Care &amp; Beekeeping › Poultry Care › Egg Handling Supplies › Incubators</t>
  </si>
  <si>
    <t>Livestock Care &amp; Beekeeping › Poultry Care › Egg Handling Supplies › Egg Boxes &amp; Trays</t>
  </si>
  <si>
    <t>Livestock Care &amp; Beekeeping › Poultry Care</t>
  </si>
  <si>
    <t>Livestock Care &amp; Beekeeping › Livestock Care › Waterers</t>
  </si>
  <si>
    <t>Livestock Care &amp; Beekeeping › Livestock Care › Housing Equipment</t>
  </si>
  <si>
    <t>Livestock Care &amp; Beekeeping › Livestock Care › Health Supplies</t>
  </si>
  <si>
    <t>Livestock Care &amp; Beekeeping › Livestock Care › Grooming Supplies</t>
  </si>
  <si>
    <t>Livestock Care &amp; Beekeeping › Livestock Care › Feeders</t>
  </si>
  <si>
    <t>Livestock Care &amp; Beekeeping › Livestock Care</t>
  </si>
  <si>
    <t>Livestock Care &amp; Beekeeping › Beekeeping › Tools</t>
  </si>
  <si>
    <t>Livestock Care &amp; Beekeeping › Beekeeping › Queen Rearing Equipment</t>
  </si>
  <si>
    <t>Livestock Care &amp; Beekeeping › Beekeeping › Protective Gear</t>
  </si>
  <si>
    <t>Livestock Care &amp; Beekeeping › Beekeeping › Honey Processing, Pumps &amp; Accessories › Extractors</t>
  </si>
  <si>
    <t>Livestock Care &amp; Beekeeping › Beekeeping › Honey Processing, Pumps &amp; Accessories › Containers &amp; Labels</t>
  </si>
  <si>
    <t>Livestock Care &amp; Beekeeping › Beekeeping › Honey Processing, Pumps &amp; Accessories › Bottling Equipment</t>
  </si>
  <si>
    <t>Livestock Care &amp; Beekeeping › Beekeeping › Hive Bodies &amp; Supers › Hive Kits</t>
  </si>
  <si>
    <t>Livestock Care &amp; Beekeeping › Beekeeping › Feeders &amp; Feed › Feeders</t>
  </si>
  <si>
    <t>Livestock Care &amp; Beekeeping › Beekeeping</t>
  </si>
  <si>
    <t>Reptiles &amp; Amphibians › Terrariums &amp; Accessories › Terrariums</t>
  </si>
  <si>
    <t>Reptiles &amp; Amphibians › Terrariums &amp; Accessories › Terrarium Heat Mats</t>
  </si>
  <si>
    <t>Reptiles &amp; Amphibians › Terrariums &amp; Accessories › Terrarium Heat Lamps</t>
  </si>
  <si>
    <t>Reptiles &amp; Amphibians › Terrariums &amp; Accessories › Incubators</t>
  </si>
  <si>
    <t>Reptiles &amp; Amphibians › Terrariums &amp; Accessories › Habitat Lighting › Spotlights</t>
  </si>
  <si>
    <t>Reptiles &amp; Amphibians › Terrariums &amp; Accessories › Habitat Lighting › LED Lighting</t>
  </si>
  <si>
    <t>Reptiles &amp; Amphibians › Terrariums &amp; Accessories › Habitat Décor › Rocks</t>
  </si>
  <si>
    <t>Reptiles &amp; Amphibians › Terrariums &amp; Accessories › Habitat Décor › Hideouts</t>
  </si>
  <si>
    <t>Reptiles &amp; Amphibians › Terrariums &amp; Accessories › Feeding Supplies</t>
  </si>
  <si>
    <t>Reptiles &amp; Amphibians › Terrariums &amp; Accessories › Bowls</t>
  </si>
  <si>
    <t>Small Animals › Toys</t>
  </si>
  <si>
    <t>Small Animals › Houses &amp; Habitats › Tubes &amp; Tunnels</t>
  </si>
  <si>
    <t>Small Animals › Houses &amp; Habitats › Habitat Décor</t>
  </si>
  <si>
    <t>Small Animals › Houses &amp; Habitats › Cages &amp; Pens</t>
  </si>
  <si>
    <t>Small Animals › Houses &amp; Habitats › Beds</t>
  </si>
  <si>
    <t>Small Animals › Houses &amp; Habitats › Bedding &amp; Substrate</t>
  </si>
  <si>
    <t>Small Animals › Houses &amp; Habitats</t>
  </si>
  <si>
    <t>Small Animals › Health Supplies</t>
  </si>
  <si>
    <t>Small Animals › Hay &amp; Grass</t>
  </si>
  <si>
    <t>Small Animals › Grooming › Nail Care</t>
  </si>
  <si>
    <t>Small Animals › Grooming › Combs</t>
  </si>
  <si>
    <t>Small Animals › Grooming › Brushes</t>
  </si>
  <si>
    <t>Small Animals › Feeding &amp; Watering Supplies › Water Bottles</t>
  </si>
  <si>
    <t>Small Animals › Feeding &amp; Watering Supplies › Bowls</t>
  </si>
  <si>
    <t>Small Animals › Feeding &amp; Watering Supplies › Automatic Feeders</t>
  </si>
  <si>
    <t>Small Animals › Feeding &amp; Watering Supplies</t>
  </si>
  <si>
    <t>Small Animals › Exercise Wheels</t>
  </si>
  <si>
    <t>Small Animals › Collars, Leads &amp; Harnesses › Harnesses</t>
  </si>
  <si>
    <t>Small Animals › Collars, Leads &amp; Harnesses</t>
  </si>
  <si>
    <t>Small Animals › Carriers &amp; Transport Accessories</t>
  </si>
  <si>
    <t>Accessories › Travel Accessories › Travel Pillows</t>
  </si>
  <si>
    <t>Accessories › Travel Accessories › Travel Bottles &amp; Containers</t>
  </si>
  <si>
    <t>Accessories › Travel Accessories › Travel Blankets</t>
  </si>
  <si>
    <t>Accessories › Travel Accessories › Toiletry Bags</t>
  </si>
  <si>
    <t>Accessories › Travel Accessories › Tie Cases</t>
  </si>
  <si>
    <t>Accessories › Travel Accessories › Suitcase Covers</t>
  </si>
  <si>
    <t>Accessories › Travel Accessories › Shoe Bags</t>
  </si>
  <si>
    <t>Accessories › Travel Accessories › Passport Wallets</t>
  </si>
  <si>
    <t>Accessories › Travel Accessories › Passport Covers</t>
  </si>
  <si>
    <t>Accessories › Travel Accessories › Packing Organisers</t>
  </si>
  <si>
    <t>Accessories › Travel Accessories › Neck Pouches</t>
  </si>
  <si>
    <t>Accessories › Travel Accessories › Money Belts</t>
  </si>
  <si>
    <t>Accessories › Travel Accessories › Luggage Tags</t>
  </si>
  <si>
    <t>Accessories › Travel Accessories › Luggage Straps</t>
  </si>
  <si>
    <t>Accessories › Travel Accessories › Luggage Scales</t>
  </si>
  <si>
    <t>Accessories › Travel Accessories › Luggage Locks</t>
  </si>
  <si>
    <t>Accessories › Travel Accessories › Cosmetic Cases</t>
  </si>
  <si>
    <t>Accessories › Travel Accessories</t>
  </si>
  <si>
    <t>Accessories › Ring Cushions</t>
  </si>
  <si>
    <t>Accessories › Repair Tools &amp; Kits</t>
  </si>
  <si>
    <t>Accessories › Key Cases › Women</t>
  </si>
  <si>
    <t>Accessories › Key Cases › Men</t>
  </si>
  <si>
    <t>Accessories › Key Cases</t>
  </si>
  <si>
    <t>Accessories › Handbag Accessories › Portable Handbag Hangers &amp; Hooks</t>
  </si>
  <si>
    <t>Accessories › Handbag Accessories › Portable Ashtrays</t>
  </si>
  <si>
    <t>Accessories › Handbag Accessories › Bag Organizers</t>
  </si>
  <si>
    <t>Accessories › Boxes &amp; Organisers</t>
  </si>
  <si>
    <t>Accessories › Backpack Accessories › Reservoirs &amp; Bladders</t>
  </si>
  <si>
    <t>Accessories › Backpack Accessories › Pack Straps</t>
  </si>
  <si>
    <t>Accessories › Backpack Accessories › Pack Pockets</t>
  </si>
  <si>
    <t>Accessories › Backpack Accessories › Pack Covers</t>
  </si>
  <si>
    <t>Accessories › Backpack Accessories</t>
  </si>
  <si>
    <t>Accessories › Watch Winders</t>
  </si>
  <si>
    <t>Accessories › Watch Stands</t>
  </si>
  <si>
    <t>Accessories › Watch Boxes</t>
  </si>
  <si>
    <t>Boys › Wrist Watches</t>
  </si>
  <si>
    <t>Boys › Tops, T-Shirts &amp; Shirts › T-Shirts</t>
  </si>
  <si>
    <t>Boys › Swimwear › Shorts &amp; Trunks</t>
  </si>
  <si>
    <t>Boys › Sportswear › Underwear › Shorts</t>
  </si>
  <si>
    <t>Boys › Snow &amp; Rainwear › Raincoats</t>
  </si>
  <si>
    <t>Boys › Shorts</t>
  </si>
  <si>
    <t>Boys › Necklaces</t>
  </si>
  <si>
    <t>Boys › Coats &amp; Jackets › Jackets</t>
  </si>
  <si>
    <t>Boys › Coats &amp; Jackets › Coats</t>
  </si>
  <si>
    <t>Boys › Accessories › Scarf, Hat &amp; Glove Sets</t>
  </si>
  <si>
    <t>Boys › Accessories › Hats &amp; Caps</t>
  </si>
  <si>
    <t>Boys › Accessories › Gloves &amp; Mittens</t>
  </si>
  <si>
    <t>Boys › Accessories › Eyewear &amp; Accessories</t>
  </si>
  <si>
    <t>Ballet &amp; Dancing › Clothing › Women › Leotards</t>
  </si>
  <si>
    <t>Ballet &amp; Dancing › Clothing › Women › Dresses</t>
  </si>
  <si>
    <t>Ballet &amp; Dancing › Clothing › Women</t>
  </si>
  <si>
    <t>Ballet &amp; Dancing › Clothing › Girls › Skirts</t>
  </si>
  <si>
    <t>Ballet &amp; Dancing › Clothing › Girls › Dresses</t>
  </si>
  <si>
    <t>Ballet &amp; Dancing › Clothing › Girls</t>
  </si>
  <si>
    <t>Ballet &amp; Dancing › Clothing</t>
  </si>
  <si>
    <t>Ballet &amp; Dancing › Ballet Equipment</t>
  </si>
  <si>
    <t>Cheerleading › Poms</t>
  </si>
  <si>
    <t>Cheerleading › Clothing › Girls › Uniforms</t>
  </si>
  <si>
    <t>Cosmetics &amp; Jewellery › Sets</t>
  </si>
  <si>
    <t>Cosmetics &amp; Jewellery › Rings</t>
  </si>
  <si>
    <t>Cosmetics &amp; Jewellery › Keyrings</t>
  </si>
  <si>
    <t>Cosmetics &amp; Jewellery › Jewellery Boxes</t>
  </si>
  <si>
    <t>Cosmetics &amp; Jewellery › Hair Decorations</t>
  </si>
  <si>
    <t>Cosmetics &amp; Jewellery › Bracelets</t>
  </si>
  <si>
    <t>Fancy Dress &amp; Accessories › Fancy Dress › Kids &amp; Toddlers</t>
  </si>
  <si>
    <t>Fancy Dress &amp; Accessories › Fancy Dress › Babies</t>
  </si>
  <si>
    <t>Fancy Dress &amp; Accessories › Fancy Dress › Adults</t>
  </si>
  <si>
    <t>Fancy Dress &amp; Accessories › Fancy Dress</t>
  </si>
  <si>
    <t>Fancy Dress &amp; Accessories › Accessories › Wigs &amp; Hairpieces › Wigs &amp; Hairpieces for Adults</t>
  </si>
  <si>
    <t>Fancy Dress &amp; Accessories › Accessories › Wigs &amp; Hairpieces</t>
  </si>
  <si>
    <t>Fancy Dress &amp; Accessories › Accessories › Weapons › Toy Guns</t>
  </si>
  <si>
    <t>Fancy Dress &amp; Accessories › Accessories › Wands</t>
  </si>
  <si>
    <t>Fancy Dress &amp; Accessories › Accessories › Temporary Tattoos</t>
  </si>
  <si>
    <t>Fancy Dress &amp; Accessories › Accessories › Masks › Masks for Kids</t>
  </si>
  <si>
    <t>Fancy Dress &amp; Accessories › Accessories › Masks › Masks for Adults</t>
  </si>
  <si>
    <t>Fancy Dress &amp; Accessories › Accessories › Masks</t>
  </si>
  <si>
    <t>Fancy Dress &amp; Accessories › Accessories › Legwear &amp; Stockings › Legwear &amp; Stockings for Adults</t>
  </si>
  <si>
    <t>Fancy Dress &amp; Accessories › Accessories › Hats › Hats for Adults</t>
  </si>
  <si>
    <t>Fancy Dress &amp; Accessories › Accessories › Hats</t>
  </si>
  <si>
    <t>Fancy Dress &amp; Accessories › Accessories › Gloves &amp; Handwear › Gloves &amp; Handwear for Adults</t>
  </si>
  <si>
    <t>Fancy Dress &amp; Accessories › Accessories › Fancy Dress Jewellery</t>
  </si>
  <si>
    <t>Fancy Dress &amp; Accessories › Accessories › Fake Body Parts</t>
  </si>
  <si>
    <t>Fancy Dress &amp; Accessories › Accessories › Face Paints</t>
  </si>
  <si>
    <t>Fancy Dress &amp; Accessories › Accessories › Capes &amp; Wings › Capes &amp; Wings for Adults</t>
  </si>
  <si>
    <t>Fancy Dress &amp; Accessories › Accessories</t>
  </si>
  <si>
    <t>Girls › Wrist Watches</t>
  </si>
  <si>
    <t>Girls › Underwear › Vests</t>
  </si>
  <si>
    <t>Girls › Underwear</t>
  </si>
  <si>
    <t>Girls › Swimwear › Two Pieces</t>
  </si>
  <si>
    <t>Girls › Swimwear › One Pieces</t>
  </si>
  <si>
    <t>Girls › Swimwear</t>
  </si>
  <si>
    <t>Girls › Socks, Tights &amp; Leggings › Tights</t>
  </si>
  <si>
    <t>Girls › Socks, Tights &amp; Leggings › Leggings</t>
  </si>
  <si>
    <t>Girls › Socks, Tights &amp; Leggings</t>
  </si>
  <si>
    <t>Girls › Snow &amp; Rainwear › Raincoats</t>
  </si>
  <si>
    <t>Girls › Pendants &amp; Coins › Pendants</t>
  </si>
  <si>
    <t>Girls › Outfits &amp; Clothing Sets</t>
  </si>
  <si>
    <t>Girls › Necklaces</t>
  </si>
  <si>
    <t>Girls › Hair Jewellery › Tiaras</t>
  </si>
  <si>
    <t>Girls › Hair Jewellery › Pins</t>
  </si>
  <si>
    <t>Girls › Hair Jewellery › Clips</t>
  </si>
  <si>
    <t>Girls › Hair Jewellery</t>
  </si>
  <si>
    <t>Girls › Dresses</t>
  </si>
  <si>
    <t>Girls › Coats &amp; Jackets › Gilets</t>
  </si>
  <si>
    <t>Girls › Coats &amp; Jackets</t>
  </si>
  <si>
    <t>Girls › Bracelets</t>
  </si>
  <si>
    <t>Girls › Accessories › Headbands</t>
  </si>
  <si>
    <t>Girls › Accessories › Hats &amp; Caps</t>
  </si>
  <si>
    <t>Girls › Accessories › Eyewear &amp; Accessories</t>
  </si>
  <si>
    <t>Men › Wrist Watches</t>
  </si>
  <si>
    <t>Men › Watch Straps</t>
  </si>
  <si>
    <t>Men › Underwear › Undershirts</t>
  </si>
  <si>
    <t>Men › Underwear › Trunks</t>
  </si>
  <si>
    <t>Men › Underwear › Thermal › Thermal Sets</t>
  </si>
  <si>
    <t>Men › Underwear › Thermal › Thermal Bottoms</t>
  </si>
  <si>
    <t>Men › Underwear › Thermal</t>
  </si>
  <si>
    <t>Men › Underwear › G-Strings &amp; Thongs</t>
  </si>
  <si>
    <t>Men › Underwear › Briefs</t>
  </si>
  <si>
    <t>Men › Underwear › Boxers</t>
  </si>
  <si>
    <t>Men › Underwear</t>
  </si>
  <si>
    <t>Men › Trousers</t>
  </si>
  <si>
    <t>Men › Tops, T-Shirts &amp; Shirts › Vests</t>
  </si>
  <si>
    <t>Men › Tops, T-Shirts &amp; Shirts › T-Shirts</t>
  </si>
  <si>
    <t>Men › Tops, T-Shirts &amp; Shirts › Shirts</t>
  </si>
  <si>
    <t>Men › Tops, T-Shirts &amp; Shirts › Polos</t>
  </si>
  <si>
    <t>Men › Tops, T-Shirts &amp; Shirts</t>
  </si>
  <si>
    <t>Men › Swimwear › Shorts &amp; Trunks</t>
  </si>
  <si>
    <t>Men › Swimwear</t>
  </si>
  <si>
    <t>Men › Suits &amp; Blazers › Tuxedo Jackets</t>
  </si>
  <si>
    <t>Men › Suits &amp; Blazers › Blazers</t>
  </si>
  <si>
    <t>Men › Sportswear › Underwear</t>
  </si>
  <si>
    <t>Men › Sportswear › Trousers</t>
  </si>
  <si>
    <t>Men › Sportswear › Tights &amp; Leggings</t>
  </si>
  <si>
    <t>Men › Sportswear › Shorts</t>
  </si>
  <si>
    <t>Men › Sportswear › Shirts &amp; Tees</t>
  </si>
  <si>
    <t>Men › Sportswear › Sets</t>
  </si>
  <si>
    <t>Men › Sportswear › Base Layers</t>
  </si>
  <si>
    <t>Men › Sportswear › Athletic Socks</t>
  </si>
  <si>
    <t>Men › Sportswear</t>
  </si>
  <si>
    <t>Men › Socks › Liners &amp; Ankle Socks</t>
  </si>
  <si>
    <t>Men › Socks › Calf Socks</t>
  </si>
  <si>
    <t>Men › Snow &amp; Rainwear</t>
  </si>
  <si>
    <t>Men › Shorts</t>
  </si>
  <si>
    <t>Men › Rings</t>
  </si>
  <si>
    <t>Men › Pocket &amp; Fob Watches</t>
  </si>
  <si>
    <t>Men › Nightwear › Pyjama Sets</t>
  </si>
  <si>
    <t>Men › Nightwear › Pyjama Bottoms</t>
  </si>
  <si>
    <t>Men › Nightwear › Bathrobes</t>
  </si>
  <si>
    <t>Men › Nightwear</t>
  </si>
  <si>
    <t>Men › Necklaces</t>
  </si>
  <si>
    <t>Men › Jumpers, Cardigans &amp; Sweatshirts › Jumpers</t>
  </si>
  <si>
    <t>Men › Jumpers, Cardigans &amp; Sweatshirts › Hoodies &amp; Sweatshirts › Sweatshirts</t>
  </si>
  <si>
    <t>Men › Jumpers, Cardigans &amp; Sweatshirts › Hoodies &amp; Sweatshirts › Hoodies</t>
  </si>
  <si>
    <t>Men › Jumpers, Cardigans &amp; Sweatshirts › Hoodies &amp; Sweatshirts</t>
  </si>
  <si>
    <t>Men › Jeans</t>
  </si>
  <si>
    <t>Men › Fashion Smartwatches</t>
  </si>
  <si>
    <t>Men › Coats &amp; Jackets › Jackets</t>
  </si>
  <si>
    <t>Men › Coats &amp; Jackets › Gilets</t>
  </si>
  <si>
    <t>Men › Coats &amp; Jackets › Coats</t>
  </si>
  <si>
    <t>Men › Coats &amp; Jackets</t>
  </si>
  <si>
    <t>Men › Bracelets</t>
  </si>
  <si>
    <t>Men › Accessories › Ties, Cummerbunds &amp; Pocket Squares</t>
  </si>
  <si>
    <t>Men › Accessories › Scarves</t>
  </si>
  <si>
    <t>Men › Accessories › Hats &amp; Caps › Skullies &amp; Beanies</t>
  </si>
  <si>
    <t>Men › Accessories › Hats &amp; Caps › Flat Caps</t>
  </si>
  <si>
    <t>Men › Accessories › Hats &amp; Caps › Fedoras &amp; Trilby Hats</t>
  </si>
  <si>
    <t>Men › Accessories › Hats &amp; Caps › Cowboy Hats</t>
  </si>
  <si>
    <t>Men › Accessories › Hats &amp; Caps › Bucket Hats</t>
  </si>
  <si>
    <t>Men › Accessories › Hats &amp; Caps › Bowler Hats</t>
  </si>
  <si>
    <t>Men › Accessories › Hats &amp; Caps › Berets</t>
  </si>
  <si>
    <t>Men › Accessories › Hats &amp; Caps › Baseball Caps</t>
  </si>
  <si>
    <t>Men › Accessories › Hats &amp; Caps</t>
  </si>
  <si>
    <t>Men › Accessories › Gloves  &amp; Mittens</t>
  </si>
  <si>
    <t>Men › Accessories › Eyewear &amp; Accessories › Sunglasses</t>
  </si>
  <si>
    <t>Men › Accessories › Eyewear &amp; Accessories › Glasses Cases</t>
  </si>
  <si>
    <t>Men › Accessories › Eyewear &amp; Accessories › Frames</t>
  </si>
  <si>
    <t>Men › Accessories › Eyewear &amp; Accessories</t>
  </si>
  <si>
    <t>Men › Accessories › Earmuffs</t>
  </si>
  <si>
    <t>Men › Accessories › Braces</t>
  </si>
  <si>
    <t>Men › Accessories › Belts</t>
  </si>
  <si>
    <t>Men › Accessories</t>
  </si>
  <si>
    <t>Novelty Jewellery › Rings</t>
  </si>
  <si>
    <t>Novelty Jewellery › Necklaces &amp; Pendants › Statement Necklaces</t>
  </si>
  <si>
    <t>Novelty Jewellery › Necklaces &amp; Pendants › Pendant Necklaces</t>
  </si>
  <si>
    <t>Novelty Jewellery › Necklaces &amp; Pendants › Chokers</t>
  </si>
  <si>
    <t>Novelty Jewellery › Necklaces &amp; Pendants</t>
  </si>
  <si>
    <t>Novelty Jewellery › Jewellery Sets</t>
  </si>
  <si>
    <t>Novelty Jewellery › Hair Jewellery › Tiaras</t>
  </si>
  <si>
    <t>Novelty Jewellery › Hair Jewellery › Pins</t>
  </si>
  <si>
    <t>Novelty Jewellery › Hair Jewellery</t>
  </si>
  <si>
    <t>Novelty Jewellery › Earrings › Studs</t>
  </si>
  <si>
    <t>Novelty Jewellery › Earrings › Statement Earrings</t>
  </si>
  <si>
    <t>Novelty Jewellery › Earrings › Drops &amp; Dangles</t>
  </si>
  <si>
    <t>Novelty Jewellery › Cufflinks &amp; Shirt Accessories › Tie Clips</t>
  </si>
  <si>
    <t>Novelty Jewellery › Charms › Clasp Charms</t>
  </si>
  <si>
    <t>Novelty Jewellery › Brooches &amp; Pins</t>
  </si>
  <si>
    <t>Novelty Jewellery › Bracelets</t>
  </si>
  <si>
    <t>Novelty Jewellery › Body Jewellery › Piercing Jewellery › Studs</t>
  </si>
  <si>
    <t>Novelty Jewellery › Body Jewellery › Piercing Jewellery › Plugs</t>
  </si>
  <si>
    <t>Novelty Jewellery › Body Jewellery › Piercing Jewellery › Bananabells</t>
  </si>
  <si>
    <t>Novelty Jewellery › Body Jewellery › Piercing Jewellery</t>
  </si>
  <si>
    <t>Novelty Jewellery › Body Jewellery › Belly Chains</t>
  </si>
  <si>
    <t>Novelty &amp; Special Use › Work Wear &amp; Uniforms › Work Utility &amp; Safety Clothing › Aprons</t>
  </si>
  <si>
    <t>Novelty &amp; Special Use › Work Wear &amp; Uniforms › Scouting Uniforms</t>
  </si>
  <si>
    <t>Novelty &amp; Special Use › Work Wear &amp; Uniforms › Food Service</t>
  </si>
  <si>
    <t>Novelty &amp; Special Use › Work Wear &amp; Uniforms › Cleaning &amp; Janitorial › Women's › Aprons</t>
  </si>
  <si>
    <t>Novelty &amp; Special Use › Wedding Clothing</t>
  </si>
  <si>
    <t>Novelty &amp; Special Use › Traditional Clothing</t>
  </si>
  <si>
    <t>Novelty &amp; Special Use › Novelty › Underwear › Hipsters</t>
  </si>
  <si>
    <t>Novelty &amp; Special Use › Novelty › Tops &amp; Tees › T-Shirts</t>
  </si>
  <si>
    <t>Novelty &amp; Special Use › Novelty › Tops &amp; Tees › Tank Tops</t>
  </si>
  <si>
    <t>Novelty &amp; Special Use › Novelty › Tops &amp; Tees</t>
  </si>
  <si>
    <t>Novelty &amp; Special Use › Novelty › Ties › Neckties</t>
  </si>
  <si>
    <t>Novelty &amp; Special Use › Novelty › Sweatshirts</t>
  </si>
  <si>
    <t>Novelty &amp; Special Use › Novelty › Socks</t>
  </si>
  <si>
    <t>Novelty &amp; Special Use › Novelty › Hoodies</t>
  </si>
  <si>
    <t>Novelty &amp; Special Use › Novelty › Accessories › Key Chains</t>
  </si>
  <si>
    <t>Novelty &amp; Special Use › Novelty › Accessories › Belts</t>
  </si>
  <si>
    <t>Novelty &amp; Special Use › Novelty › Accessories › Belt Buckles</t>
  </si>
  <si>
    <t>Novelty &amp; Special Use › Novelty › Accessories › Baseball Caps</t>
  </si>
  <si>
    <t>Novelty &amp; Special Use › Novelty › Accessories</t>
  </si>
  <si>
    <t>Shoe Accessories › Shoe Trees</t>
  </si>
  <si>
    <t>Shoe Accessories › Shoe Treatments &amp; Polishes</t>
  </si>
  <si>
    <t>Shoe Accessories › Shoe Laces</t>
  </si>
  <si>
    <t>Shoe Accessories › Shoe Horns</t>
  </si>
  <si>
    <t>Shoe Accessories › Shoe Care Kits</t>
  </si>
  <si>
    <t>Shoe Accessories › Shoe Brushes</t>
  </si>
  <si>
    <t>Shoe Accessories › Overshoes</t>
  </si>
  <si>
    <t>Shoe Accessories › Insoles › Sport</t>
  </si>
  <si>
    <t>Shoe Accessories › Insoles › Orthotic</t>
  </si>
  <si>
    <t>Shoe Accessories › Insoles › Comfort</t>
  </si>
  <si>
    <t>Shoe Accessories › Insoles</t>
  </si>
  <si>
    <t>Shoe Accessories › Boot Trees</t>
  </si>
  <si>
    <t>Shoe Accessories › Boot Jacks</t>
  </si>
  <si>
    <t>Shoes › Women's Shoes › Work &amp; Utility Footwear</t>
  </si>
  <si>
    <t>Shoes › Women's Shoes › Trainers</t>
  </si>
  <si>
    <t>Shoes › Women's Shoes › Sports &amp; Outdoor Shoes › Golf Shoes</t>
  </si>
  <si>
    <t>Shoes › Women's Shoes › Sports &amp; Outdoor Shoes</t>
  </si>
  <si>
    <t>Shoes › Women's Shoes › Slippers</t>
  </si>
  <si>
    <t>Shoes › Women's Shoes › Sandals &amp; Slides › Flip Flops</t>
  </si>
  <si>
    <t>Shoes › Women's Shoes › Sandals &amp; Slides › Fashion Sandals</t>
  </si>
  <si>
    <t>Shoes › Women's Shoes › Sandals</t>
  </si>
  <si>
    <t>Shoes › Women's Shoes › Flip Flops &amp; Thongs</t>
  </si>
  <si>
    <t>Shoes › Women's Shoes › Flat Shoes › Ballet Pumps &amp; Flats</t>
  </si>
  <si>
    <t>Shoes › Women's Shoes › Court Shoes</t>
  </si>
  <si>
    <t>Shoes › Women's Shoes › Boots</t>
  </si>
  <si>
    <t>Shoes › Women's Shoes</t>
  </si>
  <si>
    <t>Shoes › Men's Shoes › Work &amp; Utility Footwear</t>
  </si>
  <si>
    <t>Shoes › Men's Shoes › Trainers</t>
  </si>
  <si>
    <t>Shoes › Men's Shoes › Sports &amp; Outdoor Shoes › Water Shoes</t>
  </si>
  <si>
    <t>Shoes › Men's Shoes › Sports &amp; Outdoor Shoes › Trekking &amp; Hiking Footwear</t>
  </si>
  <si>
    <t>Shoes › Men's Shoes › Sports &amp; Outdoor Shoes › Sports &amp; Outdoor Sandals</t>
  </si>
  <si>
    <t>Shoes › Men's Shoes › Sports &amp; Outdoor Shoes › Running Shoes › Road Running Shoes</t>
  </si>
  <si>
    <t>Shoes › Men's Shoes › Sports &amp; Outdoor Shoes › Golf Shoes</t>
  </si>
  <si>
    <t>Shoes › Men's Shoes › Sports &amp; Outdoor Shoes › Cycling Shoes</t>
  </si>
  <si>
    <t>Shoes › Men's Shoes › Sports &amp; Outdoor Shoes › Climbing Shoes</t>
  </si>
  <si>
    <t>Shoes › Men's Shoes › Sports &amp; Outdoor Shoes</t>
  </si>
  <si>
    <t>Shoes › Men's Shoes › Slippers</t>
  </si>
  <si>
    <t>Shoes › Men's Shoes › Sandals</t>
  </si>
  <si>
    <t>Shoes › Men's Shoes › Loafers &amp; Moccasins</t>
  </si>
  <si>
    <t>Shoes › Men's Shoes › Lace-ups</t>
  </si>
  <si>
    <t>Shoes › Men's Shoes › Flip Flops &amp; Thongs</t>
  </si>
  <si>
    <t>Shoes › Men's Shoes › Espadrilles</t>
  </si>
  <si>
    <t>Shoes › Men's Shoes › Boots</t>
  </si>
  <si>
    <t>Shoes › Men's Shoes</t>
  </si>
  <si>
    <t>Women › Wrist Watches</t>
  </si>
  <si>
    <t>Women › Watch Straps</t>
  </si>
  <si>
    <t>Women › Trousers</t>
  </si>
  <si>
    <t>Women › Tops, T-Shirts &amp; Blouses › Vest Tops</t>
  </si>
  <si>
    <t>Women › Tops, T-Shirts &amp; Blouses › T-Shirts</t>
  </si>
  <si>
    <t>Women › Tops, T-Shirts &amp; Blouses › Long Sleeve Tops</t>
  </si>
  <si>
    <t>Women › Tops, T-Shirts &amp; Blouses › Blouses &amp; Shirts</t>
  </si>
  <si>
    <t>Women › Tops, T-Shirts &amp; Blouses</t>
  </si>
  <si>
    <t>Women › Swimwear › Tankinis</t>
  </si>
  <si>
    <t>Women › Swimwear › Shorts</t>
  </si>
  <si>
    <t>Women › Swimwear › One Pieces</t>
  </si>
  <si>
    <t>Women › Swimwear › Cover-Ups &amp; Sarongs</t>
  </si>
  <si>
    <t>Women › Swimwear › Bikinis › Tops</t>
  </si>
  <si>
    <t>Women › Swimwear › Bikinis › Sets</t>
  </si>
  <si>
    <t>Women › Swimwear › Bikinis › Bottoms</t>
  </si>
  <si>
    <t>Women › Swimwear › Bikinis</t>
  </si>
  <si>
    <t>Women › Swimwear</t>
  </si>
  <si>
    <t>Women › Suits &amp; Blazers › Suit Jackets &amp; Blazers</t>
  </si>
  <si>
    <t>Women › Sportswear › Tracksuits</t>
  </si>
  <si>
    <t>Women › Sportswear › Tights &amp; Leggings</t>
  </si>
  <si>
    <t>Women › Sportswear › Skirts</t>
  </si>
  <si>
    <t>Women › Sportswear › Sets</t>
  </si>
  <si>
    <t>Women › Sportswear › Knickers &amp; Bras › Sports Bras</t>
  </si>
  <si>
    <t>Women › Sportswear › Knickers &amp; Bras</t>
  </si>
  <si>
    <t>Women › Sportswear</t>
  </si>
  <si>
    <t>Women › Socks &amp; Tights › Tights</t>
  </si>
  <si>
    <t>Women › Socks &amp; Tights › Socks</t>
  </si>
  <si>
    <t>Women › Socks &amp; Tights › Knee-High Socks</t>
  </si>
  <si>
    <t>Women › Socks &amp; Tights</t>
  </si>
  <si>
    <t>Women › Snow &amp; Rainwear</t>
  </si>
  <si>
    <t>Women › Skirts</t>
  </si>
  <si>
    <t>Women › Shorts</t>
  </si>
  <si>
    <t>Women › Rings</t>
  </si>
  <si>
    <t>Women › Pocket &amp; Fob Watches</t>
  </si>
  <si>
    <t>Women › Pendants &amp; Coins › Pendants</t>
  </si>
  <si>
    <t>Women › Nightwear › Pyjama Sets</t>
  </si>
  <si>
    <t>Women › Nightwear › Nightdresses &amp; Nightshirts</t>
  </si>
  <si>
    <t>Women › Nightwear › Dressing Gowns</t>
  </si>
  <si>
    <t>Women › Nightwear › Bathrobes</t>
  </si>
  <si>
    <t>Women › Nightwear</t>
  </si>
  <si>
    <t>Women › Necklaces</t>
  </si>
  <si>
    <t>Women › Maternity › Trousers</t>
  </si>
  <si>
    <t>Women › Maternity › Tops &amp; Tees</t>
  </si>
  <si>
    <t>Women › Maternity › Sweatshirts</t>
  </si>
  <si>
    <t>Women › Maternity › Outerwear</t>
  </si>
  <si>
    <t>Women › Maternity › Nightwear › Nightdresses &amp; Nightshirts</t>
  </si>
  <si>
    <t>Women › Maternity › Lingerie &amp; Underwear › Maternity &amp; Nursing Bras</t>
  </si>
  <si>
    <t>Women › Maternity › Lingerie &amp; Underwear › Lingerie Sets</t>
  </si>
  <si>
    <t>Women › Maternity › Lingerie &amp; Underwear › Knickers</t>
  </si>
  <si>
    <t>Women › Maternity › Lingerie &amp; Underwear › Camisoles &amp; Vests</t>
  </si>
  <si>
    <t>Women › Maternity › Lingerie &amp; Underwear › Belly Bands &amp; Support</t>
  </si>
  <si>
    <t>Women › Maternity › Knitwear</t>
  </si>
  <si>
    <t>Women › Maternity › Hoodies</t>
  </si>
  <si>
    <t>Women › Maternity › Dresses</t>
  </si>
  <si>
    <t>Women › Maternity</t>
  </si>
  <si>
    <t>Women › Lingerie &amp; Underwear › Stockings &amp; Garters › Garters &amp; Suspenders</t>
  </si>
  <si>
    <t>Women › Lingerie &amp; Underwear › Shapewear › Waist Cinchers</t>
  </si>
  <si>
    <t>Women › Lingerie &amp; Underwear › Shapewear › Tops</t>
  </si>
  <si>
    <t>Women › Lingerie &amp; Underwear › Shapewear › Control Knickers</t>
  </si>
  <si>
    <t>Women › Lingerie &amp; Underwear › Shapewear › Bodysuits</t>
  </si>
  <si>
    <t>Women › Lingerie &amp; Underwear › Shapewear</t>
  </si>
  <si>
    <t>Women › Lingerie &amp; Underwear › Lingerie Sets</t>
  </si>
  <si>
    <t>Women › Lingerie &amp; Underwear › Knickers › G-Strings, Thongs &amp; Tangas</t>
  </si>
  <si>
    <t>Women › Lingerie &amp; Underwear › Knickers › Bikini &amp; Briefs</t>
  </si>
  <si>
    <t>Women › Lingerie &amp; Underwear › Knickers</t>
  </si>
  <si>
    <t>Women › Lingerie &amp; Underwear › Bustiers &amp; Corsets</t>
  </si>
  <si>
    <t>Women › Lingerie &amp; Underwear › Bras › Everyday Bras</t>
  </si>
  <si>
    <t>Women › Lingerie &amp; Underwear › Bras › Adhesive Bras</t>
  </si>
  <si>
    <t>Women › Lingerie &amp; Underwear › Bras</t>
  </si>
  <si>
    <t>Women › Lingerie &amp; Underwear › Bodysuits</t>
  </si>
  <si>
    <t>Women › Lingerie &amp; Underwear › Baby Dolls, Chemises &amp; Negligees</t>
  </si>
  <si>
    <t>Women › Lingerie &amp; Underwear › Accessories › Straps</t>
  </si>
  <si>
    <t>Women › Lingerie &amp; Underwear › Accessories › Pads &amp; Enhancers</t>
  </si>
  <si>
    <t>Women › Lingerie &amp; Underwear › Accessories</t>
  </si>
  <si>
    <t>Women › Lingerie &amp; Underwear</t>
  </si>
  <si>
    <t>Women › Leggings</t>
  </si>
  <si>
    <t>Women › Jumpsuits &amp; Playsuits</t>
  </si>
  <si>
    <t>Women › Jumpers, Cardigans &amp; Sweatshirts › Knitted Ponchos &amp; Capes</t>
  </si>
  <si>
    <t>Women › Jumpers, Cardigans &amp; Sweatshirts › Jumpers</t>
  </si>
  <si>
    <t>Women › Jumpers, Cardigans &amp; Sweatshirts › Hoodies &amp; Sweatshirts › Sweatshirts</t>
  </si>
  <si>
    <t>Women › Jumpers, Cardigans &amp; Sweatshirts › Hoodies &amp; Sweatshirts › Hoodies</t>
  </si>
  <si>
    <t>Women › Jumpers, Cardigans &amp; Sweatshirts › Hoodies &amp; Sweatshirts</t>
  </si>
  <si>
    <t>Women › Jumpers, Cardigans &amp; Sweatshirts › Cardigans</t>
  </si>
  <si>
    <t>Women › Jumpers, Cardigans &amp; Sweatshirts</t>
  </si>
  <si>
    <t>Women › Jewellery Sets</t>
  </si>
  <si>
    <t>Women › Jeans</t>
  </si>
  <si>
    <t>Women › Hair Jewellery › Tiaras</t>
  </si>
  <si>
    <t>Women › Hair Jewellery › Combs</t>
  </si>
  <si>
    <t>Women › Hair Jewellery › Clips</t>
  </si>
  <si>
    <t>Women › Hair Jewellery › Bands</t>
  </si>
  <si>
    <t>Women › Hair Jewellery</t>
  </si>
  <si>
    <t>Women › Earrings</t>
  </si>
  <si>
    <t>Women › Dresses › Work</t>
  </si>
  <si>
    <t>Women › Dresses › Evening Gowns</t>
  </si>
  <si>
    <t>Women › Dresses › Cocktail</t>
  </si>
  <si>
    <t>Women › Dresses › Casual</t>
  </si>
  <si>
    <t>Women › Dresses</t>
  </si>
  <si>
    <t>Women › Coats &amp; Jackets › Jackets</t>
  </si>
  <si>
    <t>Women › Coats &amp; Jackets › Coats</t>
  </si>
  <si>
    <t>Women › Coats &amp; Jackets</t>
  </si>
  <si>
    <t>Women › Brooches &amp; Pins</t>
  </si>
  <si>
    <t>Women › Bracelets</t>
  </si>
  <si>
    <t>Women › Accessories › Scarves &amp; Wraps</t>
  </si>
  <si>
    <t>Women › Accessories › Scarf, Hat &amp; Glove Sets</t>
  </si>
  <si>
    <t>Women › Accessories › Headbands</t>
  </si>
  <si>
    <t>Women › Accessories › Hats &amp; Caps › Sun Hats</t>
  </si>
  <si>
    <t>Women › Accessories › Hats &amp; Caps › Skullies &amp; Beanies</t>
  </si>
  <si>
    <t>Women › Accessories › Hats &amp; Caps › Flat Caps</t>
  </si>
  <si>
    <t>Women › Accessories › Hats &amp; Caps › Fedoras &amp; Trilby Hats</t>
  </si>
  <si>
    <t>Women › Accessories › Hats &amp; Caps › Cowboy Hats</t>
  </si>
  <si>
    <t>Women › Accessories › Hats &amp; Caps › Bucket Hats</t>
  </si>
  <si>
    <t>Women › Accessories › Hats &amp; Caps › Bowler Hats</t>
  </si>
  <si>
    <t>Women › Accessories › Hats &amp; Caps › Berets</t>
  </si>
  <si>
    <t>Women › Accessories › Hats &amp; Caps › Baseball Caps</t>
  </si>
  <si>
    <t>Women › Accessories › Hats &amp; Caps</t>
  </si>
  <si>
    <t>Women › Accessories › Gloves &amp; Mittens</t>
  </si>
  <si>
    <t>Women › Accessories › Eyewear &amp; Accessories › Sunglasses</t>
  </si>
  <si>
    <t>Women › Accessories › Eyewear &amp; Accessories › Glasses Chains &amp; Lanyards</t>
  </si>
  <si>
    <t>Women › Accessories › Eyewear &amp; Accessories › Frames</t>
  </si>
  <si>
    <t>Women › Accessories › Eyewear &amp; Accessories</t>
  </si>
  <si>
    <t>Women › Accessories › Earmuffs</t>
  </si>
  <si>
    <t>Women › Accessories › Braces</t>
  </si>
  <si>
    <t>Women › Accessories › Belts</t>
  </si>
  <si>
    <t>Women › Accessories</t>
  </si>
  <si>
    <t>Sex &amp; Sensuality › Sex Toys › Restraining &amp; Bondage › Penis Cages</t>
  </si>
  <si>
    <t>Sex &amp; Sensuality › Sex Toys › Dildos › Anal Dildos</t>
  </si>
  <si>
    <t>Sex &amp; Sensuality › Sex Toys › Anal Toys › Anal Plugs</t>
  </si>
  <si>
    <t>Sex &amp; Sensuality › Sex Toys › Anal Toys</t>
  </si>
  <si>
    <t>Sex &amp; Sensuality › Sex Toys</t>
  </si>
  <si>
    <t>Sex &amp; Sensuality › Safer Sex &amp; Contraception › Diaphragms</t>
  </si>
  <si>
    <t>Sex &amp; Sensuality › Safer Sex &amp; Contraception › Condoms › Male Condoms</t>
  </si>
  <si>
    <t>Sex &amp; Sensuality › Safer Sex &amp; Contraception › Condoms › Female Condoms</t>
  </si>
  <si>
    <t>Sex &amp; Sensuality › Novelty &amp; Games › Novelty</t>
  </si>
  <si>
    <t>Sex &amp; Sensuality › Novelty &amp; Games › Gift Sets &amp; Sex Kits</t>
  </si>
  <si>
    <t>Sex &amp; Sensuality › Novelty &amp; Games › Games</t>
  </si>
  <si>
    <t>Sex &amp; Sensuality › Novelty &amp; Games</t>
  </si>
  <si>
    <t>Sex &amp; Sensuality › Leather &amp; Latex › Women's › Leggings &amp; Bodysuits</t>
  </si>
  <si>
    <t>Sex &amp; Sensuality › Leather &amp; Latex › Women's › Bodyformers &amp; Corsets</t>
  </si>
  <si>
    <t>Sex &amp; Sensuality › Leather &amp; Latex › Women's</t>
  </si>
  <si>
    <t>Sex &amp; Sensuality › Erotic Wellness &amp; Massage › Massage Kits</t>
  </si>
  <si>
    <t>Sex &amp; Sensuality › Erotic Wellness &amp; Massage</t>
  </si>
  <si>
    <t>Sex &amp; Sensuality › Erotic Clothing › Women's › Teddies &amp; Bodysuits</t>
  </si>
  <si>
    <t>Sex &amp; Sensuality › Erotic Clothing › Women's › Sleepwear &amp; Robe Sets</t>
  </si>
  <si>
    <t>Sex &amp; Sensuality › Erotic Clothing › Women's › Lingerie Sets</t>
  </si>
  <si>
    <t>Sex &amp; Sensuality › Erotic Clothing › Women's › Knickers</t>
  </si>
  <si>
    <t>Sex &amp; Sensuality › Erotic Clothing › Women's › Costumes</t>
  </si>
  <si>
    <t>Sex &amp; Sensuality › Erotic Clothing › Women's › Bustiers &amp; Corsets</t>
  </si>
  <si>
    <t>Sex &amp; Sensuality › Erotic Clothing › Women's</t>
  </si>
  <si>
    <t>Sex &amp; Sensuality › Erotic Clothing › Men's › G-Strings &amp; Thongs</t>
  </si>
  <si>
    <t>Sex &amp; Sensuality › Erotic Clothing › Men's › Costumes</t>
  </si>
  <si>
    <t>Sex &amp; Sensuality › Erotic Clothing › Men's</t>
  </si>
  <si>
    <t>Sex &amp; Sensuality › Erotic Clothing</t>
  </si>
  <si>
    <t>Sex &amp; Sensuality › Care &amp; Aid Products › Penis Pumps</t>
  </si>
  <si>
    <t>Sex &amp; Sensuality › Care &amp; Aid Products › Intimate Care Creams &amp; Gels</t>
  </si>
  <si>
    <t>Sex &amp; Sensuality › Care &amp; Aid Products › Douches &amp; Enemas</t>
  </si>
  <si>
    <t>Arts &amp; Crafts › Drawing › Sharpeners</t>
  </si>
  <si>
    <t>Arts &amp; Crafts › Drawing › Manikins</t>
  </si>
  <si>
    <t>Arts &amp; Crafts › Drawing › Light Boxes</t>
  </si>
  <si>
    <t>Arts &amp; Crafts › Drawing › Drawing Media › Markers</t>
  </si>
  <si>
    <t>Arts &amp; Crafts › Drawing › Drawing Media › Crayons</t>
  </si>
  <si>
    <t>Arts &amp; Crafts › Drawing › Art Sets</t>
  </si>
  <si>
    <t>Arts &amp; Crafts › Drawing &amp; Writing Boards › Magnetic &amp; Mechanical Drawing Boards</t>
  </si>
  <si>
    <t>Arts &amp; Crafts › Drawing &amp; Writing Boards › Doodle &amp; Scribble Boards</t>
  </si>
  <si>
    <t>Arts &amp; Crafts › Drawing &amp; Writing Boards</t>
  </si>
  <si>
    <t>Arts &amp; Crafts › Drawing &amp; Painting Supplies › Pencil Erasers</t>
  </si>
  <si>
    <t>Arts &amp; Crafts › Drawing &amp; Painting Supplies › Paintbrushes</t>
  </si>
  <si>
    <t>Arts &amp; Crafts › Drawing &amp; Painting Supplies › Easels</t>
  </si>
  <si>
    <t>Arts &amp; Crafts › Drawing &amp; Painting Supplies › Crayons</t>
  </si>
  <si>
    <t>Arts &amp; Crafts › Drawing &amp; Painting Supplies › Colouring Pens &amp; Markers</t>
  </si>
  <si>
    <t>Arts &amp; Crafts › Drawing &amp; Painting Supplies › Chalk</t>
  </si>
  <si>
    <t>Arts &amp; Crafts › Drawing</t>
  </si>
  <si>
    <t>Arts &amp; Crafts › Furniture &amp; Accessories › Easels</t>
  </si>
  <si>
    <t>Arts &amp; Crafts › Furniture &amp; Accessories › Drawing Boards</t>
  </si>
  <si>
    <t>Arts &amp; Crafts › Furniture &amp; Accessories</t>
  </si>
  <si>
    <t>Arts &amp; Crafts › Framing</t>
  </si>
  <si>
    <t>Arts &amp; Crafts › Fabric Painting &amp; Dyeing › Fabric &amp; Textile Paints</t>
  </si>
  <si>
    <t>Artwork › Prints › Prints on Canvas</t>
  </si>
  <si>
    <t>Artwork › Prints › Lithographs</t>
  </si>
  <si>
    <t>Artwork › Prints › Glass Prints</t>
  </si>
  <si>
    <t>Artwork › Prints</t>
  </si>
  <si>
    <t>Artwork › Posters</t>
  </si>
  <si>
    <t>Artwork › Paintings</t>
  </si>
  <si>
    <t>Arts &amp; Crafts › Woodcraft</t>
  </si>
  <si>
    <t>Arts &amp; Crafts › Sewing › Trim &amp; Embellishments › Ribbons</t>
  </si>
  <si>
    <t>Arts &amp; Crafts › Sewing › Trim &amp; Embellishments › Lace</t>
  </si>
  <si>
    <t>Arts &amp; Crafts › Sewing › Trim &amp; Embellishments › Fringe Trim</t>
  </si>
  <si>
    <t>Arts &amp; Crafts › Sewing › Trim &amp; Embellishments › Applique</t>
  </si>
  <si>
    <t>Arts &amp; Crafts › Sewing › Trim &amp; Embellishments</t>
  </si>
  <si>
    <t>Arts &amp; Crafts › Sewing › Tools › Tape Measures</t>
  </si>
  <si>
    <t>Arts &amp; Crafts › Sewing › Tools › Sewing Sets &amp; Kits</t>
  </si>
  <si>
    <t>Arts &amp; Crafts › Sewing › Tools › Seam Rippers</t>
  </si>
  <si>
    <t>Arts &amp; Crafts › Sewing › Tools › Patterns &amp; Templates</t>
  </si>
  <si>
    <t>Arts &amp; Crafts › Sewing › Tools</t>
  </si>
  <si>
    <t>Arts &amp; Crafts › Sewing › Sewing Machines</t>
  </si>
  <si>
    <t>Arts &amp; Crafts › Sewing › Sewing Machine Parts &amp; Accessories</t>
  </si>
  <si>
    <t>Arts &amp; Crafts › Sewing › Sewing Baskets</t>
  </si>
  <si>
    <t>Arts &amp; Crafts › Sewing › Hand Sewing Needles</t>
  </si>
  <si>
    <t>Arts &amp; Crafts › Sewing › Haberdashery › Snaps</t>
  </si>
  <si>
    <t>Arts &amp; Crafts › Sewing › Haberdashery › Buttons</t>
  </si>
  <si>
    <t>Arts &amp; Crafts › Sewing › Haberdashery › Buckles</t>
  </si>
  <si>
    <t>Arts &amp; Crafts › Sewing › Haberdashery › Bias Tape</t>
  </si>
  <si>
    <t>Arts &amp; Crafts › Sewing › Haberdashery</t>
  </si>
  <si>
    <t>Arts &amp; Crafts › Sewing › Bobbins</t>
  </si>
  <si>
    <t>Arts &amp; Crafts › Sewing</t>
  </si>
  <si>
    <t>Arts &amp; Crafts › Sculpting › Moulding &amp; Casting</t>
  </si>
  <si>
    <t>Arts &amp; Crafts › Scrapbooking › Stickers</t>
  </si>
  <si>
    <t>Arts &amp; Crafts › Scrapbooking › Scrapbooking Tools</t>
  </si>
  <si>
    <t>Arts &amp; Crafts › Scrapbooking › Quilling Strips</t>
  </si>
  <si>
    <t>Arts &amp; Crafts › Scrapbooking › Kits</t>
  </si>
  <si>
    <t>Arts &amp; Crafts › Scrapbooking › Embellishments</t>
  </si>
  <si>
    <t>Arts &amp; Crafts › Scrapbooking › Cutting Dies</t>
  </si>
  <si>
    <t>Arts &amp; Crafts › Scrapbooking › Brads</t>
  </si>
  <si>
    <t>Arts &amp; Crafts › Scrapbooking › Albums &amp; Refills › Albums</t>
  </si>
  <si>
    <t>Arts &amp; Crafts › Scrapbooking</t>
  </si>
  <si>
    <t>Arts &amp; Crafts › Purse Making</t>
  </si>
  <si>
    <t>Arts &amp; Crafts › Printmaking › Screen Printing</t>
  </si>
  <si>
    <t>Arts &amp; Crafts › Printmaking › Relief Printing Materials</t>
  </si>
  <si>
    <t>Arts &amp; Crafts › Printing &amp; Stamping</t>
  </si>
  <si>
    <t>Arts &amp; Crafts › Papeterie &amp; Stickers</t>
  </si>
  <si>
    <t>Arts &amp; Crafts › Paper &amp; Paper Crafts › Vellum</t>
  </si>
  <si>
    <t>Arts &amp; Crafts › Paper &amp; Paper Crafts › Stencils</t>
  </si>
  <si>
    <t>Arts &amp; Crafts › Paper &amp; Paper Crafts › Punches</t>
  </si>
  <si>
    <t>Arts &amp; Crafts › Paper &amp; Paper Crafts › Paper › Decorative Paper</t>
  </si>
  <si>
    <t>Arts &amp; Crafts › Paper &amp; Paper Crafts › Paper › Art Tissue</t>
  </si>
  <si>
    <t>Arts &amp; Crafts › Paper &amp; Paper Crafts › Paper</t>
  </si>
  <si>
    <t>Arts &amp; Crafts › Paper &amp; Paper Crafts</t>
  </si>
  <si>
    <t>Arts &amp; Crafts › Painting › Palettes</t>
  </si>
  <si>
    <t>Arts &amp; Crafts › Painting › Paints</t>
  </si>
  <si>
    <t>Arts &amp; Crafts › Painting › Paintbrushes</t>
  </si>
  <si>
    <t>Arts &amp; Crafts › Painting › Paintbrush Sets</t>
  </si>
  <si>
    <t>Arts &amp; Crafts › Painting › Kits</t>
  </si>
  <si>
    <t>Arts &amp; Crafts › Painting › Airbrush Materials</t>
  </si>
  <si>
    <t>Arts &amp; Crafts › Painting</t>
  </si>
  <si>
    <t>Arts &amp; Crafts › Needlework › Quilting › Rotary Cutters</t>
  </si>
  <si>
    <t>Arts &amp; Crafts › Needlework › Quilting › Cutting Mats</t>
  </si>
  <si>
    <t>Arts &amp; Crafts › Needlework › Quilting</t>
  </si>
  <si>
    <t>Arts &amp; Crafts › Needlework › Embroidery › Kits</t>
  </si>
  <si>
    <t>Arts &amp; Crafts › Needlework › Embroidery</t>
  </si>
  <si>
    <t>Arts &amp; Crafts › Needlework › Cross-Stitch</t>
  </si>
  <si>
    <t>Arts &amp; Crafts › Needlework</t>
  </si>
  <si>
    <t>Arts &amp; Crafts › Knitting &amp; Crochet › Crochet › Crochet Kits</t>
  </si>
  <si>
    <t>Arts &amp; Crafts › Knitting &amp; Crochet › Crochet › Crochet Hooks</t>
  </si>
  <si>
    <t>Arts &amp; Crafts › Knitting &amp; Crochet</t>
  </si>
  <si>
    <t>Arts &amp; Crafts › Doll Making › Dolls</t>
  </si>
  <si>
    <t>Arts &amp; Crafts › Doll Making</t>
  </si>
  <si>
    <t>Arts &amp; Crafts › Craft Kits › Textile &amp; Needlework › Sewing</t>
  </si>
  <si>
    <t>Arts &amp; Crafts › Craft Kits › Textile &amp; Needlework › Knitting &amp; Textile Design</t>
  </si>
  <si>
    <t>Arts &amp; Crafts › Craft Kits › Painting By Numbers</t>
  </si>
  <si>
    <t>Arts &amp; Crafts › Craft Kits › Painting</t>
  </si>
  <si>
    <t>Arts &amp; Crafts › Craft Kits › Jewellery-Making &amp; Beadwork</t>
  </si>
  <si>
    <t>Arts &amp; Crafts › Craft Kits › Felt</t>
  </si>
  <si>
    <t>Arts &amp; Crafts › Craft Kits</t>
  </si>
  <si>
    <t>Arts &amp; Crafts › Colouring Books &amp; Pads</t>
  </si>
  <si>
    <t>Arts &amp; Crafts › Clay &amp; Dough</t>
  </si>
  <si>
    <t>Arts &amp; Crafts › Ceramics &amp; Pottery › Ceramic &amp; Pottery Tools</t>
  </si>
  <si>
    <t>Arts &amp; Crafts › Candle Making › Wicks</t>
  </si>
  <si>
    <t>Arts &amp; Crafts › Candle Making › Wax</t>
  </si>
  <si>
    <t>Arts &amp; Crafts › Candle Making › Moulds</t>
  </si>
  <si>
    <t>Arts &amp; Crafts › Candle Making</t>
  </si>
  <si>
    <t>Arts &amp; Crafts › Beading &amp; Jewellery-Making › Jewellery-Making Kits</t>
  </si>
  <si>
    <t>Arts &amp; Crafts › Beading &amp; Jewellery-Making › Jewellery-Making Chains</t>
  </si>
  <si>
    <t>Arts &amp; Crafts › Beading &amp; Jewellery-Making › Jewellery-Making Accessories</t>
  </si>
  <si>
    <t>Arts &amp; Crafts › Beading &amp; Jewellery-Making › Jewellery Findings › Jump Rings</t>
  </si>
  <si>
    <t>Arts &amp; Crafts › Beading &amp; Jewellery-Making › Jewellery Findings › Jewellery Clasps</t>
  </si>
  <si>
    <t>Arts &amp; Crafts › Beading &amp; Jewellery-Making › Jewellery Findings</t>
  </si>
  <si>
    <t>Arts &amp; Crafts › Beading &amp; Jewellery-Making › Beads &amp; Bead Assortments</t>
  </si>
  <si>
    <t>Arts &amp; Crafts › Beading &amp; Jewellery-Making › Beading Kits</t>
  </si>
  <si>
    <t>Arts &amp; Crafts › Beading &amp; Jewellery-Making › Beading Cords &amp; Threads</t>
  </si>
  <si>
    <t>Arts &amp; Crafts › Beading &amp; Jewellery-Making › Bead Looms</t>
  </si>
  <si>
    <t>Arts &amp; Crafts › Beading &amp; Jewellery-Making</t>
  </si>
  <si>
    <t>Arts &amp; Crafts › Art &amp; Craft Supplies › Yarn</t>
  </si>
  <si>
    <t>Arts &amp; Crafts › Art &amp; Craft Supplies › Thread › Sewing</t>
  </si>
  <si>
    <t>Arts &amp; Crafts › Art &amp; Craft Supplies › Thread › Embroidery</t>
  </si>
  <si>
    <t>Arts &amp; Crafts › Art &amp; Craft Supplies › Safety &amp; Cleaning</t>
  </si>
  <si>
    <t>Arts &amp; Crafts › Art &amp; Craft Supplies › Pins &amp; Pincushions › Pins › Safety Pins</t>
  </si>
  <si>
    <t>Arts &amp; Crafts › Art &amp; Craft Supplies › Pins &amp; Pincushions › Pincushions</t>
  </si>
  <si>
    <t>Arts &amp; Crafts › Art &amp; Craft Supplies › Pins &amp; Pincushions</t>
  </si>
  <si>
    <t>Arts &amp; Crafts › Art &amp; Craft Supplies › Party Supplies › Wedding Décor › Reception Décor</t>
  </si>
  <si>
    <t>Arts &amp; Crafts › Art &amp; Craft Supplies › Party Supplies › Wedding Décor › Invitations</t>
  </si>
  <si>
    <t>Arts &amp; Crafts › Art &amp; Craft Supplies › Party Supplies › Wedding Décor › Flower Girl Baskets</t>
  </si>
  <si>
    <t>Arts &amp; Crafts › Art &amp; Craft Supplies › Party Supplies › Wedding Décor › Favours</t>
  </si>
  <si>
    <t>Arts &amp; Crafts › Art &amp; Craft Supplies › Party Supplies › Wedding Décor › Bridal Accessories</t>
  </si>
  <si>
    <t>Arts &amp; Crafts › Art &amp; Craft Supplies › Party Supplies › Wedding Décor</t>
  </si>
  <si>
    <t>Arts &amp; Crafts › Art &amp; Craft Supplies › Party Supplies › Place Cards</t>
  </si>
  <si>
    <t>Arts &amp; Crafts › Art &amp; Craft Supplies › Party Supplies › Place Card Holders</t>
  </si>
  <si>
    <t>Arts &amp; Crafts › Art &amp; Craft Supplies › Party Supplies › Photobooth Props</t>
  </si>
  <si>
    <t>Arts &amp; Crafts › Art &amp; Craft Supplies › Party Supplies › Party Packs</t>
  </si>
  <si>
    <t>Arts &amp; Crafts › Art &amp; Craft Supplies › Party Supplies › Party Games &amp; Activities</t>
  </si>
  <si>
    <t>Arts &amp; Crafts › Art &amp; Craft Supplies › Party Supplies › Hats</t>
  </si>
  <si>
    <t>Arts &amp; Crafts › Art &amp; Craft Supplies › Party Supplies › Favours</t>
  </si>
  <si>
    <t>Arts &amp; Crafts › Art &amp; Craft Supplies › Party Supplies › Decorations › Streamers</t>
  </si>
  <si>
    <t>Arts &amp; Crafts › Art &amp; Craft Supplies › Party Supplies › Decorations › Confetti</t>
  </si>
  <si>
    <t>Arts &amp; Crafts › Art &amp; Craft Supplies › Party Supplies › Decorations › Banners &amp; Garlands</t>
  </si>
  <si>
    <t>Arts &amp; Crafts › Art &amp; Craft Supplies › Party Supplies › Decorations › Balloons</t>
  </si>
  <si>
    <t>Arts &amp; Crafts › Art &amp; Craft Supplies › Party Supplies</t>
  </si>
  <si>
    <t>Arts &amp; Crafts › Art &amp; Craft Supplies › Glitter</t>
  </si>
  <si>
    <t>Arts &amp; Crafts › Art &amp; Craft Supplies › Fabric</t>
  </si>
  <si>
    <t>Arts &amp; Crafts › Art &amp; Craft Supplies › Cutting Tools › Sharpening Tools</t>
  </si>
  <si>
    <t>Arts &amp; Crafts › Art &amp; Craft Supplies › Cutting Tools › Scissors</t>
  </si>
  <si>
    <t>Arts &amp; Crafts › Art &amp; Craft Supplies › Cutting Tools › Art Knives</t>
  </si>
  <si>
    <t>Arts &amp; Crafts › Art &amp; Craft Supplies › Cutting Tools</t>
  </si>
  <si>
    <t>Arts &amp; Crafts › Art &amp; Craft Supplies › Cases, Storage &amp; Transport › Storage › Sewing Storage</t>
  </si>
  <si>
    <t>Arts &amp; Crafts › Art &amp; Craft Supplies › Cases, Storage &amp; Transport › Storage › Paint Brush Holders</t>
  </si>
  <si>
    <t>Arts &amp; Crafts › Art &amp; Craft Supplies › Cases, Storage &amp; Transport › Storage</t>
  </si>
  <si>
    <t>Arts &amp; Crafts › Art &amp; Craft Supplies › Cases, Storage &amp; Transport › Portfolios</t>
  </si>
  <si>
    <t>Arts &amp; Crafts › Art &amp; Craft Supplies › Cases, Storage &amp; Transport</t>
  </si>
  <si>
    <t>Arts &amp; Crafts › Art &amp; Craft Supplies › Canvas</t>
  </si>
  <si>
    <t>Arts &amp; Crafts › Art &amp; Craft Supplies › Boards</t>
  </si>
  <si>
    <t>Arts &amp; Crafts › Art &amp; Craft Supplies › Adhesives › Glue Sticks &amp; Pens</t>
  </si>
  <si>
    <t>Arts &amp; Crafts › Art &amp; Craft Supplies › Adhesives › Arts &amp; Crafts Tape</t>
  </si>
  <si>
    <t>Arts &amp; Crafts › Art &amp; Craft Supplies › Adhesives › Adhesive Waxing</t>
  </si>
  <si>
    <t>Arts &amp; Crafts › Art &amp; Craft Supplies › Adhesives › Adhesive Sheets</t>
  </si>
  <si>
    <t>Arts &amp; Crafts › Art &amp; Craft Supplies › Adhesives</t>
  </si>
  <si>
    <t>Arts &amp; Crafts › Art &amp; Craft Supplies</t>
  </si>
  <si>
    <t>Arts &amp; Crafts › Aprons</t>
  </si>
  <si>
    <t>Antiquarian, Rare &amp; Collectable › By Subject › Sports, Hobbies &amp; Games</t>
  </si>
  <si>
    <t>Calendars, Planners &amp; Personal Organisers › Wall Planners</t>
  </si>
  <si>
    <t>Calendars, Planners &amp; Personal Organisers › Wall Calendars</t>
  </si>
  <si>
    <t>Calendars, Planners &amp; Personal Organisers › Personal Organisers</t>
  </si>
  <si>
    <t>Calendars, Planners &amp; Personal Organisers › Desktop Calendars &amp; Supplies</t>
  </si>
  <si>
    <t>Calendars, Planners &amp; Personal Organisers › Appointment Books &amp; Planners</t>
  </si>
  <si>
    <t>Drums &amp; Percussion › Practice Pads</t>
  </si>
  <si>
    <t>Drums &amp; Percussion › Hardware › Racks</t>
  </si>
  <si>
    <t>Drums &amp; Percussion › Hardware › Bass-Drum Pedals</t>
  </si>
  <si>
    <t>Drums &amp; Percussion › Hand Percussion › Tambourines</t>
  </si>
  <si>
    <t>Drums &amp; Percussion › Hand Percussion › Singing Bowls</t>
  </si>
  <si>
    <t>Drums &amp; Percussion › Hand Percussion › Samba Whistles</t>
  </si>
  <si>
    <t>Drums &amp; Percussion › Hand Percussion › Rainsticks &amp; Ocean Drums</t>
  </si>
  <si>
    <t>Drums &amp; Percussion › Hand Percussion › Maracas, Shakers &amp; Rattles</t>
  </si>
  <si>
    <t>Drums &amp; Percussion › Hand Percussion › Güiros</t>
  </si>
  <si>
    <t>Drums &amp; Percussion › Hand Percussion › Castanets</t>
  </si>
  <si>
    <t>Drums &amp; Percussion › Hand Percussion › Cabasas</t>
  </si>
  <si>
    <t>Drums &amp; Percussion › Hand Drums › Steel Drums</t>
  </si>
  <si>
    <t>Drums &amp; Percussion › Hand Drums › Cajons</t>
  </si>
  <si>
    <t>Drums &amp; Percussion › Hand Drums › Bodhráns &amp; Frame Drums</t>
  </si>
  <si>
    <t>Drums &amp; Percussion › Electronic Drums</t>
  </si>
  <si>
    <t>Drums &amp; Percussion › Drum Sets, Timbales and Roto Toms › Complete Drum Sets</t>
  </si>
  <si>
    <t>Drums &amp; Percussion › Concert &amp; Mallet Percussion › Marimbas</t>
  </si>
  <si>
    <t>Drums &amp; Percussion › Concert &amp; Mallet Percussion › Glockenspiels</t>
  </si>
  <si>
    <t>Drums &amp; Percussion › Concert &amp; Mallet Percussion › Chimes</t>
  </si>
  <si>
    <t>Drums &amp; Percussion › Concert &amp; Mallet Percussion › Bells</t>
  </si>
  <si>
    <t>Drums &amp; Percussion › Accessories › Mallets</t>
  </si>
  <si>
    <t>Drums &amp; Percussion › Accessories › Drum Sticks</t>
  </si>
  <si>
    <t>Drums &amp; Percussion › Accessories › Drum Parts</t>
  </si>
  <si>
    <t>Drums &amp; Percussion › Accessories › Drum Heads</t>
  </si>
  <si>
    <t>Drums &amp; Percussion › Accessories › Cymbal &amp; Gong Accessories</t>
  </si>
  <si>
    <t>Drums &amp; Percussion › Accessories › Bags, Cases &amp; Covers</t>
  </si>
  <si>
    <t>Drums &amp; Percussion › Accessories</t>
  </si>
  <si>
    <t>Guitars &amp; Gear › Guitar Effects › Multi Effectors</t>
  </si>
  <si>
    <t>Guitars &amp; Gear › Guitar Effects › Distortion &amp; Overdrive</t>
  </si>
  <si>
    <t>Guitars &amp; Gear › Guitar Amplifiers › Combo Amps</t>
  </si>
  <si>
    <t>Guitars &amp; Gear › Electric Guitars</t>
  </si>
  <si>
    <t>Guitars &amp; Gear › Electric Guitar Kits</t>
  </si>
  <si>
    <t>Guitars &amp; Gear › Classical Guitars</t>
  </si>
  <si>
    <t>Guitars &amp; Gear › Acoustic Steel-String Guitars</t>
  </si>
  <si>
    <t>Guitars &amp; Gear › Acoustic Guitar Kits</t>
  </si>
  <si>
    <t>Guitars &amp; Gear › Accessories › Tuners</t>
  </si>
  <si>
    <t>Guitars &amp; Gear › Accessories › Strings</t>
  </si>
  <si>
    <t>Guitars &amp; Gear › Accessories › Straps &amp; Strap Locks › Straps</t>
  </si>
  <si>
    <t>Guitars &amp; Gear › Accessories › Stands &amp; Holders</t>
  </si>
  <si>
    <t>Guitars &amp; Gear › Accessories › Slides</t>
  </si>
  <si>
    <t>Guitars &amp; Gear › Accessories › Picks &amp; Pick Holders › Picks</t>
  </si>
  <si>
    <t>Guitars &amp; Gear › Accessories › Picks &amp; Pick Holders</t>
  </si>
  <si>
    <t>Guitars &amp; Gear › Accessories › Nail Files For Guitarists</t>
  </si>
  <si>
    <t>Guitars &amp; Gear › Accessories › Footstools</t>
  </si>
  <si>
    <t>Guitars &amp; Gear › Accessories › Electric Guitar Parts</t>
  </si>
  <si>
    <t>Guitars &amp; Gear › Accessories › Effect Accessories › Power Supplies</t>
  </si>
  <si>
    <t>Guitars &amp; Gear › Accessories › Cleaning &amp; Care</t>
  </si>
  <si>
    <t>Guitars &amp; Gear › Accessories › Capotastos</t>
  </si>
  <si>
    <t>Guitars &amp; Gear › Accessories › Acoustic Guitar Bags</t>
  </si>
  <si>
    <t>Guitars &amp; Gear › Accessories › Acoustic &amp; Classical Guitar Parts</t>
  </si>
  <si>
    <t>Guitars &amp; Gear › Accessories</t>
  </si>
  <si>
    <t>Gifts &amp; Merchandise › Patches</t>
  </si>
  <si>
    <t>Gifts &amp; Merchandise › Key Rings</t>
  </si>
  <si>
    <t>Gifts &amp; Merchandise › Decals &amp; Stickers</t>
  </si>
  <si>
    <t>Gifts &amp; Merchandise › Backpacks &amp; Bags</t>
  </si>
  <si>
    <t>Gifts &amp; Merchandise › Apparel › Hats &amp; Caps</t>
  </si>
  <si>
    <t>Gifts &amp; Merchandise › Apparel</t>
  </si>
  <si>
    <t>Gifts &amp; Keepsakes › Keepsake Boxes</t>
  </si>
  <si>
    <t>Gifts &amp; Keepsakes › Gift Sets</t>
  </si>
  <si>
    <t>Gifts &amp; Keepsakes › Casting &amp; Printing Kits</t>
  </si>
  <si>
    <t>Piano &amp; Keyboard › Electronic Keyboards</t>
  </si>
  <si>
    <t>Piano &amp; Keyboard › Accordions › Piano Accordions</t>
  </si>
  <si>
    <t>Piano &amp; Keyboard › Accessories › Stands</t>
  </si>
  <si>
    <t>Piano &amp; Keyboard › Accessories › Electronic Piano Accessories</t>
  </si>
  <si>
    <t>Piano &amp; Keyboard › Accessories › Bags, Covers &amp; Cases</t>
  </si>
  <si>
    <t>Pens, Pencils &amp; Writing Supplies › Technical Drawing Supplies</t>
  </si>
  <si>
    <t>Pens, Pencils &amp; Writing Supplies › Pens &amp; Refills › Stick Ballpoint Pens</t>
  </si>
  <si>
    <t>Pens, Pencils &amp; Writing Supplies › Pens &amp; Refills › Retractable Ballpoint Pens</t>
  </si>
  <si>
    <t>Pens, Pencils &amp; Writing Supplies › Pens &amp; Refills › Pen Sets › Ballpoint, Fountain Pen &amp; Pencil</t>
  </si>
  <si>
    <t>Pens, Pencils &amp; Writing Supplies › Pens &amp; Refills › Pen Refills</t>
  </si>
  <si>
    <t>Pens, Pencils &amp; Writing Supplies › Pens &amp; Refills › Gel Ink Rollerball Pens</t>
  </si>
  <si>
    <t>Pens, Pencils &amp; Writing Supplies › Pens &amp; Refills › Fountain Pens</t>
  </si>
  <si>
    <t>Pens, Pencils &amp; Writing Supplies › Pens &amp; Refills › Fineliners</t>
  </si>
  <si>
    <t>Pens, Pencils &amp; Writing Supplies › Pens &amp; Refills › Calligraphy Pens</t>
  </si>
  <si>
    <t>Pens, Pencils &amp; Writing Supplies › Pens &amp; Refills</t>
  </si>
  <si>
    <t>Pens, Pencils &amp; Writing Supplies › Pencils › Wooden Lead Pencils</t>
  </si>
  <si>
    <t>Pens, Pencils &amp; Writing Supplies › Pencils › Mechanical Pencils</t>
  </si>
  <si>
    <t>Pens, Pencils &amp; Writing Supplies › Pencils › Coloured Pencils</t>
  </si>
  <si>
    <t>Pens, Pencils &amp; Writing Supplies › Pencils</t>
  </si>
  <si>
    <t>Pens, Pencils &amp; Writing Supplies › Pencil Sharpeners</t>
  </si>
  <si>
    <t>Pens, Pencils &amp; Writing Supplies › Markers &amp; Highlighters › Permanent Markers &amp; Marker Pens</t>
  </si>
  <si>
    <t>Pens, Pencils &amp; Writing Supplies › Markers &amp; Highlighters</t>
  </si>
  <si>
    <t>Pens, Pencils &amp; Writing Supplies › Erasers &amp; Correction Supplies › Erasers</t>
  </si>
  <si>
    <t>Pens, Pencils &amp; Writing Supplies › Erasers &amp; Correction Supplies › Correction Tape</t>
  </si>
  <si>
    <t>Pens, Pencils &amp; Writing Supplies › Erasers &amp; Correction Supplies</t>
  </si>
  <si>
    <t>Party Supplies › Toss Games</t>
  </si>
  <si>
    <t>Party Supplies › Table Covers &amp; Accessories › Table Skirts</t>
  </si>
  <si>
    <t>Party Supplies › Table Covers &amp; Accessories › Table Covers</t>
  </si>
  <si>
    <t>Party Supplies › Party Tableware</t>
  </si>
  <si>
    <t>Party Supplies › Party Hats, Masks &amp; Accessories › Party Hats</t>
  </si>
  <si>
    <t>Party Supplies › Party Hats, Masks &amp; Accessories › Eyewear</t>
  </si>
  <si>
    <t>Party Supplies › Party Hats, Masks &amp; Accessories</t>
  </si>
  <si>
    <t>Party Supplies › Party Favours</t>
  </si>
  <si>
    <t>Party Supplies › Party Bags</t>
  </si>
  <si>
    <t>Party Supplies › Decorations › Cake Decorations</t>
  </si>
  <si>
    <t>Party Supplies › Decorations › Banners, Stickers &amp; Confetti › Garlands</t>
  </si>
  <si>
    <t>Party Supplies › Decorations › Banners, Stickers &amp; Confetti › Banners</t>
  </si>
  <si>
    <t>Party Supplies › Decorations › Banners, Stickers &amp; Confetti</t>
  </si>
  <si>
    <t>Party Supplies › Decorations › Balloons</t>
  </si>
  <si>
    <t>Party Supplies › Decorations</t>
  </si>
  <si>
    <t>Paintwork › Painting Tools</t>
  </si>
  <si>
    <t>Paintwork › Painting Pens</t>
  </si>
  <si>
    <t>Paintwork › Adhesive Tapes</t>
  </si>
  <si>
    <t>Painting Supplies, Tools &amp; Wall Treatments › Wallpaper Adhesives</t>
  </si>
  <si>
    <t>Painting Supplies, Tools &amp; Wall Treatments › Wallpaper</t>
  </si>
  <si>
    <t>Painting Supplies, Tools &amp; Wall Treatments › Wall Stickers &amp; Murals</t>
  </si>
  <si>
    <t>Painting Supplies, Tools &amp; Wall Treatments › Tools › Wallpaper Tools › Rollers</t>
  </si>
  <si>
    <t>Painting Supplies, Tools &amp; Wall Treatments › Tools › Wallpaper Tools</t>
  </si>
  <si>
    <t>Painting Supplies, Tools &amp; Wall Treatments › Tools › Colour Application › Paintbrushes › Bristle Brushes</t>
  </si>
  <si>
    <t>Painting Supplies, Tools &amp; Wall Treatments › Tools › Colour Application › Paint Sprayers</t>
  </si>
  <si>
    <t>Painting Supplies, Tools &amp; Wall Treatments › Tools › Colour Application › Paint Rollers</t>
  </si>
  <si>
    <t>Painting Supplies, Tools &amp; Wall Treatments › Tools › Colour Application</t>
  </si>
  <si>
    <t>Painting Supplies, Tools &amp; Wall Treatments › Tools</t>
  </si>
  <si>
    <t>Painting Supplies, Tools &amp; Wall Treatments › Prep Materials › Surface Protection</t>
  </si>
  <si>
    <t>Painting Supplies, Tools &amp; Wall Treatments › Paint, Stain &amp; Solvents › Spray Paint</t>
  </si>
  <si>
    <t>Painting Supplies, Tools &amp; Wall Treatments › Paint, Stain &amp; Solvents › Latex Paint</t>
  </si>
  <si>
    <t>Paddle Tennis › Paddle Covers</t>
  </si>
  <si>
    <t>Office Supplies › Tape, Adhesives &amp; Fasteners › Tape Dispensers</t>
  </si>
  <si>
    <t>Office Supplies › Tape, Adhesives &amp; Fasteners › Rubber Bands</t>
  </si>
  <si>
    <t>Office Supplies › Tape, Adhesives &amp; Fasteners › Pins &amp; Tacks</t>
  </si>
  <si>
    <t>Office Supplies › Tape, Adhesives &amp; Fasteners › Clips, Clamps &amp; Rings</t>
  </si>
  <si>
    <t>Office Supplies › Staplers &amp; Punches › Staple Removers</t>
  </si>
  <si>
    <t>Office Supplies › Staplers &amp; Punches › Manual Staplers</t>
  </si>
  <si>
    <t>Office Supplies › Staplers &amp; Punches › Hole Punches</t>
  </si>
  <si>
    <t>Office Supplies › Staplers &amp; Punches</t>
  </si>
  <si>
    <t>Office Supplies › Presentation Supplies › Whiteboards</t>
  </si>
  <si>
    <t>Office Supplies › Presentation Supplies › Message Boards &amp; Signs</t>
  </si>
  <si>
    <t>Office Supplies › Presentation Supplies › Magnetic Boards</t>
  </si>
  <si>
    <t>Office Supplies › Presentation Supplies › Chalkboards</t>
  </si>
  <si>
    <t>Office Supplies › Presentation Supplies › Bulletin Boards</t>
  </si>
  <si>
    <t>Office Supplies › Presentation Supplies</t>
  </si>
  <si>
    <t>Office Supplies › Paper Trimmers &amp; Cutting Mats › Paper Trimmers &amp; Blades › Stack &amp; Guillotine Trimmers</t>
  </si>
  <si>
    <t>Office Supplies › Paper Trimmers &amp; Cutting Mats › Paper Trimmers &amp; Blades</t>
  </si>
  <si>
    <t>Office Supplies › Office Equipment Cleaners › Electronics Compressed Air Dusters</t>
  </si>
  <si>
    <t>Office Supplies › Office Equipment Cleaners › Electronics Cleaning Wipes &amp; Swabs</t>
  </si>
  <si>
    <t>Office Supplies › Office Equipment Cleaners › Computer Vacuums</t>
  </si>
  <si>
    <t>Office Supplies › Money Handling Products › Cash &amp; Check Boxes</t>
  </si>
  <si>
    <t>Office Supplies › Money Handling Products</t>
  </si>
  <si>
    <t>Office Supplies › Measuring Tools › Rulers</t>
  </si>
  <si>
    <t>Office Supplies › Measuring Tools › Protractors &amp; Set Squares</t>
  </si>
  <si>
    <t>Office Supplies › Laminating Pouches</t>
  </si>
  <si>
    <t>Office Supplies › Labels, Index Dividers &amp; Stamps › Tags &amp; Tickets</t>
  </si>
  <si>
    <t>Office Supplies › Labels, Index Dividers &amp; Stamps › Stamps &amp; Stamp Supplies › Stamps</t>
  </si>
  <si>
    <t>Office Supplies › Labels, Index Dividers &amp; Stamps › Stamps &amp; Stamp Supplies › Stamp Ink Pads</t>
  </si>
  <si>
    <t>Office Supplies › Labels, Index Dividers &amp; Stamps › Labels &amp; Stickers › Sealing Wax</t>
  </si>
  <si>
    <t>Office Supplies › Labels, Index Dividers &amp; Stamps › Labels &amp; Stickers › Printer Labels</t>
  </si>
  <si>
    <t>Office Supplies › Labels, Index Dividers &amp; Stamps › Labels &amp; Stickers › Pricemarker Labels</t>
  </si>
  <si>
    <t>Office Supplies › Labels, Index Dividers &amp; Stamps › Labels &amp; Stickers › Label Holders</t>
  </si>
  <si>
    <t>Office Supplies › Labels, Index Dividers &amp; Stamps › Labels &amp; Stickers › All-Purpose Labels</t>
  </si>
  <si>
    <t>Office Supplies › Labels, Index Dividers &amp; Stamps › Labels &amp; Stickers › Address Labels</t>
  </si>
  <si>
    <t>Office Supplies › Labels, Index Dividers &amp; Stamps › Labels &amp; Stickers</t>
  </si>
  <si>
    <t>Office Supplies › Labels, Index Dividers &amp; Stamps › Bookmarks</t>
  </si>
  <si>
    <t>Office Supplies › Identification Badges &amp; Supplies › Badge Holders</t>
  </si>
  <si>
    <t>Office Supplies › Identification Badges &amp; Supplies</t>
  </si>
  <si>
    <t>Office Supplies › Filing Products › Folders › Magazine Files</t>
  </si>
  <si>
    <t>Office Supplies › Filing Products › Folders › File Folders</t>
  </si>
  <si>
    <t>Office Supplies › Filing Products › Folders › Expanding Files &amp; Wallets</t>
  </si>
  <si>
    <t>Office Supplies › Filing Products › File Sorters &amp; Storage › File Boxes</t>
  </si>
  <si>
    <t>Office Supplies › Filing Products › File &amp; Folder Accessories › File Jackets &amp; File Pockets</t>
  </si>
  <si>
    <t>Office Supplies › Filing Products › File &amp; Folder Accessories › File Folder Inserts</t>
  </si>
  <si>
    <t>Office Supplies › Filing Products</t>
  </si>
  <si>
    <t>Office Supplies › Desk Accessories &amp; Storage Products › Wrist Rests</t>
  </si>
  <si>
    <t>Office Supplies › Desk Accessories &amp; Storage Products › Travel Portfolios</t>
  </si>
  <si>
    <t>Office Supplies › Desk Accessories &amp; Storage Products › Paperweights</t>
  </si>
  <si>
    <t>Office Supplies › Desk Accessories &amp; Storage Products › Memo Holders</t>
  </si>
  <si>
    <t>Office Supplies › Desk Accessories &amp; Storage Products › Magnifying Glasses</t>
  </si>
  <si>
    <t>Office Supplies › Desk Accessories &amp; Storage Products › Letter Trays &amp; Stacking Supports</t>
  </si>
  <si>
    <t>Office Supplies › Desk Accessories &amp; Storage Products › Hanging Wall Files</t>
  </si>
  <si>
    <t>Office Supplies › Desk Accessories &amp; Storage Products › File Racks</t>
  </si>
  <si>
    <t>Office Supplies › Desk Accessories &amp; Storage Products › Desk Supplies Organisers &amp; Dispensers › Pencil Holders</t>
  </si>
  <si>
    <t>Office Supplies › Desk Accessories &amp; Storage Products › Desk Supplies Organisers &amp; Dispensers › Pencil Cases</t>
  </si>
  <si>
    <t>Office Supplies › Desk Accessories &amp; Storage Products › Desk Supplies Organisers &amp; Dispensers › Paper Clip Holders</t>
  </si>
  <si>
    <t>Office Supplies › Desk Accessories &amp; Storage Products › Desk Supplies Organisers &amp; Dispensers › Desktop Notepad Holders</t>
  </si>
  <si>
    <t>Office Supplies › Desk Accessories &amp; Storage Products › Desk Supplies Organisers &amp; Dispensers › Desk Supplies Organisers</t>
  </si>
  <si>
    <t>Office Supplies › Desk Accessories &amp; Storage Products › Desk Supplies Organisers &amp; Dispensers</t>
  </si>
  <si>
    <t>Office Supplies › Desk Accessories &amp; Storage Products › Copyholders</t>
  </si>
  <si>
    <t>Office Supplies › Desk Accessories &amp; Storage Products › Business Card Holders</t>
  </si>
  <si>
    <t>Office Supplies › Desk Accessories &amp; Storage Products › Bookends</t>
  </si>
  <si>
    <t>Office Supplies › Desk Accessories &amp; Storage Products</t>
  </si>
  <si>
    <t>Office Supplies › Binding Machines &amp; Accessories › Binding Machines</t>
  </si>
  <si>
    <t>Office Supplies › Binding Machines &amp; Accessories › Binding Machine Combs</t>
  </si>
  <si>
    <t>Office Supplies › Binding Machines &amp; Accessories</t>
  </si>
  <si>
    <t>Office Supplies › Binders &amp; Binder Accessories › Binders › Ring Binders</t>
  </si>
  <si>
    <t>Office Supplies › Binders &amp; Binder Accessories › Binders › Presentation Books</t>
  </si>
  <si>
    <t>Office Paper Products › Paper › Origami Paper</t>
  </si>
  <si>
    <t>Office Paper Products › Paper › Machine Rolls</t>
  </si>
  <si>
    <t>Office Paper Products › Paper › Loose Drawing Paper</t>
  </si>
  <si>
    <t>Office Paper Products › Paper › Kraft Paper</t>
  </si>
  <si>
    <t>Office Paper Products › Paper › Gift Wrapping Paper</t>
  </si>
  <si>
    <t>Office Paper Products › Paper › Copy &amp; Printing Paper › Photo Paper</t>
  </si>
  <si>
    <t>Office Paper Products › Notebooks, Writing Pads &amp; Diaries › Wirebound Notebooks</t>
  </si>
  <si>
    <t>Office Paper Products › Notebooks, Writing Pads &amp; Diaries › Self-Stick Notes</t>
  </si>
  <si>
    <t>Office Paper Products › Notebooks, Writing Pads &amp; Diaries › Message Pads</t>
  </si>
  <si>
    <t>Office Paper Products › Notebooks, Writing Pads &amp; Diaries › Memo Books, Notepads &amp; Scratch Pads</t>
  </si>
  <si>
    <t>Office Paper Products › Notebooks, Writing Pads &amp; Diaries › Diaries</t>
  </si>
  <si>
    <t>Office Paper Products › Notebooks, Writing Pads &amp; Diaries › Composition Notebooks</t>
  </si>
  <si>
    <t>Office Paper Products › Notebooks, Writing Pads &amp; Diaries</t>
  </si>
  <si>
    <t>Office Paper Products › Cards &amp; Card Stock › Greeting Cards › Thank you</t>
  </si>
  <si>
    <t>Office Paper Products › Cards &amp; Card Stock › Greeting Cards › Seasonal</t>
  </si>
  <si>
    <t>Office Paper Products › Cards &amp; Card Stock › Greeting Cards › Blank</t>
  </si>
  <si>
    <t>Office Paper Products › Cards &amp; Card Stock › Greeting Cards › Birthday</t>
  </si>
  <si>
    <t>Office Paper Products › Cards &amp; Card Stock › Greeting Cards › Baby</t>
  </si>
  <si>
    <t>Office Paper Products › Cards &amp; Card Stock › Greeting Cards</t>
  </si>
  <si>
    <t>Office Electronics › Voice Recorders &amp; Accessories › Digital Voice Recorders</t>
  </si>
  <si>
    <t>Office Electronics › Voice Recorders &amp; Accessories</t>
  </si>
  <si>
    <t>Office Electronics › Shredders</t>
  </si>
  <si>
    <t>Office Electronics › Presentation Pointers</t>
  </si>
  <si>
    <t>Office Electronics › Postal Scales</t>
  </si>
  <si>
    <t>Office Electronics › Point-of-Sale (POS) Equipment › Credit Card Readers</t>
  </si>
  <si>
    <t>Office Electronics › Point-of-Sale (POS) Equipment › Barcode Scanners</t>
  </si>
  <si>
    <t>Office Electronics › Laminators</t>
  </si>
  <si>
    <t>Office Electronics › Electronic Dictionaries, Thesauri &amp; Translators</t>
  </si>
  <si>
    <t>Office Electronics › Cash Registers</t>
  </si>
  <si>
    <t>Office Electronics › Calculators › Scientific</t>
  </si>
  <si>
    <t>Office Electronics › Calculators › Basic</t>
  </si>
  <si>
    <t>Office Electronics › Calculators</t>
  </si>
  <si>
    <t>Office Electronics › Accessories › Shredder Accessories</t>
  </si>
  <si>
    <t>Office Electronics › Accessories</t>
  </si>
  <si>
    <t>Science &amp; Nature › Earth Sciences &amp; Geography</t>
  </si>
  <si>
    <t>Science &amp; Nature › Astronomy &amp; Cosmology › Astronomy › Telescopes &amp; Equipment</t>
  </si>
  <si>
    <t>School Bags, Pencil Cases &amp; Sets › School Bags</t>
  </si>
  <si>
    <t>School Bags, Pencil Cases &amp; Sets › School Bag Sets</t>
  </si>
  <si>
    <t>School &amp; Educational Supplies › Curriculum Resources › Science › Scales &amp; Balances</t>
  </si>
  <si>
    <t>School &amp; Educational Supplies › Curriculum Resources › Science › Model Animals</t>
  </si>
  <si>
    <t>School &amp; Educational Supplies › Curriculum Resources › Maths › Abacuses</t>
  </si>
  <si>
    <t>Scanners &amp; Accessories › Scanners › Document Scanners</t>
  </si>
  <si>
    <t>Scanners &amp; Accessories › Scanners › Business Card Scanners</t>
  </si>
  <si>
    <t>Recording &amp; Computer › Studio Headphones</t>
  </si>
  <si>
    <t>Recording &amp; Computer › Portable Recording Devices</t>
  </si>
  <si>
    <t>Recording &amp; Computer › Mixing Desks</t>
  </si>
  <si>
    <t>Recording &amp; Computer › Acoustic Room Treatment</t>
  </si>
  <si>
    <t>String Instruments › Zithers</t>
  </si>
  <si>
    <t>String Instruments › Violins</t>
  </si>
  <si>
    <t>String Instruments › Ukulele</t>
  </si>
  <si>
    <t>String Instruments › Mandolins</t>
  </si>
  <si>
    <t>String Instruments › Cellos</t>
  </si>
  <si>
    <t>String Instruments › Banjos</t>
  </si>
  <si>
    <t>String Instruments › Accessories › Strings › Violin Strings</t>
  </si>
  <si>
    <t>String Instruments › Accessories › Strings › Ukulele Strings</t>
  </si>
  <si>
    <t>String Instruments › Accessories › Strings › Banjo Strings</t>
  </si>
  <si>
    <t>String Instruments › Accessories › Shoulder &amp; Chin Rests</t>
  </si>
  <si>
    <t>String Instruments › Accessories › Cleaning &amp; Care</t>
  </si>
  <si>
    <t>String Instruments › Accessories</t>
  </si>
  <si>
    <t>Wind Instruments › Woodwind › Saxophones</t>
  </si>
  <si>
    <t>Wind Instruments › Woodwind › Recorders</t>
  </si>
  <si>
    <t>Wind Instruments › Woodwind › Flutes</t>
  </si>
  <si>
    <t>Wind Instruments › Melodicas</t>
  </si>
  <si>
    <t>Wind Instruments › Kazoos</t>
  </si>
  <si>
    <t>Wind Instruments › Harmonica</t>
  </si>
  <si>
    <t>Wind Instruments › Brass › Trumpets</t>
  </si>
  <si>
    <t>Wind Instruments › Brass › Cornets</t>
  </si>
  <si>
    <t>Wind Instruments › Brass</t>
  </si>
  <si>
    <t>Wind Instruments › Accessories › Woodwind Accessories › Mouthpieces</t>
  </si>
  <si>
    <t>Wind Instruments › Accessories › Woodwind Accessories › Harmonica Accessories</t>
  </si>
  <si>
    <t>Wind Instruments › Accessories › Woodwind Accessories › Cleaning &amp; Care</t>
  </si>
  <si>
    <t>Wind Instruments › Accessories › Woodwind Accessories › Cases &amp; Bags</t>
  </si>
  <si>
    <t>Wind Instruments › Accessories › Straps</t>
  </si>
  <si>
    <t>Wind Instruments › Accessories › Stands</t>
  </si>
  <si>
    <t>Wind Instruments › Accessories › Brass Accessories › Parts</t>
  </si>
  <si>
    <t>Wind Instruments › Accessories › Brass Accessories › Mutes</t>
  </si>
  <si>
    <t>Wind Instruments › Accessories › Brass Accessories › Mouthpieces</t>
  </si>
  <si>
    <t>Wind Instruments › Accessories › Brass Accessories › Cases &amp; Bags</t>
  </si>
  <si>
    <t>DJ &amp; VJ Equipment › Turntables</t>
  </si>
  <si>
    <t>DJ &amp; VJ Equipment › Accessories › Cartridges &amp; Needles › Cartridges</t>
  </si>
  <si>
    <t>Envelopes &amp; Mailing Supplies › Packing Materials</t>
  </si>
  <si>
    <t>Envelopes &amp; Mailing Supplies › Envelopes</t>
  </si>
  <si>
    <t>Hobbies › Collectibles › Mineral Collecting</t>
  </si>
  <si>
    <t>Hobbies › Collectibles › Collectible Display &amp; Storage › Trading Card Storage Albums &amp; Cases</t>
  </si>
  <si>
    <t>Hobbies › Collectibles › Collectible Display &amp; Storage › Display Stands</t>
  </si>
  <si>
    <t>Hobbies › Collectibles › Collectible Display &amp; Storage › Display Cases</t>
  </si>
  <si>
    <t>Hobbies › Collectibles › Collectible Display &amp; Storage › Coin Collecting Storage</t>
  </si>
  <si>
    <t>Hobbies › Collectibles › Collectible Display &amp; Storage › Carrying Cases</t>
  </si>
  <si>
    <t>Hobbies › Collectibles › Collectible Display &amp; Storage</t>
  </si>
  <si>
    <t>Hobbies › Collectibles › Coin Collecting</t>
  </si>
  <si>
    <t>Suitcases &amp; Travel Bags › Travel Totes</t>
  </si>
  <si>
    <t>Suitcases &amp; Travel Bags › Travel Garment Bags</t>
  </si>
  <si>
    <t>Suitcases &amp; Travel Bags › Travel Duffles</t>
  </si>
  <si>
    <t>Suitcases &amp; Travel Bags › Suitcases</t>
  </si>
  <si>
    <t>Suitcases &amp; Travel Bags › Luggage Sets</t>
  </si>
  <si>
    <t>Suitcases &amp; Travel Bags › Children's Luggage</t>
  </si>
  <si>
    <t>Suitcases &amp; Travel Bags › Carry-Ons</t>
  </si>
  <si>
    <t>Handbags &amp; Shoulder Bags › Women's Handbags › Wristlets</t>
  </si>
  <si>
    <t>Handbags &amp; Shoulder Bags › Women's Handbags › Totes</t>
  </si>
  <si>
    <t>Handbags &amp; Shoulder Bags › Women's Handbags › Top-Handle Bags</t>
  </si>
  <si>
    <t>Handbags &amp; Shoulder Bags › Women's Handbags › Hobos &amp; Shoulder Bags</t>
  </si>
  <si>
    <t>Handbags &amp; Shoulder Bags › Women's Handbags › Fashion Backpacks</t>
  </si>
  <si>
    <t>Handbags &amp; Shoulder Bags › Women's Handbags › Cross-Body Bags</t>
  </si>
  <si>
    <t>Handbags &amp; Shoulder Bags › Women's Handbags › Clutches</t>
  </si>
  <si>
    <t>Handbags &amp; Shoulder Bags › Women's Handbags</t>
  </si>
  <si>
    <t>Handbags &amp; Shoulder Bags › Men's Bags › Top-Handle Bags</t>
  </si>
  <si>
    <t>Handbags &amp; Shoulder Bags › Men's Bags › Shoulder Bags</t>
  </si>
  <si>
    <t>Handbags &amp; Shoulder Bags › Men's Bags › Carry-All &amp; Organiser Clutches</t>
  </si>
  <si>
    <t>Handbags &amp; Shoulder Bags › Men's Bags</t>
  </si>
  <si>
    <t>Business &amp; Laptop Bags › Briefcases</t>
  </si>
  <si>
    <t>Bags &amp; Backpacks › Gym Bags › Sports Duffels</t>
  </si>
  <si>
    <t>Bags &amp; Backpacks › Gym Bags › Shoulder Bags</t>
  </si>
  <si>
    <t>Bags &amp; Backpacks › Gym Bags › Kids' Sports Bags</t>
  </si>
  <si>
    <t>Bags &amp; Backpacks › Gym Bags › Drawstring Bags</t>
  </si>
  <si>
    <t>Bags &amp; Backpacks › Gym Bags</t>
  </si>
  <si>
    <t>Backpacks › Children's Backpacks</t>
  </si>
  <si>
    <t>Backpacks › Casual Daypacks</t>
  </si>
  <si>
    <t>Accessories › Wallets, Card Cases &amp; Money Organizers › Women's › Wallets</t>
  </si>
  <si>
    <t>Accessories › Wallets, Card Cases &amp; Money Organizers › Women's › Coin Purses &amp; Pouches</t>
  </si>
  <si>
    <t>Accessories › Wallets, Card Cases &amp; Money Organizers › Women's › Card &amp; ID Cases › Credit Card Holders</t>
  </si>
  <si>
    <t>Accessories › Wallets, Card Cases &amp; Money Organizers › Women's</t>
  </si>
  <si>
    <t>Accessories › Wallets, Card Cases &amp; Money Organizers › Men's › Wallets</t>
  </si>
  <si>
    <t>Accessories › Wallets, Card Cases &amp; Money Organizers › Men's › Money-Clips</t>
  </si>
  <si>
    <t>Accessories › Wallets, Card Cases &amp; Money Organizers › Men's › Coin Purses &amp; Pouches</t>
  </si>
  <si>
    <t>Accessories › Wallets, Card Cases &amp; Money Organizers › Men's › Cigarette Cases</t>
  </si>
  <si>
    <t>Accessories › Wallets, Card Cases &amp; Money Organizers › Men's › Card &amp; ID Cases › Credit Card Holders</t>
  </si>
  <si>
    <t>Accessories › Wallets, Card Cases &amp; Money Organizers › Men's</t>
  </si>
  <si>
    <t>Accessories › Wallets, Card Cases &amp; Money Organizers</t>
  </si>
  <si>
    <t>Waist Packs › Fashion Waist Packs</t>
  </si>
  <si>
    <t>Baby Carriers › Front Carriers</t>
  </si>
  <si>
    <t>Baby Carriers › Back Carriers</t>
  </si>
  <si>
    <t>Baby Carriers › Baby Slings</t>
  </si>
  <si>
    <t>Baby Carriers › Accessories</t>
  </si>
  <si>
    <t>Baby › Baby Girls 0-24m › Underwear › Vests</t>
  </si>
  <si>
    <t>Baby › Baby Girls 0-24m › Underwear › Training Pants</t>
  </si>
  <si>
    <t>Baby › Baby Girls 0-24m › Socks &amp; Tights › Tights</t>
  </si>
  <si>
    <t>Baby › Baby Girls 0-24m › Socks &amp; Tights › Socks</t>
  </si>
  <si>
    <t>Baby › Baby Girls 0-24m › Snow &amp; Rainwear › Raincoats</t>
  </si>
  <si>
    <t>Baby › Baby Girls 0-24m › Sleepwear &amp; Robes › Pyjama Sets</t>
  </si>
  <si>
    <t>Baby › Baby Girls 0-24m › Skirts &amp; Skorts</t>
  </si>
  <si>
    <t>Baby › Baby Girls 0-24m › Shorts</t>
  </si>
  <si>
    <t>Baby › Baby Girls 0-24m › Outfits &amp; Clothing Sets</t>
  </si>
  <si>
    <t>Baby › Baby Girls 0-24m › Dungarees</t>
  </si>
  <si>
    <t>Baby › Baby Girls 0-24m › Dresses</t>
  </si>
  <si>
    <t>Baby › Baby Girls 0-24m › Coats &amp; Jackets › Coats &amp; Jackets</t>
  </si>
  <si>
    <t>Baby › Baby Girls 0-24m › Bodysuits &amp; One-Pieces › Rompers</t>
  </si>
  <si>
    <t>Baby › Baby Girls 0-24m › Bodysuits &amp; One-Pieces</t>
  </si>
  <si>
    <t>Baby › Baby Girls 0-24m › Accessories › Hats &amp; Caps</t>
  </si>
  <si>
    <t>Baby › Baby Girls 0-24m › Accessories › Gloves &amp; Mittens</t>
  </si>
  <si>
    <t>Baby › Baby Girls 0-24m</t>
  </si>
  <si>
    <t>Baby › Baby Boys 0-24m › Underwear › Vests</t>
  </si>
  <si>
    <t>Baby › Baby Boys 0-24m › Tops › T-Shirts</t>
  </si>
  <si>
    <t>Baby › Baby Boys 0-24m › Socks &amp; Tights › Leg Warmers</t>
  </si>
  <si>
    <t>Baby › Baby Boys 0-24m › Snow &amp; Rainwear › Snowsuits</t>
  </si>
  <si>
    <t>Baby › Baby Boys 0-24m › Sleepwear &amp; Robes › Sleeping Bags</t>
  </si>
  <si>
    <t>Baby › Baby Boys 0-24m › Sleepwear &amp; Robes › Robes</t>
  </si>
  <si>
    <t>Baby › Baby Boys 0-24m › Outfits &amp; Clothing Sets</t>
  </si>
  <si>
    <t>Baby › Baby Boys 0-24m › Knitwear</t>
  </si>
  <si>
    <t>Baby › Baby Boys 0-24m › Hoodies &amp; Tracksuits › Hoodies</t>
  </si>
  <si>
    <t>Baby › Baby Boys 0-24m › Coats &amp; Jackets</t>
  </si>
  <si>
    <t>Baby › Baby Boys 0-24m › Bodysuits &amp; One-Pieces › Rompers</t>
  </si>
  <si>
    <t>Baby › Baby Boys 0-24m › Bodysuits &amp; One-Pieces › Bodysuits</t>
  </si>
  <si>
    <t>Baby › Baby Boys 0-24m › Accessories › Hats &amp; Caps</t>
  </si>
  <si>
    <t>Baby › Baby Boys 0-24m</t>
  </si>
  <si>
    <t>Baby &amp; Toddler Toys › Spinning Tops</t>
  </si>
  <si>
    <t>Baby &amp; Toddler Toys › Sound Toys</t>
  </si>
  <si>
    <t>Baby &amp; Toddler Toys › Soft Toys</t>
  </si>
  <si>
    <t>Baby &amp; Toddler Toys › Rockers &amp; Ride-ons</t>
  </si>
  <si>
    <t>Baby &amp; Toddler Toys › Play Mats › Crawling Mats</t>
  </si>
  <si>
    <t>Baby &amp; Toddler Toys › Play Mats</t>
  </si>
  <si>
    <t>Baby &amp; Toddler Toys › Indoor Climbers &amp; Play Structures</t>
  </si>
  <si>
    <t>Baby &amp; Toddler Toys › Early Development &amp; Activity Toys › Teaching Clocks</t>
  </si>
  <si>
    <t>Baby &amp; Toddler Toys › Early Development &amp; Activity Toys › Sorting, Stacking &amp; Plugging Toys</t>
  </si>
  <si>
    <t>Baby &amp; Toddler Toys › Early Development &amp; Activity Toys › Shapes &amp; Colours</t>
  </si>
  <si>
    <t>Baby &amp; Toddler Toys › Early Development &amp; Activity Toys › Pull-Along Toys</t>
  </si>
  <si>
    <t>Baby &amp; Toddler Toys › Early Development &amp; Activity Toys › Hammering &amp; Nailing Toys</t>
  </si>
  <si>
    <t>Baby &amp; Toddler Toys › Early Development &amp; Activity Toys › Bricks &amp; Blocks</t>
  </si>
  <si>
    <t>Baby &amp; Toddler Toys › Early Development &amp; Activity Toys › Bead Mazes</t>
  </si>
  <si>
    <t>Baby &amp; Toddler Toys › Early Development &amp; Activity Toys › Activity Centres</t>
  </si>
  <si>
    <t>Baby &amp; Toddler Toys › Early Development &amp; Activity Toys</t>
  </si>
  <si>
    <t>Baby &amp; Toddler Toys › Bath Toys</t>
  </si>
  <si>
    <t>Baby &amp; Toddler Toys › Baby Toys › Rattles &amp; Plush Rings</t>
  </si>
  <si>
    <t>Baby &amp; Toddler Toys › Baby Toys › Pushchair &amp; Pram Toys</t>
  </si>
  <si>
    <t>Baby &amp; Toddler Toys › Baby Toys › Music Boxes</t>
  </si>
  <si>
    <t>Baby &amp; Toddler Toys › Baby Toys › Mirrors</t>
  </si>
  <si>
    <t>Baby &amp; Toddler Toys › Baby Toys › Cot Toys &amp; Attachments</t>
  </si>
  <si>
    <t>Baby &amp; Toddler Toys › Baby Toys</t>
  </si>
  <si>
    <t>Activity &amp; Entertainment › Walkers</t>
  </si>
  <si>
    <t>Dolls &amp; Accessories › Soft Dolls</t>
  </si>
  <si>
    <t>Dolls &amp; Accessories › Playsets</t>
  </si>
  <si>
    <t>Dolls &amp; Accessories › Fashion Dolls &amp; Accessories › Fashion Dolls</t>
  </si>
  <si>
    <t>Dolls &amp; Accessories › Fashion Dolls &amp; Accessories › Clothing &amp; Shoes</t>
  </si>
  <si>
    <t>Dolls &amp; Accessories › Fashion Dolls &amp; Accessories › Accessories</t>
  </si>
  <si>
    <t>Dolls &amp; Accessories › Fashion Dolls &amp; Accessories</t>
  </si>
  <si>
    <t>Dolls &amp; Accessories › Dolls' House Dolls &amp; Accessories › Houses</t>
  </si>
  <si>
    <t>Dolls &amp; Accessories › Dolls' House Dolls &amp; Accessories › Furniture</t>
  </si>
  <si>
    <t>Dolls &amp; Accessories › Dolls' House Dolls &amp; Accessories › Decorations</t>
  </si>
  <si>
    <t>Dolls &amp; Accessories › Dolls' House Dolls &amp; Accessories › Accessories</t>
  </si>
  <si>
    <t>Dolls &amp; Accessories › Dolls' House Dolls &amp; Accessories</t>
  </si>
  <si>
    <t>Dolls &amp; Accessories › Baby Dolls &amp; Accessories › Prams &amp; Strollers</t>
  </si>
  <si>
    <t>Dolls &amp; Accessories › Baby Dolls &amp; Accessories › Nurturing Dolls</t>
  </si>
  <si>
    <t>Dolls &amp; Accessories › Baby Dolls &amp; Accessories › Clothing &amp; Shoes</t>
  </si>
  <si>
    <t>Dolls &amp; Accessories › Baby Dolls &amp; Accessories › Accessories</t>
  </si>
  <si>
    <t>Dolls &amp; Accessories › Baby Dolls &amp; Accessories</t>
  </si>
  <si>
    <t>Educational Toys › STEM Toys › Technology &amp; Engineering › Electronics</t>
  </si>
  <si>
    <t>Educational Toys › STEM Toys › Science Kits › Physics</t>
  </si>
  <si>
    <t>Educational Toys › STEM Toys › Science Kits › Optics › Telescopes</t>
  </si>
  <si>
    <t>Educational Toys › STEM Toys › Science Kits › Optics › Microscopes</t>
  </si>
  <si>
    <t>Educational Toys › STEM Toys › Science Kits › Optics › Binoculars</t>
  </si>
  <si>
    <t>Educational Toys › STEM Toys › Science Kits › Optics</t>
  </si>
  <si>
    <t>Educational Toys › STEM Toys › Science Kits › Geology &amp; Earth Sciences</t>
  </si>
  <si>
    <t>Educational Toys › STEM Toys › Science Kits › Chemistry</t>
  </si>
  <si>
    <t>Educational Toys › STEM Toys › Science Kits › Biology, Anatomy &amp; Botany</t>
  </si>
  <si>
    <t>Educational Toys › STEM Toys › Science Kits › Astronomy</t>
  </si>
  <si>
    <t>Educational Toys › STEM Toys › Mathematics &amp; Counting</t>
  </si>
  <si>
    <t>Educational Toys › Solar</t>
  </si>
  <si>
    <t>Educational Toys › Globes</t>
  </si>
  <si>
    <t>Educational Toys › Geography</t>
  </si>
  <si>
    <t>Educational Toys › Flash Cards</t>
  </si>
  <si>
    <t>Educational Toys › Electronic Toys</t>
  </si>
  <si>
    <t>Kids' Furniture, Décor &amp; Storage › Storage Racks &amp; Chests › Toy Bags &amp; Nets</t>
  </si>
  <si>
    <t>Kids' Furniture, Décor &amp; Storage › Money Banks</t>
  </si>
  <si>
    <t>Jigsaws &amp; Puzzles › Wooden Jigsaws</t>
  </si>
  <si>
    <t>Jigsaws &amp; Puzzles › Puzzle Play Mats</t>
  </si>
  <si>
    <t>Jigsaws &amp; Puzzles › Jigsaw Puzzles</t>
  </si>
  <si>
    <t>Jigsaws &amp; Puzzles › Floor Jigsaws</t>
  </si>
  <si>
    <t>Jigsaws &amp; Puzzles › Brain Teasers › Sequential Puzzles</t>
  </si>
  <si>
    <t>Jigsaws &amp; Puzzles › Brain Teasers › Maze Puzzles</t>
  </si>
  <si>
    <t>Jigsaws &amp; Puzzles › Brain Teasers › Assembly &amp; Disentanglement Puzzles</t>
  </si>
  <si>
    <t>Jigsaws &amp; Puzzles › Brain Teasers</t>
  </si>
  <si>
    <t>Jigsaws &amp; Puzzles › 3-D Puzzles</t>
  </si>
  <si>
    <t>Pretend Play › Shops &amp; Accessories</t>
  </si>
  <si>
    <t>Pretend Play › Play Tools</t>
  </si>
  <si>
    <t>Pretend Play › Kitchen &amp; Food Toys › Real-Food Appliances</t>
  </si>
  <si>
    <t>Pretend Play › Kitchen &amp; Food Toys › Play Food</t>
  </si>
  <si>
    <t>Pretend Play › Kitchen &amp; Food Toys › Kitchen Playsets</t>
  </si>
  <si>
    <t>Pretend Play › Kitchen &amp; Food Toys › Cookware</t>
  </si>
  <si>
    <t>Pretend Play › Kitchen &amp; Food Toys › Cooking Kits</t>
  </si>
  <si>
    <t>Pretend Play › Kitchen &amp; Food Toys</t>
  </si>
  <si>
    <t>Pretend Play › Household Toys</t>
  </si>
  <si>
    <t>Pretend Play › Doctor Playsets</t>
  </si>
  <si>
    <t>Potty Training &amp; Step Stools › Step Stools</t>
  </si>
  <si>
    <t>Potty Training &amp; Step Stools › Seats</t>
  </si>
  <si>
    <t>Potty Training &amp; Step Stools › Potties</t>
  </si>
  <si>
    <t>Play Figures &amp; Vehicles › Playsets › Vehicle Playsets › Motor Vehicles</t>
  </si>
  <si>
    <t>Play Figures &amp; Vehicles › Playsets › Toy Figure Playsets</t>
  </si>
  <si>
    <t>Play Figures &amp; Vehicles › Play Vehicles › Trains &amp; Trams</t>
  </si>
  <si>
    <t>Play Figures &amp; Vehicles › Play Vehicles › Pull-Back Vehicles</t>
  </si>
  <si>
    <t>Play Figures &amp; Vehicles › Play Vehicles › Motor Vehicles › Trucks</t>
  </si>
  <si>
    <t>Play Figures &amp; Vehicles › Play Vehicles › Motor Vehicles › Cars &amp; Race Cars</t>
  </si>
  <si>
    <t>Play Figures &amp; Vehicles › Play Vehicles › Friction Vehicles</t>
  </si>
  <si>
    <t>Play Figures &amp; Vehicles › Play Vehicles</t>
  </si>
  <si>
    <t>Play Figures &amp; Vehicles › Play Figures › Dinosaurs &amp; Prehistoric Creatures</t>
  </si>
  <si>
    <t>Play Figures &amp; Vehicles › Play Figures › Animals</t>
  </si>
  <si>
    <t>Play Figures &amp; Vehicles › Play Figures</t>
  </si>
  <si>
    <t>Play Figures &amp; Vehicles › Accessories › Figure Accessories</t>
  </si>
  <si>
    <t>Plants, Seeds &amp; Bulbs › Seeds › Flowers</t>
  </si>
  <si>
    <t>Plants, Seeds &amp; Bulbs › Seeds</t>
  </si>
  <si>
    <t>Plants, Seeds &amp; Bulbs › Outdoor Plants › Vegetables</t>
  </si>
  <si>
    <t>Plants, Seeds &amp; Bulbs › Outdoor Plants › Grass</t>
  </si>
  <si>
    <t>Occupational Health &amp; Safety Products › Safety Signs &amp; Signals › Warning Lights</t>
  </si>
  <si>
    <t>Occupational Health &amp; Safety Products › Safety Signs &amp; Signals › Warning Alarms</t>
  </si>
  <si>
    <t>Nursing &amp; Feeding › Tableware › Sets</t>
  </si>
  <si>
    <t>Nursing &amp; Feeding › Tableware › Placemats</t>
  </si>
  <si>
    <t>Nursing &amp; Feeding › Tableware › Dishes</t>
  </si>
  <si>
    <t>Nursing &amp; Feeding › Tableware › Cutlery</t>
  </si>
  <si>
    <t>Nursing &amp; Feeding › Sippy Cups</t>
  </si>
  <si>
    <t>Nursing &amp; Feeding › Highchairs, Seats &amp; Accessories › Hook-on Seats</t>
  </si>
  <si>
    <t>Nursing &amp; Feeding › Highchairs, Seats &amp; Accessories › Highchairs</t>
  </si>
  <si>
    <t>Nursing &amp; Feeding › Highchairs, Seats &amp; Accessories › Highchair Covers &amp; Cushions</t>
  </si>
  <si>
    <t>Nursing &amp; Feeding › Highchairs, Seats &amp; Accessories › Booster Seats</t>
  </si>
  <si>
    <t>Nursing &amp; Feeding › Highchairs, Seats &amp; Accessories</t>
  </si>
  <si>
    <t>Nursing &amp; Feeding › Food Warmers</t>
  </si>
  <si>
    <t>Nursing &amp; Feeding › Food Storage</t>
  </si>
  <si>
    <t>Nursing &amp; Feeding › Breastfeeding › Nursing Covers</t>
  </si>
  <si>
    <t>Nursing &amp; Feeding › Breastfeeding › Breastmilk Containers</t>
  </si>
  <si>
    <t>Nursing &amp; Feeding › Breastfeeding › Breastfeeding Pillows</t>
  </si>
  <si>
    <t>Nursing &amp; Feeding › Breastfeeding › Breast Pumps</t>
  </si>
  <si>
    <t>Nursing &amp; Feeding › Breastfeeding › Breast Pads &amp; Shields</t>
  </si>
  <si>
    <t>Nursing &amp; Feeding › Breastfeeding</t>
  </si>
  <si>
    <t>Nursing &amp; Feeding › Bottle Feeding › Warming Bags</t>
  </si>
  <si>
    <t>Nursing &amp; Feeding › Bottle Feeding › Sterilisers</t>
  </si>
  <si>
    <t>Nursing &amp; Feeding › Bottle Feeding › Milk Powder Dispensers</t>
  </si>
  <si>
    <t>Nursing &amp; Feeding › Bottle Feeding › Bottles › Plastic Bottles</t>
  </si>
  <si>
    <t>Nursing &amp; Feeding › Bottle Feeding › Bottles</t>
  </si>
  <si>
    <t>Nursing &amp; Feeding › Bottle Feeding › Bottle Warmers &amp; Coolers</t>
  </si>
  <si>
    <t>Nursing &amp; Feeding › Bottle Feeding › Bottle Sets</t>
  </si>
  <si>
    <t>Nursing &amp; Feeding › Bottle Feeding › Bottle Nipples</t>
  </si>
  <si>
    <t>Nursing &amp; Feeding › Bottle Feeding › Bottle Drying Racks</t>
  </si>
  <si>
    <t>Nursing &amp; Feeding › Bottle Feeding › Bottle Cleaning</t>
  </si>
  <si>
    <t>Nursing &amp; Feeding › Bottle Feeding › Bottle Boxes</t>
  </si>
  <si>
    <t>Nursing &amp; Feeding › Bottle Feeding</t>
  </si>
  <si>
    <t>Nursing &amp; Feeding › Bibs</t>
  </si>
  <si>
    <t>Nursery › Furniture › Toddler Furniture › Table &amp; Chair Sets</t>
  </si>
  <si>
    <t>Nursery › Furniture › Toddler Furniture › Sofas</t>
  </si>
  <si>
    <t>Nursery › Furniture › Toddler Furniture › Chairs</t>
  </si>
  <si>
    <t>Nursery › Furniture › Toddler Furniture</t>
  </si>
  <si>
    <t>Nursery › Furniture › Storage › Organisers</t>
  </si>
  <si>
    <t>Nursery › Furniture › Storage › Hampers</t>
  </si>
  <si>
    <t>Nursery › Furniture › Storage</t>
  </si>
  <si>
    <t>Nursery › Furniture › Playpens</t>
  </si>
  <si>
    <t>Nursery › Furniture › Nursery Step Stools</t>
  </si>
  <si>
    <t>Nursery › Furniture › Hammocks</t>
  </si>
  <si>
    <t>Nursery › Furniture › Furniture Sets</t>
  </si>
  <si>
    <t>Nursery › Furniture › Cots &amp; Nursery Beds › Cradles</t>
  </si>
  <si>
    <t>Nursery › Furniture › Cots &amp; Nursery Beds › Cots</t>
  </si>
  <si>
    <t>Nursery › Furniture › Cots &amp; Nursery Beds › Co-sleeping Cots</t>
  </si>
  <si>
    <t>Nursery › Furniture › Cots &amp; Nursery Beds</t>
  </si>
  <si>
    <t>Nursery › Furniture</t>
  </si>
  <si>
    <t>Nursery › Decoration › Waste Bins</t>
  </si>
  <si>
    <t>Nursery › Decoration › Wall Decorations › Wall Stickers</t>
  </si>
  <si>
    <t>Nursery › Decoration › Wall Decorations › Height Charts</t>
  </si>
  <si>
    <t>Nursery › Decoration › Wall Decorations › Borders</t>
  </si>
  <si>
    <t>Nursery › Decoration › Wall Decorations</t>
  </si>
  <si>
    <t>Nursery › Decoration › Teeth Boxes</t>
  </si>
  <si>
    <t>Nursery › Decoration › Sleep Soothers</t>
  </si>
  <si>
    <t>Nursery › Decoration › Rugs &amp; Carpets</t>
  </si>
  <si>
    <t>Nursery › Decoration › Picture Frames</t>
  </si>
  <si>
    <t>Nursery › Decoration › Mobiles</t>
  </si>
  <si>
    <t>Nursery › Decoration › Cushions</t>
  </si>
  <si>
    <t>Nursery › Decoration › Curtains</t>
  </si>
  <si>
    <t>Nursery › Decoration</t>
  </si>
  <si>
    <t>Nursery › Bedding › Pillows</t>
  </si>
  <si>
    <t>Nursery › Bedding › Mattresses › Playpen Mattresses</t>
  </si>
  <si>
    <t>Nursery › Bedding › Mattresses › Cot Mattresses</t>
  </si>
  <si>
    <t>Nursery › Bedding › Mattresses › Bassinet &amp; Cradle Mattresses</t>
  </si>
  <si>
    <t>Nursery › Bedding › Mattresses</t>
  </si>
  <si>
    <t>Nursery › Bedding › Cot Bedding › Bedding Sets</t>
  </si>
  <si>
    <t>Nursery › Bedding › Cot Bedding</t>
  </si>
  <si>
    <t>Nursery › Bedding › Blankets &amp; Swaddlers › Swaddles</t>
  </si>
  <si>
    <t>Nursery › Bedding › Blankets &amp; Swaddlers › Blankets</t>
  </si>
  <si>
    <t>Nursery › Bedding › Blankets &amp; Swaddlers</t>
  </si>
  <si>
    <t>Nursery › Bedding › Bedding Accessories › Mosquito Protection</t>
  </si>
  <si>
    <t>Nursery › Bedding › Bedding Accessories › Canopies</t>
  </si>
  <si>
    <t>Nursery › Bedding › Bedding Accessories › Bed Rails</t>
  </si>
  <si>
    <t>Nursery › Bedding › Bedding Accessories › Bed Bumpers</t>
  </si>
  <si>
    <t>Nursery › Bedding › Bedding Accessories</t>
  </si>
  <si>
    <t>Nursery › Bedding › Back &amp; Body Pillows</t>
    <phoneticPr fontId="2" type="noConversion"/>
  </si>
  <si>
    <t>Nursery › Bedding</t>
  </si>
  <si>
    <t>Novelty &amp; Gag Toys › Wind-Up Toys</t>
  </si>
  <si>
    <t>Novelty &amp; Gag Toys › Tarot Cards</t>
  </si>
  <si>
    <t>Novelty &amp; Gag Toys › Squeeze Toys</t>
  </si>
  <si>
    <t>Novelty &amp; Gag Toys › Solar Powered Toys</t>
  </si>
  <si>
    <t>Novelty &amp; Gag Toys › Slime &amp; Putty Toys</t>
  </si>
  <si>
    <t>Novelty &amp; Gag Toys › Nesting Dolls</t>
  </si>
  <si>
    <t>Novelty &amp; Gag Toys › Magnets, Magnetic Toys &amp; Playboards › Toys</t>
  </si>
  <si>
    <t>Novelty &amp; Gag Toys › Magic Supplies › Magic Kits &amp; Accessories</t>
  </si>
  <si>
    <t>Novelty &amp; Gag Toys › Light-Up Toys</t>
  </si>
  <si>
    <t>Novelty &amp; Gag Toys › Gag Toys &amp; Practical Jokes</t>
  </si>
  <si>
    <t>Novelty &amp; Gag Toys › Fidget &amp; Finger Toys › Skateboards</t>
  </si>
  <si>
    <t>Soothers &amp; Teethers › Teethers</t>
  </si>
  <si>
    <t>Soothers &amp; Teethers › Soothers</t>
  </si>
  <si>
    <t>Soothers &amp; Teethers › Soother Chains</t>
  </si>
  <si>
    <t>Shoes › Girls' Shoes › Trainers</t>
  </si>
  <si>
    <t>Shoes › Girls' Shoes › Sports &amp; Outdoor Shoes › Sports &amp; Outdoor Sandals</t>
  </si>
  <si>
    <t>Shoes › Girls' Shoes › Slippers</t>
  </si>
  <si>
    <t>Shoes › Girls' Shoes › Boots</t>
  </si>
  <si>
    <t>Shoes › Girls' Shoes</t>
  </si>
  <si>
    <t>Shoes › Boys' Shoes › Sports &amp; Outdoor Shoes › Baseball Shoes</t>
  </si>
  <si>
    <t>Shoes › Boys' Shoes › Sports &amp; Outdoor Shoes</t>
  </si>
  <si>
    <t>Shoes › Boys' Shoes › Slippers</t>
  </si>
  <si>
    <t>Shoes › Baby Shoes › Baby Girls › First Walking Shoes</t>
  </si>
  <si>
    <t>Shoes › Baby Shoes › Baby Girls › Booties</t>
  </si>
  <si>
    <t>Shoes › Baby Shoes › Baby Girls</t>
  </si>
  <si>
    <t>Shoes › Baby Shoes › Baby Boys › Slippers</t>
  </si>
  <si>
    <t>Shoes › Baby Shoes › Baby Boys › First Walking Shoes</t>
  </si>
  <si>
    <t>Pushchairs, Prams &amp; Accessories › Pushchairs &amp; Prams › Travel Systems</t>
  </si>
  <si>
    <t>Pushchairs, Prams &amp; Accessories › Pushchairs &amp; Prams › Three Wheelers</t>
  </si>
  <si>
    <t>Pushchairs, Prams &amp; Accessories › Pushchairs &amp; Prams › Strollers &amp; Buggies</t>
  </si>
  <si>
    <t>Pushchairs, Prams &amp; Accessories › Pushchairs &amp; Prams › Pushchairs</t>
  </si>
  <si>
    <t>Pushchairs, Prams &amp; Accessories › Pushchairs &amp; Prams</t>
  </si>
  <si>
    <t>Pushchairs, Prams &amp; Accessories › Parts &amp; Accessories › Transport Bags</t>
  </si>
  <si>
    <t>Pushchairs, Prams &amp; Accessories › Parts &amp; Accessories › Sun Protection Blankets</t>
  </si>
  <si>
    <t>Pushchairs, Prams &amp; Accessories › Parts &amp; Accessories › Stroller Hooks</t>
  </si>
  <si>
    <t>Pushchairs, Prams &amp; Accessories › Parts &amp; Accessories › Stroller Fans</t>
  </si>
  <si>
    <t>Pushchairs, Prams &amp; Accessories › Parts &amp; Accessories › Stroller Connectors</t>
  </si>
  <si>
    <t>Pushchairs, Prams &amp; Accessories › Parts &amp; Accessories › Storage &amp; Organizers</t>
  </si>
  <si>
    <t>Pushchairs, Prams &amp; Accessories › Parts &amp; Accessories › Snack Trays</t>
  </si>
  <si>
    <t>Pushchairs, Prams &amp; Accessories › Parts &amp; Accessories › Seat Liners</t>
  </si>
  <si>
    <t>Pushchairs, Prams &amp; Accessories › Parts &amp; Accessories › Rain &amp; Wind Covers</t>
  </si>
  <si>
    <t>Pushchairs, Prams &amp; Accessories › Parts &amp; Accessories › Parent Cup Holders</t>
  </si>
  <si>
    <t>Pushchairs, Prams &amp; Accessories › Parts &amp; Accessories › Parasols &amp; Sun Covers</t>
  </si>
  <si>
    <t>Pushchairs, Prams &amp; Accessories › Parts &amp; Accessories › Organisers &amp; Holders</t>
  </si>
  <si>
    <t>Pushchairs, Prams &amp; Accessories › Parts &amp; Accessories › Mosquito Nets</t>
  </si>
  <si>
    <t>Pushchairs, Prams &amp; Accessories › Parts &amp; Accessories › Kiddy Boards</t>
  </si>
  <si>
    <t>Pushchairs, Prams &amp; Accessories › Parts &amp; Accessories › Handmuffs</t>
  </si>
  <si>
    <t>Pushchairs, Prams &amp; Accessories › Parts &amp; Accessories › Footmuffs</t>
  </si>
  <si>
    <t>Pushchairs, Prams &amp; Accessories › Parts &amp; Accessories › Carrycots</t>
  </si>
  <si>
    <t>Pushchairs, Prams &amp; Accessories › Parts &amp; Accessories › Bunting Bags</t>
  </si>
  <si>
    <t>Pushchairs, Prams &amp; Accessories › Parts &amp; Accessories › Blankets &amp; Sheets</t>
  </si>
  <si>
    <t>Pushchairs, Prams &amp; Accessories › Parts &amp; Accessories</t>
  </si>
  <si>
    <t>Puppets &amp; Puppet Theatres › Hand Puppets</t>
  </si>
  <si>
    <t>Puppets &amp; Puppet Theatres › Finger Puppets</t>
  </si>
  <si>
    <t>Handbags &amp; Shoulder Bags › Girls' Handbags</t>
  </si>
  <si>
    <t>Activity &amp; Entertainment › Swings &amp; Chair Bouncers</t>
    <phoneticPr fontId="2" type="noConversion"/>
  </si>
  <si>
    <t>Track &amp; Field › Meet Equipment › Lap Counters</t>
  </si>
  <si>
    <t>Fencing › Weapons &amp; Parts</t>
  </si>
  <si>
    <t>Disc Sports › Flying Discs</t>
  </si>
  <si>
    <t>Storage &amp; Home Organisation › Garage Storage › Wall Racks</t>
  </si>
  <si>
    <t>Storage &amp; Home Organisation › Garage Storage › System Attachments</t>
  </si>
  <si>
    <t>Storage &amp; Home Organisation › Garage Storage › Shelves</t>
  </si>
  <si>
    <t>Storage &amp; Home Organisation › Garage Storage › Rack Attachments › Hooks</t>
  </si>
  <si>
    <t>Storage &amp; Home Organisation › Garage Storage › Rack Attachments › Hardware</t>
  </si>
  <si>
    <t>Storage &amp; Home Organisation › Garage Storage › Bike Racks &amp; Stands</t>
  </si>
  <si>
    <t>Material Handling Products › Workbenches</t>
  </si>
  <si>
    <t>Material Handling Products › Suction Cups</t>
  </si>
  <si>
    <t>Material Handling Products › Ramps</t>
  </si>
  <si>
    <t>Material Handling Products › Pulling &amp; Lifting › Winches › Winch Accessories › Recovery Straps</t>
  </si>
  <si>
    <t>Material Handling Products › Pulling &amp; Lifting › Pulley Blocks › Shell Blocks</t>
  </si>
  <si>
    <t>Material Handling Products › Pulling &amp; Lifting › Lift Tables</t>
  </si>
  <si>
    <t>Material Handling Products › Pulling &amp; Lifting › Lift Magnets</t>
  </si>
  <si>
    <t>Material Handling Products › Pulling &amp; Lifting › Jacks &amp; Accessories › Bottle Jacks</t>
  </si>
  <si>
    <t>Material Handling Products › Pulling &amp; Lifting › Hoists &amp; Accessories › Manual Hoists › Ratchet Puller Hoists</t>
  </si>
  <si>
    <t>Material Handling Products › Pulling &amp; Lifting › Hoists &amp; Accessories › Manual Hoists › Lever Hoists</t>
  </si>
  <si>
    <t>Material Handling Products › Pulling &amp; Lifting › Hoists &amp; Accessories › Beam Trolleys</t>
  </si>
  <si>
    <t>Material Handling Products › Pulling &amp; Lifting › Cable &amp; Wire Rope</t>
  </si>
  <si>
    <t>Material Handling Products › Material Transport Equipment › Trolleys</t>
  </si>
  <si>
    <t>Material Handling Products › Material Transport Equipment › Service Carts</t>
  </si>
  <si>
    <t>Material Handling Products › Material Transport Equipment › Hand Trucks</t>
  </si>
  <si>
    <t>Material Handling Products › Material Transport Equipment › Dollies</t>
  </si>
  <si>
    <t>Material Handling Products › Industrial Magnets › Rare Earth Magnets</t>
  </si>
  <si>
    <t>Material Handling Products › Industrial Casters › Plate Casters</t>
  </si>
  <si>
    <t>Material Handling Products › Drywall Lifts</t>
  </si>
  <si>
    <t>Material Handling Products › Conveyor System Equipment › Motors</t>
  </si>
  <si>
    <t>Material Handling Products › Conveyor System Equipment › Ignition Modules</t>
  </si>
  <si>
    <t>Material Handling Products › Coil Chains</t>
  </si>
  <si>
    <t>Cleaning Supplies › Cleaning Tools › Sweeping Cloths &amp; Wipes</t>
  </si>
  <si>
    <t>Cleaning Supplies › Cleaning Tools › Squeegees</t>
  </si>
  <si>
    <t>Cleaning Supplies › Cleaning Tools</t>
  </si>
  <si>
    <t>Christmas Lighting › Outdoor Lights</t>
  </si>
  <si>
    <t>Christmas Lighting › Indoor Lights</t>
  </si>
  <si>
    <t>Visual Care › Reading Glasses</t>
  </si>
  <si>
    <t>Visual Care › Reading Glass Accessories</t>
  </si>
  <si>
    <t>Camping &amp; Hiking › Bags &amp; Packs › Trekking Rucksacks</t>
  </si>
  <si>
    <t>Camping &amp; Hiking › Bags &amp; Packs › Hiking Waistpacks</t>
  </si>
  <si>
    <t>Camping &amp; Hiking › Bags &amp; Packs › Hiking Backpacks</t>
  </si>
  <si>
    <t>Camping &amp; Hiking › Bags &amp; Packs</t>
  </si>
  <si>
    <t>Casino Games &amp; Equipment › Poker Chips</t>
  </si>
  <si>
    <t>Casino Games &amp; Equipment › Poker Chip Cases &amp; Trays › Cases</t>
  </si>
  <si>
    <t>Casino Games &amp; Equipment › Game Table Accessories</t>
  </si>
  <si>
    <t>Casino Games &amp; Equipment › Game Sets › Poker Sets</t>
  </si>
  <si>
    <t>Business, Finance &amp; Law › Management › Office Management</t>
  </si>
  <si>
    <t>Activity &amp; Entertainment › Playmats &amp; Floor Gyms</t>
  </si>
  <si>
    <t>Professional Medical Supplies › Respiratory &amp; Anaesthesia Equipment</t>
  </si>
  <si>
    <t>Professional Medical Supplies › Furniture &amp; Safety Equipment</t>
  </si>
  <si>
    <t>Professional Medical Supplies › Fluid Administration &amp; Collection › Specimen Collection Containers</t>
  </si>
  <si>
    <t>Professional Medical Supplies › Examination Supplies &amp; Consumables › Models &amp; Educational Materials</t>
  </si>
  <si>
    <t>Professional Medical Supplies › Diagnostics &amp; Screening</t>
  </si>
  <si>
    <t>Professional Dental Supplies › Oral Hygiene &amp; Preventive Care › Models &amp; Educational Materials</t>
  </si>
  <si>
    <t>Professional Dental Supplies › Handpieces &amp; Instruments › Tool Organisers</t>
  </si>
  <si>
    <t>Professional Dental Supplies › Endodontics › Measuring Devices</t>
  </si>
  <si>
    <t>Medication &amp; Remedies › Sleep &amp; Snoring Aids › Snore Reducing Aids › Breathing Aids &amp; Nasal Strips</t>
  </si>
  <si>
    <t>Medication &amp; Remedies › Sleep &amp; Snoring Aids › Sleep Masks</t>
  </si>
  <si>
    <t>Medication &amp; Remedies › Sleep &amp; Snoring Aids › Hypnotic Sleeping Aids</t>
  </si>
  <si>
    <t>Medication &amp; Remedies › Sleep &amp; Snoring Aids › Grind Guards</t>
  </si>
  <si>
    <t>Medication &amp; Remedies › Pain &amp; Fever › Hot &amp; Cold Therapies › Thermal Pillows</t>
  </si>
  <si>
    <t>Medication &amp; Remedies › Pain &amp; Fever › Hot &amp; Cold Therapies › Hot Water Bottles</t>
  </si>
  <si>
    <t>Medication &amp; Remedies › Pain &amp; Fever › Hot &amp; Cold Therapies › Hot &amp; Cold Packs</t>
  </si>
  <si>
    <t>Medication &amp; Remedies › Pain &amp; Fever › Hot &amp; Cold Therapies › Heating Pads</t>
  </si>
  <si>
    <t>Medication &amp; Remedies › Pain &amp; Fever › Hot &amp; Cold Therapies › Heat Patches &amp; Wraps</t>
  </si>
  <si>
    <t>Medication &amp; Remedies › Pain &amp; Fever › Hot &amp; Cold Therapies</t>
  </si>
  <si>
    <t>Medication &amp; Remedies › Medication Aids › Pill Dispensers &amp; Reminders</t>
  </si>
  <si>
    <t>Medication &amp; Remedies › Medication Aids › Pill Boxes</t>
  </si>
  <si>
    <t>Medication &amp; Remedies › Medication › Scars &amp; Stretchmarks</t>
  </si>
  <si>
    <t>Medication &amp; Remedies › Medication › Muscles, Bones &amp; Joints › Arthritis, Rheumatism &amp; Joint Problems</t>
  </si>
  <si>
    <t>Medication &amp; Remedies › Medication › Ear Irritations &amp; Inflammations</t>
  </si>
  <si>
    <t>Medication &amp; Remedies › Medication › Digestion &amp; Nausea › Motion Sickness &amp; Nausea</t>
  </si>
  <si>
    <t>Medication &amp; Remedies › Incontinence › Protective Briefs &amp; Underwear</t>
  </si>
  <si>
    <t>Medication &amp; Remedies › Incontinence › Pelvic Muscle Toners</t>
  </si>
  <si>
    <t>Medication &amp; Remedies › Incontinence › Absorbent Pads, Shields &amp; Guards</t>
  </si>
  <si>
    <t>Medication &amp; Remedies › Foot Care › Toe Straighteners</t>
  </si>
  <si>
    <t>Medication &amp; Remedies › Foot Care › Toe Caps</t>
  </si>
  <si>
    <t>Medication &amp; Remedies › Foot Care › Shoe Pads</t>
  </si>
  <si>
    <t>Medication &amp; Remedies › Foot Care › Heel Cups</t>
  </si>
  <si>
    <t>Medication &amp; Remedies › Foot Care › Foot Odour Treatments &amp; Remedies</t>
  </si>
  <si>
    <t>Medication &amp; Remedies › Foot Care › Foot Cushions &amp; Pads</t>
  </si>
  <si>
    <t>Medication &amp; Remedies › Foot Care › Foot Care Utensils › Pumice Stones</t>
  </si>
  <si>
    <t>Medication &amp; Remedies › Foot Care › Foot Care Utensils › Foot Files</t>
  </si>
  <si>
    <t>Medication &amp; Remedies › Foot Care › Foot Care Utensils</t>
  </si>
  <si>
    <t>Medication &amp; Remedies › Foot Care</t>
  </si>
  <si>
    <t>Medication &amp; Remedies › First Aid › Plasters &amp; Dressing Supplies › Finger Cots</t>
  </si>
  <si>
    <t>Medication &amp; Remedies › First Aid › First Aid Tweezers</t>
  </si>
  <si>
    <t>Medication &amp; Remedies › First Aid › First Aid Kits › Home &amp; Work</t>
  </si>
  <si>
    <t>Medication &amp; Remedies › Ear Care › Ear Candles</t>
  </si>
  <si>
    <t>待审核产品 / 耳朵疗法</t>
  </si>
  <si>
    <t>Medication &amp; Remedies › Alternative Medicine › Stones &amp; Minerals</t>
  </si>
  <si>
    <t>待审核产品 / 矿物质疗法</t>
  </si>
  <si>
    <t>Medication &amp; Remedies › Alternative Medicine › Sound Therapy</t>
  </si>
  <si>
    <t>待审核产品 / 声音疗法</t>
  </si>
  <si>
    <t>Medication &amp; Remedies › Alternative Medicine › Light Therapy › Infrared Light Therapy</t>
  </si>
  <si>
    <t>待审核产品 / 激光红外线疗法</t>
  </si>
  <si>
    <t>Medication &amp; Remedies › Alternative Medicine › Crystal Therapy</t>
  </si>
  <si>
    <t>待审核产品 / 芳香疗法</t>
  </si>
  <si>
    <t>Medication &amp; Remedies › Alternative Medicine › Aromatherapy › Scented Oils</t>
  </si>
  <si>
    <t>Medication &amp; Remedies › Alternative Medicine › Aromatherapy › Scented Oil Diffusers</t>
  </si>
  <si>
    <t>Medication &amp; Remedies › Alternative Medicine › Acupuncture</t>
  </si>
  <si>
    <t>待审核产品 / 针灸</t>
  </si>
  <si>
    <t>Medication &amp; Remedies › Alternative Medicine › Acupressure</t>
  </si>
  <si>
    <t>待审核产品 / 按摩</t>
  </si>
  <si>
    <t>Medication &amp; Remedies › Alternative Medicine</t>
  </si>
  <si>
    <t>待审核产品 / 医疗</t>
  </si>
  <si>
    <t>待审核产品 / 食品</t>
  </si>
  <si>
    <t>Drinks › Tea › Green</t>
  </si>
  <si>
    <t>待审核产品 / 饮品</t>
  </si>
  <si>
    <t>Drinks › Coffee › Single-Serve Capsules &amp; Pods</t>
  </si>
  <si>
    <t>Back to results</t>
  </si>
  <si>
    <t>待审核产品 / 未知</t>
  </si>
  <si>
    <t>Boxing › Sets</t>
    <phoneticPr fontId="1" type="noConversion"/>
  </si>
  <si>
    <t>Gardening › Plant Containers &amp; Accessories › Accessories › Plant Caddies</t>
    <phoneticPr fontId="1" type="noConversion"/>
  </si>
  <si>
    <t>Reptiles &amp; Amphibians › Terrariums &amp; Accessories</t>
    <phoneticPr fontId="1" type="noConversion"/>
  </si>
  <si>
    <t>牙科护理 / 牙科护理套件</t>
  </si>
  <si>
    <t>牙科护理 / 牙齿美白 / 条纹</t>
  </si>
  <si>
    <t>牙科护理 / 牙齿美白 / 美白套装</t>
  </si>
  <si>
    <t>牙科护理 / 牙刷及配件</t>
  </si>
  <si>
    <t>牙科护理 / 牙刷及配件 / 手机套</t>
  </si>
  <si>
    <t>牙科护理 / 牙刷及配件 / 电动牙刷及配件 / 更换刷头</t>
  </si>
  <si>
    <t>牙科护理 / 牙刷及配件 / 手动牙刷</t>
  </si>
  <si>
    <t>沐浴＆身体 / 沐浴配件</t>
  </si>
  <si>
    <t>沐浴＆身体 / 沐浴配件 / 身体刷</t>
  </si>
  <si>
    <t>沐浴和身体 / 沐浴配件 / 去角质手套和手套</t>
  </si>
  <si>
    <t>沐浴和沐浴 / 沐浴配件 / 丝瓜，海绵和坐垫</t>
  </si>
  <si>
    <t>沐浴和身体 / 沐浴配件 / 丝瓜络，海绵和坐垫 / 丝瓜络</t>
  </si>
  <si>
    <t>沐浴和身体 / 沐浴配件 / 丝瓜络，海绵和坐垫 / 坐垫凳</t>
  </si>
  <si>
    <t>沐浴＆沐浴 / 沐浴配件 / 浴帽</t>
  </si>
  <si>
    <t>沐浴＆身体 / 套装</t>
  </si>
  <si>
    <t>健康护理 / 湿巾及配件 / 擦拭器架</t>
  </si>
  <si>
    <t>健康，家庭和生活方式 / 美容与时尚</t>
  </si>
  <si>
    <t>健康，家庭与生活 / 补充医学 / 按摩</t>
  </si>
  <si>
    <t>家居护理和清洁 / 清洁工具 / 刷子</t>
  </si>
  <si>
    <t>家居护理和清洁 / 清洁工具 / 桶和碗</t>
  </si>
  <si>
    <t>家居护理和清洁 / 清洁工具 / 清洁手套</t>
  </si>
  <si>
    <t>家居护理和清洁 / 清洁工具 / 羽毛掸子</t>
  </si>
  <si>
    <t>家居护理和清洁 / 清洁工具 / 拖把</t>
  </si>
  <si>
    <t>家居护理和清洁 / 洗衣 / 织物护发素</t>
  </si>
  <si>
    <t>家居护理和清洁 / 纸，箔和包装 / 食品袋</t>
  </si>
  <si>
    <t>家居护理及清洁 / 纸张，箔和包装 / 餐巾纸</t>
  </si>
  <si>
    <t>护发 / 头发造型配件</t>
  </si>
  <si>
    <t>头发护理 / 头发造型配件 / 爪子</t>
  </si>
  <si>
    <t>头发护理 / 头发造型配件 / 夹子和发夹</t>
  </si>
  <si>
    <t>头发护理 / 头发造型配件 / 头发梳子幻灯片</t>
  </si>
  <si>
    <t>头发护理 / 头发造型配件 / 头发扩展，假发及配件</t>
  </si>
  <si>
    <t>头发护理 / 头发造型配件 / 头发扩展，假发及配件 / 头发扩展</t>
  </si>
  <si>
    <t>头发护理 / 头发造型配件 / 头发扩展，假发及配件 / 假发</t>
  </si>
  <si>
    <t>头发护理 / 头发造型配件 / 发夹</t>
  </si>
  <si>
    <t>头发护理 / 头发造型配件 / 头带</t>
  </si>
  <si>
    <t>头发护理 / 头发造型配件 / 马尾辫</t>
  </si>
  <si>
    <t>美发 / 美发师家具 / 理发椅</t>
  </si>
  <si>
    <t>美发 / 美发师家具 / 手镜</t>
  </si>
  <si>
    <t>头发护理 / 美发师家具 / 维修推车</t>
  </si>
  <si>
    <t>护发 / 美发师家具 / 颈刷</t>
  </si>
  <si>
    <t>美发 / 美发师家具 / 洗发水槽</t>
  </si>
  <si>
    <t>头发护理 / 美发师家具 / 喷雾烧瓶</t>
  </si>
  <si>
    <t>头发护理 / 美发师家具 / 工具包和工具箱</t>
  </si>
  <si>
    <t>头发护理 / 美发师家具 / 训练头</t>
  </si>
  <si>
    <t>护发 / 造型产品</t>
  </si>
  <si>
    <t>护发 / 造型产品 / 腻子，粘土和蜡</t>
  </si>
  <si>
    <t>头发护理 / 定型产品 / 热保护喷雾剂</t>
  </si>
  <si>
    <t>护发 / 造型工具</t>
  </si>
  <si>
    <t>头发护理 / 造型工具 / 梳子</t>
  </si>
  <si>
    <t>头发护理 / 造型工具 / 卷发钳</t>
  </si>
  <si>
    <t>头发护理 / 造型工具 / 干燥罩</t>
  </si>
  <si>
    <t>头发护理 / 造型工具 / 吹风机及配件</t>
  </si>
  <si>
    <t>头发护理 / 造型工具 / 直发器</t>
  </si>
  <si>
    <t>头发护理 / 造型工具 / 发刷</t>
  </si>
  <si>
    <t>头发护理 / 造型工具 / 热空气风格</t>
  </si>
  <si>
    <t>头发护理 / 造型工具 / 滚轮</t>
  </si>
  <si>
    <t>护发 / 造型工具 / 剪刀</t>
  </si>
  <si>
    <t>亲密卫生 / 毛巾</t>
  </si>
  <si>
    <t>化妆 / 身体</t>
  </si>
  <si>
    <t>化妆 / 身体 / 身体闪光</t>
  </si>
  <si>
    <t>化妆 / 身体 / 临时纹身</t>
  </si>
  <si>
    <t>化妆 / 眼睛 / 眉毛颜色</t>
  </si>
  <si>
    <t>化妆 / 眼睛 / 眼线笔</t>
  </si>
  <si>
    <t>指甲护理 / 手足护理</t>
  </si>
  <si>
    <t>指甲护理 / 指甲设计</t>
  </si>
  <si>
    <t>指甲护理 / 指甲设计 / 指甲艺术配件 / 闪光灯</t>
  </si>
  <si>
    <t>指甲护理 / 指甲设计 / 指甲艺术配件 / 指甲艺术套装</t>
  </si>
  <si>
    <t>指甲护理 / 指甲设计 / 指甲艺术配件 / 水钻</t>
  </si>
  <si>
    <t>指甲护理 / 指甲设计 / 指甲艺术配件 / 贴纸和贴花</t>
  </si>
  <si>
    <t>指甲护理 / 指甲设计 / 工具</t>
  </si>
  <si>
    <t>指甲护理 / 指甲设计 / 工具 / 手掌</t>
  </si>
  <si>
    <t>指甲护理 / 指甲设计 / 工具 / 指甲艺术笔</t>
  </si>
  <si>
    <t>指甲护理 / 指甲设计 / 工具 / 指甲烘干机</t>
  </si>
  <si>
    <t>指甲护理 / 指甲设计 / 工具 / 练习手和手指</t>
  </si>
  <si>
    <t>指甲护理 / 指甲设计 / 工具 / 压模和刮刀</t>
  </si>
  <si>
    <t>指甲护理 / 指甲设计 / 工具 / 模板</t>
  </si>
  <si>
    <t>指甲护理 / 工具和配件</t>
  </si>
  <si>
    <t>指甲护理 / 工具和配件 / 角质层推动器</t>
  </si>
  <si>
    <t>指甲护理 / 工具及配件 / 角质层剪刀</t>
  </si>
  <si>
    <t>指甲护理 / 工具和配件 / 电动修指甲钻和配件</t>
  </si>
  <si>
    <t>指甲护理 / 工具和配件 / 修指甲和修脚套装</t>
  </si>
  <si>
    <t>指甲护理 / 工具和配件 / 指甲钳</t>
  </si>
  <si>
    <t>指甲护理 / 工具和配件 / 指甲锉</t>
  </si>
  <si>
    <t>指甲护理 / 工具和配件 / 指甲剪</t>
  </si>
  <si>
    <t>剃须及脱毛 / 配件</t>
  </si>
  <si>
    <t>剃须及脱毛 / 电动剃须刀 / 配件</t>
  </si>
  <si>
    <t>剃须及脱毛 / 电动剃须刀 / 男士 / 旋转剃须刀</t>
  </si>
  <si>
    <t>剃须及脱毛 / 电动剃须刀 / 女士</t>
  </si>
  <si>
    <t>剃须及脱毛 / 脱毛</t>
  </si>
  <si>
    <t>剃须及脱毛 / 脱毛 / 脱毛</t>
  </si>
  <si>
    <t>剃须及脱毛 / 脱毛 / 脱毛器及配件</t>
  </si>
  <si>
    <t>剃须及脱毛 / 脱毛 / 穿线工具</t>
  </si>
  <si>
    <t>剃须及脱毛 / 脱毛 / 镊子</t>
  </si>
  <si>
    <t>剃须及脱毛 / 手动剃须 / 配件 / 剃须刷</t>
  </si>
  <si>
    <t>剃须及脱毛 / 手动剃须 / 男士 / 套装</t>
  </si>
  <si>
    <t>剃须及脱毛 / 手动剃须 / 女士 / 剃须刀</t>
  </si>
  <si>
    <t>剃须及脱毛 / 剪刀 / 胡子和胡须</t>
  </si>
  <si>
    <t>剃须和脱毛 / 修剪器，快门和身体美容师</t>
  </si>
  <si>
    <t>剃须和脱毛 / 修剪器，快门和身体美容师 / 面部修剪器</t>
  </si>
  <si>
    <t>剃须和脱毛 / 修剪器，快船和身体美容师 / 理发器</t>
  </si>
  <si>
    <t>皮肤护理 / 手和脚 / 保湿袜子</t>
  </si>
  <si>
    <t>工具与配件 / 箱包 / 化妆包</t>
  </si>
  <si>
    <t>工具与配件 / 箱包 / 化妆包 / 箱包和支架</t>
  </si>
  <si>
    <t>工具与配件 / 箱包 / 化妆包 / 化妆包</t>
  </si>
  <si>
    <t>工具和配件 / 棉球，垫和芽</t>
  </si>
  <si>
    <t>工具和配件 / 化妆工具和配件</t>
  </si>
  <si>
    <t>工具与配件 / 化妆工具及配件 / 刷子 / 刷子套装</t>
  </si>
  <si>
    <t>工具与配件 / 化妆工具及配件 / 刷子 / 唇刷</t>
  </si>
  <si>
    <t>工具与配件 / 化妆工具及配件 / 紧凑型镜子</t>
  </si>
  <si>
    <t>工具与配件 / 化妆工具及配件 / 眼睛</t>
  </si>
  <si>
    <t>工具与配件 / 化妆工具及配件 / 眼睛 / 涂药器</t>
  </si>
  <si>
    <t>工具与配件 / 化妆工具及配件 / 眼睛 / 刷子</t>
  </si>
  <si>
    <t>工具与配件 / 化妆工具及配件 / 眼睛 / 双眼皮带</t>
  </si>
  <si>
    <t>工具与配件 / 化妆工具及配件 / 眼睛 / 假睫毛</t>
  </si>
  <si>
    <t>工具与配件 / 化妆工具及配件 / 眼睛 / 睫毛夹</t>
  </si>
  <si>
    <t>工具与配件 / 化妆工具及配件 / 面部 / 刷子</t>
  </si>
  <si>
    <t>工具与配件 / 化妆工具及配件 / 面部 / 粉扑</t>
  </si>
  <si>
    <t>工具与配件 / 化妆工具及配件 / 套装及套件</t>
  </si>
  <si>
    <t>健康 / 按摩和放松</t>
  </si>
  <si>
    <t>健康 / 按摩和放松 / 电动按摩器</t>
  </si>
  <si>
    <t>健康 / 按摩和放松 / 电动按摩器 / 电动足部按摩器</t>
  </si>
  <si>
    <t>健康 / 按摩和放松 / 电动按摩器 / 电动手持按摩器</t>
  </si>
  <si>
    <t>健康 / 按摩和放松 / 电动按摩器 / 电动按摩椅和座垫</t>
  </si>
  <si>
    <t>健康 / 按摩和放松 / 电动按摩器 / 按扣式颈部按摩器</t>
  </si>
  <si>
    <t>健康 / 按摩和放松 / 手动按摩工具</t>
  </si>
  <si>
    <t>健康 / 按摩和放松 / 手动按摩工具 / 背部按摩器</t>
  </si>
  <si>
    <t>健康 / 按摩和放松 / 手动按摩工具 / 按摩球</t>
  </si>
  <si>
    <t>健康 / 按摩和放松 / 手动按摩工具 / 按摩套件</t>
  </si>
  <si>
    <t>健康 / 按摩和放松 / 手动按摩工具 / 按摩棒</t>
  </si>
  <si>
    <t>健康 / 按摩和放松 / 手动按摩工具 / 按摩石</t>
  </si>
  <si>
    <t>健康 / 按摩和放松 / 手动按摩工具 / 头皮按摩器</t>
  </si>
  <si>
    <t>健康 / 按摩和放松 / 专业按摩设备 / 椅子和凳子</t>
  </si>
  <si>
    <t>健康 / 按摩和放松 / 专业按摩设备 / 加热器和保温器</t>
  </si>
  <si>
    <t>健康 / 按摩和放松 / 专业按摩设备 / 垫</t>
  </si>
  <si>
    <t>气枪 / 迷彩服</t>
  </si>
  <si>
    <t>气枪 / 护具 / 护目镜</t>
  </si>
  <si>
    <t>气枪 / 防护装备 / 头盔</t>
  </si>
  <si>
    <t>气枪 / 防护装备 / 面罩</t>
  </si>
  <si>
    <t>气枪 / 战术背心</t>
  </si>
  <si>
    <t>气枪 / 目标</t>
  </si>
  <si>
    <t>美式足球 / 服装 / 男装 / 裤子</t>
  </si>
  <si>
    <t>美式足球 / 护具 / 大腿和膝盖垫</t>
  </si>
  <si>
    <t>射箭 / 箭头</t>
  </si>
  <si>
    <t>射箭 / 箭头 / 点数</t>
  </si>
  <si>
    <t>射箭 / 箭头 / 瞄准箭头</t>
  </si>
  <si>
    <t>射箭 / 弓案</t>
  </si>
  <si>
    <t>射箭 / 弓弦</t>
  </si>
  <si>
    <t>射箭 / 射击</t>
  </si>
  <si>
    <t>射箭 / 防护装备</t>
  </si>
  <si>
    <t>射箭 / 防护装备 / 护臂</t>
  </si>
  <si>
    <t>射箭 / 箭袋</t>
  </si>
  <si>
    <t>射箭 / 休息</t>
  </si>
  <si>
    <t>射箭 / 景点</t>
  </si>
  <si>
    <t>射箭 / 目标</t>
  </si>
  <si>
    <t>棒球 / 蝙蝠</t>
  </si>
  <si>
    <t>棒球 / 服装 / 男士 / 帽子</t>
  </si>
  <si>
    <t>棒球 / 服装 / 女装 / 袜子</t>
  </si>
  <si>
    <t>棒球 / 手套和手套</t>
  </si>
  <si>
    <t>棒球 / 钉锤</t>
  </si>
  <si>
    <t>篮球 / 篮板配件 / 篮网</t>
  </si>
  <si>
    <t>篮球 / 篮板配件 / 轮辋</t>
  </si>
  <si>
    <t>篮球 / 篮板 / 壁挂式板</t>
  </si>
  <si>
    <t>篮球 / 篮球存储</t>
  </si>
  <si>
    <t>篮球 / 防护装备 / 护肘</t>
  </si>
  <si>
    <t>篮球 / 防护装备 / 膝盖垫</t>
  </si>
  <si>
    <t>篮球 / 训练器材</t>
  </si>
  <si>
    <t>低音吉他和装备 / 配件 / 零件</t>
  </si>
  <si>
    <t>低音吉他和装备 / 配件 / 弦乐</t>
  </si>
  <si>
    <t>台球和台球 / 台球布</t>
  </si>
  <si>
    <t>台球和台球 / 台球乒乓球转换上衣</t>
  </si>
  <si>
    <t>台球和游泳池 / 桥头</t>
  </si>
  <si>
    <t>台球和游泳池 / 球杆架</t>
  </si>
  <si>
    <t>台球和游泳池 / 球杆提示</t>
  </si>
  <si>
    <t>台球和游泳池 / 球杆</t>
  </si>
  <si>
    <t>台球和游泳池 / 手套</t>
  </si>
  <si>
    <t>台球和游泳池 / 桌子盖</t>
  </si>
  <si>
    <t>保龄球 / 配件 / 训练辅助用品</t>
  </si>
  <si>
    <t>保龄球 / 手套</t>
  </si>
  <si>
    <t>拳击 / 拳击健身器材</t>
  </si>
  <si>
    <t>拳击 / 手套 / 拳击手套</t>
  </si>
  <si>
    <t>拳击 / 手套 / 训练手套</t>
  </si>
  <si>
    <t>拳击 / 垫</t>
  </si>
  <si>
    <t>拳击 / 防护装备 / 胸部和肋骨防护</t>
  </si>
  <si>
    <t>拳击 / 防护装备 / 前臂护卫</t>
  </si>
  <si>
    <t>拳击 / 防护装备 / 手套</t>
  </si>
  <si>
    <t>拳击 / 防护装备 / 头盔</t>
  </si>
  <si>
    <t>拳击 / 防护装备 / 护腿</t>
  </si>
  <si>
    <t>拳击 / 拳袋配件 / 衣架</t>
  </si>
  <si>
    <t>拳击 / 拳袋 / 聚焦袋</t>
  </si>
  <si>
    <t>拳击 / 拳袋 / 重袋</t>
  </si>
  <si>
    <t>拳击 / 拳袋 / 底座袋</t>
  </si>
  <si>
    <t>拳击 / 拳袋 / 速度袋</t>
  </si>
  <si>
    <t>拳击 / 拳击手套</t>
  </si>
  <si>
    <t>拳击 / 一副手套</t>
  </si>
  <si>
    <t>相机和照片 / 双筒望远镜，望远镜和光学</t>
  </si>
  <si>
    <t>相机和照片 / 双筒望远镜，望远镜和光学 / 双筒望远镜</t>
  </si>
  <si>
    <t>相机和照片 / 双筒望远镜，望远镜和光学器件 / 单筒望远镜</t>
  </si>
  <si>
    <t>相机和照片 / 双筒望远镜，望远镜和光学器件 / 测距仪</t>
  </si>
  <si>
    <t>相机和照片 / 双筒望远镜，望远镜和光学器件 / 望远镜</t>
  </si>
  <si>
    <t>露营和徒步旅行 / 露营厨房</t>
  </si>
  <si>
    <t>露营和徒步旅行 / 露营厨房 / 背包炉</t>
  </si>
  <si>
    <t>露营和徒步旅行 / 露营厨房 / 露营火炉</t>
  </si>
  <si>
    <t>露营和徒步旅行 / 露营厨房 / 咖啡和茶壶</t>
  </si>
  <si>
    <t>露营及徒步旅行 / 露营厨房 / 炊具</t>
  </si>
  <si>
    <t>露营和徒步旅行 / 露营厨房 / 凉爽配件</t>
  </si>
  <si>
    <t>露营和徒步旅行 / 露营厨房 / 冷却器和凉袋</t>
  </si>
  <si>
    <t>露营和徒步旅行 / 露营厨房 / 烧烤炉</t>
  </si>
  <si>
    <t>露营及徒步旅行 / 露营厨房 / 户外餐具 / 碗</t>
  </si>
  <si>
    <t>露营及徒步旅行 / 露营厨房 / 户外餐具 / 杯​​子和杯子</t>
  </si>
  <si>
    <t>露营及徒步旅行 / 露营厨房 / 户外餐具 / 餐具</t>
  </si>
  <si>
    <t>露营和远足 / 露营厨房 / 户外餐具 / 餐具</t>
  </si>
  <si>
    <t>露营和远足 / 露营厨房 / 锅和平底锅</t>
  </si>
  <si>
    <t>露营及徒步旅行 / 露营厨房 / 火炉配件 / 维修套件</t>
  </si>
  <si>
    <t>露营和徒步旅行 / 露营家具</t>
  </si>
  <si>
    <t>露营及徒步旅行 / 露营家具 / 椅子</t>
  </si>
  <si>
    <t>露营及徒步旅行 / 露营家具 / 吊床和躺椅</t>
  </si>
  <si>
    <t>露营及徒步旅行 / 露营家具 / 凳子</t>
  </si>
  <si>
    <t>露营和远足 / 露营家具 / 桌子</t>
  </si>
  <si>
    <t>露营和徒步旅行 / 露营收容所</t>
  </si>
  <si>
    <t>露营和徒步旅行 / 露营地 / 海滩和阳光避难所</t>
  </si>
  <si>
    <t>露营及徒步旅行 / 露营棚 / 檐篷</t>
  </si>
  <si>
    <t>露营和徒步旅行 / 服装</t>
  </si>
  <si>
    <t>露营及徒步旅行 / 服装 / 男孩 / 短裤和裤子 / 裤子</t>
  </si>
  <si>
    <t>露营及徒步旅行 / 服装 / 男孩 / 袜子</t>
  </si>
  <si>
    <t>露营及徒步旅行 / 服装 / 女童</t>
  </si>
  <si>
    <t>露营及徒步旅行 / 服装 / 女童 / 夹克 / 防水夹克</t>
  </si>
  <si>
    <t>露营及徒步旅行 / 服装 / 男士</t>
  </si>
  <si>
    <t>露营及徒步旅行 / 服装 / 男士 / 胫甲</t>
  </si>
  <si>
    <t>露营及徒步旅行 / 服装 / 男士 / 暖身背心</t>
  </si>
  <si>
    <t>露营及徒步旅行 / 服装 / 男士 / 手套</t>
  </si>
  <si>
    <t>露营及徒步旅行 / 服装 / 男士 / 帽子和头饰</t>
  </si>
  <si>
    <t>露营及徒步旅行 / 服装 / 男士 / 帽子和头饰 / 帽子</t>
  </si>
  <si>
    <t>露营及徒步旅行 / 服装 / 男士 / 夹克</t>
  </si>
  <si>
    <t>露营及徒步旅行 / 服装 / 男士 / 夹克 / 三合一夹克</t>
  </si>
  <si>
    <t>露营及徒步旅行 / 服装 / 男士 / 夹克 / 羽绒服</t>
  </si>
  <si>
    <t>露营及徒步旅行 / 服装 / 男士 / 夹克 / 羊毛外套</t>
  </si>
  <si>
    <t>露营及徒步旅行 / 服装 / 男士 / 夹克 / 防水夹克</t>
  </si>
  <si>
    <t>露营及徒步旅行 / 服装 / 男士 / 短裤和裤子 / 裤子</t>
  </si>
  <si>
    <t>露营及徒步旅行 / 服装 / 男士 / 短裤和裤子 / 防水裤</t>
  </si>
  <si>
    <t>露营及徒步旅行 / 服装 / 男士 / 袜子</t>
  </si>
  <si>
    <t>露营及徒步旅行 / 服装 / 女士 / 手套</t>
  </si>
  <si>
    <t>露营及徒步旅行 / 服装 / 女士 / 帽子和头饰</t>
  </si>
  <si>
    <t>露营及徒步旅行 / 服装 / 女士 / 帽子和头饰 / 帽子</t>
  </si>
  <si>
    <t>露营及徒步旅行 / 服装 / 女士 / 帽子和头饰 / 多功能头饰</t>
  </si>
  <si>
    <t>露营及徒步旅行 / 服装 / 女士 / 夹克</t>
  </si>
  <si>
    <t>露营及徒步旅行 / 服装 / 女装 / 夹克 / 羽绒服</t>
  </si>
  <si>
    <t>露营及徒步旅行 / 服装 / 女装 / 夹克 / 羊毛外套</t>
  </si>
  <si>
    <t>露营及登山 / 服装 / 女装 / 夹克 / 防水夹克</t>
  </si>
  <si>
    <t>露营及徒步旅行 / 服装 / 女士 / 上衣及T恤</t>
  </si>
  <si>
    <t>露营和徒步旅行 / 鞋类 / 冰雪夹克</t>
  </si>
  <si>
    <t>露营及徒步旅行 / 暖手宝 / 暖脚器</t>
  </si>
  <si>
    <t>露营和徒步旅行 / 暖手和暖手器 / 暖手器</t>
  </si>
  <si>
    <t>露营和徒步旅行 / 保湿</t>
  </si>
  <si>
    <t>露营和徒步旅行 / 水化 / 食堂和水瓶</t>
  </si>
  <si>
    <t>露营和远足 / 保湿 / 烧瓶</t>
  </si>
  <si>
    <t>露营和远足 / 水化 / 水过滤器</t>
  </si>
  <si>
    <t>露营和徒步旅行 / 水化 / 净水器</t>
  </si>
  <si>
    <t>露营和远足 / 保湿 / 水储存</t>
  </si>
  <si>
    <t>露营和远足 / 刀具和工具 / 轴</t>
  </si>
  <si>
    <t>露营和徒步旅行 / 刀具和工具 / 箱包</t>
  </si>
  <si>
    <t>露营及远足 / 灯光及灯笼 / 头灯</t>
  </si>
  <si>
    <t>露营及远足 / 灯具和灯笼 / 灯笼配件</t>
  </si>
  <si>
    <t>露营及远足 / 灯光与灯笼 / 灯笼</t>
  </si>
  <si>
    <t>露营和徒步旅行 / 个人护理</t>
  </si>
  <si>
    <t>露营和徒步旅行 / 个人护理 / 卫生和环境卫生</t>
  </si>
  <si>
    <t>露营和徒步旅行 / 个人护理 / 淋浴</t>
  </si>
  <si>
    <t>露营和徒步旅行 / 个人护理 / 毛巾</t>
  </si>
  <si>
    <t>露营和远足 / 安全和生存装备</t>
  </si>
  <si>
    <t>露营和远足 / 安全和生存装备 / 紧急毯子</t>
  </si>
  <si>
    <t>露营和远足 / 安全和生存装备 / 急救包</t>
  </si>
  <si>
    <t>露营和徒步旅行 / 安全和生存装备 / 生存工具包</t>
  </si>
  <si>
    <t>露营和远足 / 安全和生存装备 / 口哨</t>
  </si>
  <si>
    <t>露营及远足 / 睡眠用品</t>
  </si>
  <si>
    <t>露营及远足 / 睡眠装备 / 气垫床</t>
  </si>
  <si>
    <t>露营及远足 / 睡眠装备 / 气泵 / 手动泵</t>
  </si>
  <si>
    <t>露营及远足 / 睡眠装备 / 毯子</t>
  </si>
  <si>
    <t>露营及远足 / 睡眠装备 / 露营枕头</t>
  </si>
  <si>
    <t>露营及远足 / 睡眠用品 / 睡袋配件 / 东西袋</t>
  </si>
  <si>
    <t>露营及远足 / 睡眠装备 / 睡袋</t>
  </si>
  <si>
    <t>露营及远足 / 睡眠装备 / 睡袋 / 木乃伊睡袋</t>
  </si>
  <si>
    <t>露营及远足 / 睡眠装备 / 睡袋 / 长方形睡袋</t>
  </si>
  <si>
    <t>露营及登山 / 睡眠用品 / 睡袋 / 睡袋衬里</t>
  </si>
  <si>
    <t>露营及远足 / 睡眠装备 / 睡垫</t>
  </si>
  <si>
    <t>露营及远足 / 睡眠用品 / 睡垫 / 泡沫垫</t>
  </si>
  <si>
    <t>露营及远足 / 睡眠装备 / 睡垫 / 自动充气垫</t>
  </si>
  <si>
    <t>露营和徒步旅行 / 帐篷配件</t>
  </si>
  <si>
    <t>露营和徒步旅行 / 帐篷配件 / 脚印和地毯</t>
  </si>
  <si>
    <t>露营和徒步旅行 / 帐篷配件 / 盖伊绳索</t>
  </si>
  <si>
    <t>露营及徒步旅行 / 帐篷配件 / 马蹄铁</t>
  </si>
  <si>
    <t>露营及徒步旅行 / 帐篷配件 / 帐篷钉</t>
  </si>
  <si>
    <t>露营及徒步旅行 / 帐篷配件 / 帐篷杆</t>
  </si>
  <si>
    <t>露营及远足 / 帐篷配件 / 帐篷修理套件</t>
  </si>
  <si>
    <t>露营及徒步旅行 / 帐篷配件 / 帐篷防水布</t>
  </si>
  <si>
    <t>露营和远足 / 帐篷</t>
  </si>
  <si>
    <t>露营和远足 / 帐篷 / 圆顶帐篷</t>
  </si>
  <si>
    <t>露营和远足 / 帐篷 / 框架帐篷</t>
  </si>
  <si>
    <t>露营和徒步旅行 / 帐篷 / 弹出式帐篷</t>
  </si>
  <si>
    <t>露营和徒步旅行 / 帐篷 / 隧道帐篷</t>
  </si>
  <si>
    <t>露营和徒步旅行 / 徒步旅行</t>
  </si>
  <si>
    <t>攀岩 / 登山扣</t>
  </si>
  <si>
    <t>攀岩 / 登山扣 / 锁定</t>
  </si>
  <si>
    <t>攀岩 / 登山扣 / 非锁定</t>
  </si>
  <si>
    <t>攀岩 / 登山扣 / 快速拉动</t>
  </si>
  <si>
    <t>攀岩 / 粉笔袋</t>
  </si>
  <si>
    <t>攀岩 / 攀岩举行</t>
  </si>
  <si>
    <t>攀岩 / 硬件</t>
  </si>
  <si>
    <t>攀岩 / 硬件 / 滑轮</t>
  </si>
  <si>
    <t>攀岩 / 挽具</t>
  </si>
  <si>
    <t>攀岩 / 绳索，绳索和织带 / 绳索</t>
  </si>
  <si>
    <t>攀岩 / 绳索，绳索和织带 / 吊索和跑步者</t>
  </si>
  <si>
    <t>攀岩 / 绳索，绳索和织带 / 实用绳索</t>
  </si>
  <si>
    <t>攀岩 / 绳索，绳索和织带 / 织带</t>
  </si>
  <si>
    <t>攀岩 / 冰雪设备 / 冰爪配件</t>
  </si>
  <si>
    <t>攀岩 / 冰雪设备 / 冰爪</t>
  </si>
  <si>
    <t>骑行 / 配件</t>
  </si>
  <si>
    <t>骑行 / 配件 / 铃声</t>
  </si>
  <si>
    <t>骑自行车 / 配件 / 自行车背包，包和挎包</t>
  </si>
  <si>
    <t>骑自行车 / 配件 / 自行车背包，箱包和挎包 / 篮子</t>
  </si>
  <si>
    <t>骑自行车 / 配件 / 自行车背包，包和挎包 / 自行车背包</t>
  </si>
  <si>
    <t>骑自行车 / 配件 / 自行车背包，包和挎包 / 自行车车架包</t>
  </si>
  <si>
    <t>骑自行车 / 配件 / 自行车背包，包和挎包 / 自行车包配件</t>
  </si>
  <si>
    <t>骑自行车 / 配件 / 自行车背包，手提包和挎包 / 车把包</t>
  </si>
  <si>
    <t>骑自行车 / 配件 / 自行车背包，包和挎包 / 保湿包</t>
  </si>
  <si>
    <t>骑自行车 / 配件 / 自行车背包，箱包和挎包 / 鞍座和行李架</t>
  </si>
  <si>
    <t>骑自行车 / 配件 / 自行车背包，箱包和挎包 / 座椅包</t>
  </si>
  <si>
    <t>骑行 / 配件 / 自行车罩</t>
  </si>
  <si>
    <t>骑自行车 / 配件 / 自行车镜</t>
  </si>
  <si>
    <t>骑行 / 配件 / 自行车训练器</t>
  </si>
  <si>
    <t>骑行 / 配件 / 瓶笼</t>
  </si>
  <si>
    <t>骑行 / 配件 / 瓶子</t>
  </si>
  <si>
    <t>骑行 / 配件 / 儿童座椅</t>
  </si>
  <si>
    <t>骑行 / 配件 / 挡泥板</t>
  </si>
  <si>
    <t>骑行 / 配件 / 灯饰配件</t>
  </si>
  <si>
    <t>骑自行车 / 配件 / 锁 / 电缆锁</t>
  </si>
  <si>
    <t>自行车 / 配件 / 泵 / 地板泵</t>
  </si>
  <si>
    <t>骑行 / 配件 / 快速释放</t>
  </si>
  <si>
    <t>骑自行车 / 配件 / 架子和支架</t>
  </si>
  <si>
    <t>骑行 / 配件 / 轮辋带</t>
  </si>
  <si>
    <t>骑行 / 配件 / 马鞍盖</t>
  </si>
  <si>
    <t>骑自行车 / 配件 / 训练轮</t>
  </si>
  <si>
    <t>骑自行车 / 自行车工具和设备</t>
  </si>
  <si>
    <t>骑自行车 / 自行车工具及设备 / 清洁工</t>
  </si>
  <si>
    <t>骑自行车 / 自行车工具及设备 / 手动工具</t>
  </si>
  <si>
    <t>骑自行车 / 自行车工具及设备 / 多功能工具</t>
  </si>
  <si>
    <t>骑自行车 / 自行车工具及设备 / 工具套件</t>
  </si>
  <si>
    <t>骑自行车 / 自行车工具及设备 / 轮胎修理工具包</t>
  </si>
  <si>
    <t>骑行 / 自行车工具和设备 / 工作台</t>
  </si>
  <si>
    <t>骑自行车 / 自行车 / 电动自行车</t>
  </si>
  <si>
    <t>骑自行车 / 服装</t>
  </si>
  <si>
    <t>骑自行车 / 服装 / 男孩 / 手套</t>
  </si>
  <si>
    <t>骑自行车 / 服装 / 男孩 / 内衣 / 短裤</t>
  </si>
  <si>
    <t>骑自行车 / 服装 / 男孩 / 背心</t>
  </si>
  <si>
    <t>骑自行车 / 服装 / 女孩 / 手套</t>
  </si>
  <si>
    <t>骑自行车 / 服装 / 男士</t>
  </si>
  <si>
    <t>骑自行车 / 服装 / 男士 / 自行车下装</t>
  </si>
  <si>
    <t>骑行 / 服装 / 男装 / 骑行裤 / 背带裤</t>
  </si>
  <si>
    <t>骑自行车 / 服装 / 男士 / 自行车下装 / 短裤</t>
  </si>
  <si>
    <t>骑自行车 / 服装 / 男士 / 自行车下装 / 裤子</t>
  </si>
  <si>
    <t>骑自行车 / 服装 / 男士 / 手套</t>
  </si>
  <si>
    <t>骑自行车 / 服装 / 男装 / 帽子和头饰 / 帽子</t>
  </si>
  <si>
    <t>骑行 / 服装 / 男装 / 帽子和帽子 / 帽子</t>
  </si>
  <si>
    <t>骑行 / 服装 / 男装 / 帽子和头饰 / 头带</t>
  </si>
  <si>
    <t>骑自行车 / 服装 / 男士 / 夹克</t>
  </si>
  <si>
    <t>骑自行车 / 服装 / 男士 / 运动衫</t>
  </si>
  <si>
    <t>骑自行车 / 服装 / 男士 / 西装</t>
  </si>
  <si>
    <t>骑自行车 / 服装 / 男士 / 内衣 / 短裤</t>
  </si>
  <si>
    <t>骑自行车 / 服装 / 男士 / 背心</t>
  </si>
  <si>
    <t>骑自行车 / 服装 / 女装</t>
  </si>
  <si>
    <t>骑行 / 服装 / 女装 / 骑行裤 / 短裤</t>
  </si>
  <si>
    <t>骑自行车 / 服装 / 女士 / 手套</t>
  </si>
  <si>
    <t>骑自行车 / 服装 / 女装 / 运动衫</t>
  </si>
  <si>
    <t>骑自行车 / 服装 / 女装 / 西装</t>
  </si>
  <si>
    <t>骑自行车 / 服装 / 女装 / 内衣</t>
  </si>
  <si>
    <t>骑自行车 / 服装 / 女装 / 背心</t>
  </si>
  <si>
    <t>骑行 / 组件和零件</t>
  </si>
  <si>
    <t>骑自行车 / 零部件 / 自行车车架</t>
  </si>
  <si>
    <t>骑行 / 零部件 / 制动零件</t>
  </si>
  <si>
    <t>骑行 / 零部件 / 制动零件 / 制动软管</t>
  </si>
  <si>
    <t>骑行 / 零部件 / 制动零件 / 卡尺</t>
  </si>
  <si>
    <t>骑行 / 零部件 / 制动零件 / 杠杆</t>
  </si>
  <si>
    <t>骑行 / 零部件 / 制动零件 / 安装座和转接件</t>
  </si>
  <si>
    <t>骑行 / 零部件 / 制动零件 / 垫</t>
  </si>
  <si>
    <t>自行车 / 零部件 / 制动零件 / 转子</t>
  </si>
  <si>
    <t>骑行 / 零部件 / 制动器</t>
  </si>
  <si>
    <t>骑行 / 零部件 / 盒式和自由轮</t>
  </si>
  <si>
    <t>骑行 / 零部件 / 链条导板</t>
  </si>
  <si>
    <t>骑行 / 零部件 / 链环</t>
  </si>
  <si>
    <t>骑行 / 组件和零件 / 曲柄</t>
  </si>
  <si>
    <t>骑行 / 零部件 / 变速器</t>
  </si>
  <si>
    <t>骑行 / 零部件 / 车把带</t>
  </si>
  <si>
    <t>骑行 / 零部件 / 耳机垫片</t>
  </si>
  <si>
    <t>骑行 / 零部件 / 耳机</t>
  </si>
  <si>
    <t>骑行 / 组件和零件 / 集线器</t>
  </si>
  <si>
    <t>自行车 / 零部件 / 支架</t>
  </si>
  <si>
    <t>骑行 / 零部件 / 踏板</t>
  </si>
  <si>
    <t>骑行 / 零部件 / 钉子</t>
  </si>
  <si>
    <t>骑行 / 零部件 / 鞍座</t>
  </si>
  <si>
    <t>单车 / 组件和零件 / 马鞍 / 城市自行车鞍座</t>
  </si>
  <si>
    <t>单车 / 组件和零件 / 马鞍 / 山地车鞍座</t>
  </si>
  <si>
    <t>单车 / 组件和零件 / 马鞍 / 公路自行车鞍座</t>
  </si>
  <si>
    <t>骑行 / 零部件 / 螺丝</t>
  </si>
  <si>
    <t>骑行 / 零部件 / 座椅夹具</t>
  </si>
  <si>
    <t>骑行 / 零部件 / 座杆</t>
  </si>
  <si>
    <t>骑行 / 零部件 / 茎</t>
  </si>
  <si>
    <t>骑行 / 零部件 / 管</t>
  </si>
  <si>
    <t>骑行 / 零部件 / 轮胎</t>
  </si>
  <si>
    <t>骑行 / 零部件 / 轮子</t>
  </si>
  <si>
    <t>骑自行车 / 眼镜</t>
  </si>
  <si>
    <t>骑行 / 头盔和配件</t>
  </si>
  <si>
    <t>骑行 / 头盔及配件 / 头盔配件 / 头盔灯</t>
  </si>
  <si>
    <t>骑行 / 头盔及配件 / 儿童头盔</t>
  </si>
  <si>
    <t>骑行 / 儿童自行车及配件</t>
  </si>
  <si>
    <t>骑自行车 / 儿童自行车及配件 / 自行车</t>
  </si>
  <si>
    <t>骑行 / 儿童自行车及配件 / 自行车配件</t>
  </si>
  <si>
    <t>骑行 / 儿童自行车及配件 / 防护装备</t>
  </si>
  <si>
    <t>骑自行车 / 灯光和反光板</t>
  </si>
  <si>
    <t>骑行 / 灯光和反光板 / 前大灯</t>
  </si>
  <si>
    <t>骑行 / 灯光和反光板 / 前大灯 - 尾灯组合</t>
  </si>
  <si>
    <t>骑行 / 灯光和反光板 / 尾灯</t>
  </si>
  <si>
    <t>骑行 / 防护装备</t>
  </si>
  <si>
    <t>骑自行车 / 鞋子 / 胫甲</t>
  </si>
  <si>
    <t>飞镖 / 箱包和钱包</t>
  </si>
  <si>
    <t>飞镖 / 飞镖飞行</t>
  </si>
  <si>
    <t>飞镖 / 飞镖靶</t>
  </si>
  <si>
    <t>飞镖 / 点数</t>
  </si>
  <si>
    <t>飞镖 / 轴</t>
  </si>
  <si>
    <t>飞镖 / 钢制飞镖</t>
  </si>
  <si>
    <t>钓鱼 / 配件</t>
  </si>
  <si>
    <t>钓鱼 / 配件 / 诱饵乐队</t>
  </si>
  <si>
    <t>钓鱼 / 配件 / 诱饵制作设备</t>
  </si>
  <si>
    <t>钓鱼 / 配件 / 诱饵存储</t>
  </si>
  <si>
    <t>钓鱼 / 配件 / 椅子包</t>
  </si>
  <si>
    <t>钓鱼 / 配件 / 鱼和深度探测器</t>
  </si>
  <si>
    <t>钓鱼 / 配件 / 鱼架</t>
  </si>
  <si>
    <t>钓鱼 / 配件 / 鱼鳞</t>
  </si>
  <si>
    <t>钓鱼 / 配件 / 钓鱼眼镜</t>
  </si>
  <si>
    <t>钓鱼 / 配件 / 钓鱼手套</t>
  </si>
  <si>
    <t>钓鱼 / 配件 / 钓鱼灯</t>
  </si>
  <si>
    <t>钓鱼 / 配件 / 钓鱼帐篷</t>
  </si>
  <si>
    <t>钓鱼 / 配件 / 线条假脱机配件</t>
  </si>
  <si>
    <t>钓鱼 / 配件 / 网</t>
  </si>
  <si>
    <t>钓鱼 / 配件 / 钳子和工具</t>
  </si>
  <si>
    <t>钓鱼 / 配件 / 卷轴护理配件</t>
  </si>
  <si>
    <t>钓鱼 / 配件 / 杆箱和管</t>
  </si>
  <si>
    <t>钓鱼 / 配件 / 杆架</t>
  </si>
  <si>
    <t>钓鱼 / 配件 / 背包</t>
  </si>
  <si>
    <t>钓鱼 / 配件 / 安全装备</t>
  </si>
  <si>
    <t>钓鱼 / 配件 / 钓具盒</t>
  </si>
  <si>
    <t>钓鱼 / 配件 / 钓具收纳袋</t>
  </si>
  <si>
    <t>钓鱼 / 配件 / 雨伞</t>
  </si>
  <si>
    <t>钓鱼 / 服装 / 男孩 / 手套</t>
  </si>
  <si>
    <t>钓鱼 / 服装 / 男士 / 帽子 / 帽子</t>
  </si>
  <si>
    <t>钓鱼 / 服装 / 男士 / 夹克</t>
  </si>
  <si>
    <t>钓鱼 / 服装 / 男士 / 背心</t>
  </si>
  <si>
    <t>钓鱼 / 服装 / 女性</t>
  </si>
  <si>
    <t>钓鱼 / 服装 / 女士 / 背心</t>
  </si>
  <si>
    <t>钓鱼 / 钓鱼线 / 编织线</t>
  </si>
  <si>
    <t>钓鱼 / 钓鱼线 / 单丝线</t>
  </si>
  <si>
    <t>钓鱼 / 浮动管</t>
  </si>
  <si>
    <t>钓鱼 / 钓鱼</t>
  </si>
  <si>
    <t>钓鱼 / 钓鱼 / 钓鱼线</t>
  </si>
  <si>
    <t>钓鱼 / 钓鱼 / 苍蝇 / 干苍蝇</t>
  </si>
  <si>
    <t>钓鱼 / 飞钓 / 苍蝇 / 湿蝇</t>
  </si>
  <si>
    <t>钓鱼 / 钓鱼 / 卷轴</t>
  </si>
  <si>
    <t>钓鱼 / 冰钓 / 钓鱼线</t>
  </si>
  <si>
    <t>钓鱼 / 冰钓 / 冰钓设备</t>
  </si>
  <si>
    <t>钓鱼 / 冰钓 / 杆卷组合</t>
  </si>
  <si>
    <t>钓鱼 / 冰钓 / 棒</t>
  </si>
  <si>
    <t>钓鱼 / 诱饵</t>
  </si>
  <si>
    <t>钓鱼 / 诱饵 / 诱饵钻机</t>
  </si>
  <si>
    <t>钓鱼 / 诱饵 / 潜水诱饵</t>
  </si>
  <si>
    <t>钓鱼 / 诱饵 / 漂浮诱饵</t>
  </si>
  <si>
    <t>钓鱼 / 诱饵 / 诱饵套装</t>
  </si>
  <si>
    <t>钓鱼 / 诱饵 / 下沉诱饵</t>
  </si>
  <si>
    <t>钓鱼 / 诱饵 / 软塑料诱饵</t>
  </si>
  <si>
    <t>钓鱼 / 诱饵 / 勺子</t>
  </si>
  <si>
    <t>钓鱼 / 卷轴</t>
  </si>
  <si>
    <t>钓鱼 / 棒和卷轴组合 / 旋转组合</t>
  </si>
  <si>
    <t>钓鱼 / 钓竿 / 拖钓杆</t>
  </si>
  <si>
    <t>钓鱼 / 终端钓具</t>
  </si>
  <si>
    <t>钓鱼 / 终端钓具 / 软木塞，浮子和浮子</t>
  </si>
  <si>
    <t>钓鱼 / 终端钓具 / 钩子</t>
  </si>
  <si>
    <t>钓鱼 / 终端解决 / 领导索具</t>
  </si>
  <si>
    <t>钓鱼 / 终端解决 / 领导者</t>
  </si>
  <si>
    <t>钓鱼 / 终端钓具 / 沉重和重量</t>
  </si>
  <si>
    <t>钓鱼 / 终端钓具 / 旋转和按扣</t>
  </si>
  <si>
    <t>健身 / 配件</t>
  </si>
  <si>
    <t>健身 / 配件 / 美体棒</t>
  </si>
  <si>
    <t>健身 / 配件 / 胸部扩张器</t>
  </si>
  <si>
    <t>健身 / 配件 / 项圈</t>
  </si>
  <si>
    <t>健身 / 配件 / 运动球及配件</t>
  </si>
  <si>
    <t>健身 / 配件 / 运动球及配件 / 健身球椅</t>
  </si>
  <si>
    <t>健身 / 配件 / 运动球及配件 / 运动球</t>
  </si>
  <si>
    <t>健身 / 配件 / 运动带</t>
  </si>
  <si>
    <t>健身 / 配件 / 运动垫</t>
  </si>
  <si>
    <t>健身 / 配件 / 健身呼啦圈</t>
  </si>
  <si>
    <t>健身 / 配件 / 健身计划</t>
  </si>
  <si>
    <t>健身 / 配件 / 桑拿套装</t>
  </si>
  <si>
    <t>健身 / 配件 / 跳绳</t>
  </si>
  <si>
    <t>健身 / 配件 / 肩带</t>
  </si>
  <si>
    <t>健身 / 配件 / 腰部修剪器</t>
  </si>
  <si>
    <t>健身 / 配件 / 举重手套</t>
  </si>
  <si>
    <t>健身 / 平衡训练器材 / 平衡板</t>
  </si>
  <si>
    <t>健身 / 平衡训练器材 / 泡沫辊</t>
  </si>
  <si>
    <t>健身 / 服装</t>
  </si>
  <si>
    <t>健身 / 服装 / 男士 / 头带</t>
  </si>
  <si>
    <t>健身 / 服装 / 男士 / 短裤</t>
  </si>
  <si>
    <t>健身 / 服装 / 男士 / 腕带</t>
  </si>
  <si>
    <t>健身 / 服装 / 女装</t>
  </si>
  <si>
    <t>健身 / 服装 / 女士 / 头带</t>
  </si>
  <si>
    <t>健身 / 服装 / 女装 / 短裤</t>
  </si>
  <si>
    <t>健身 / 服装 / 女装 / 上衣和T恤 / 无袖上衣</t>
  </si>
  <si>
    <t>健身 / 运动机器配件</t>
  </si>
  <si>
    <t>健身 / 运动器材</t>
  </si>
  <si>
    <t>健身 / 运动器材 / 运动自行车</t>
  </si>
  <si>
    <t>健身 / 运动器材 / 室内工作室自行车</t>
  </si>
  <si>
    <t>健身 / 运动器材 / 步进器</t>
  </si>
  <si>
    <t>健身 / 运动器材 / 振动训练器</t>
  </si>
  <si>
    <t>健身 / 普拉提</t>
  </si>
  <si>
    <t>健身 / 力量训练器材</t>
  </si>
  <si>
    <t>健身 / 力量训练器材 / 手臂机械</t>
  </si>
  <si>
    <t>健身 / 力量训练器材 / 核心和腹部训练器</t>
  </si>
  <si>
    <t>健身 / 力量训练器材 / 手部加强器</t>
  </si>
  <si>
    <t>健身 / 力量训练器材 / 倒置设备</t>
  </si>
  <si>
    <t>健身 / 力量训练器材 / 腿部机器</t>
  </si>
  <si>
    <t>健身 / 力量训练器材 / 药球</t>
  </si>
  <si>
    <t>健身 / 力量训练器材 / 拉杆</t>
  </si>
  <si>
    <t>健身 / 力量训练器材 / 俯卧撑架</t>
  </si>
  <si>
    <t>健身 / 力量训练器材 / 悬架训练器</t>
  </si>
  <si>
    <t>健身 / 力量训练器材 / 体重带 / 踝部重量</t>
  </si>
  <si>
    <t>健身 / 力量训练器材 / 举重 / 棒</t>
  </si>
  <si>
    <t>健身 / 力量训练器材 / 举重 / 长凳</t>
  </si>
  <si>
    <t>健身 / 力量训练器材 / 举重 / 长凳 / 可调节长凳</t>
  </si>
  <si>
    <t>健身 / 力量训练器材 / 举重 / 哑铃</t>
  </si>
  <si>
    <t>健身 / 力量训练器材 / 举重 / 板材</t>
  </si>
  <si>
    <t>健身 / 力量训练器材 / 举重 / 重量架 / 哑铃架</t>
  </si>
  <si>
    <t>健身 / 力量训练器材 / 举重腰带</t>
  </si>
  <si>
    <t>健身 / 力量训练器材 / 背心</t>
  </si>
  <si>
    <t>健身 / 蹦床和配件</t>
  </si>
  <si>
    <t>健身 / 蹦床和配件 / 户外蹦床</t>
  </si>
  <si>
    <t>健身 / 瑜伽</t>
  </si>
  <si>
    <t>健身 / 瑜伽 / 腰带</t>
  </si>
  <si>
    <t>健身 / 瑜伽 / 积木</t>
  </si>
  <si>
    <t>健身 / 瑜伽 / 服装 / 女孩</t>
  </si>
  <si>
    <t>健身 / 瑜伽 / 服装 / 女性</t>
  </si>
  <si>
    <t>健身 / 瑜伽 / 服装 / 女装 / 服装套装</t>
  </si>
  <si>
    <t>健身 / 瑜伽 / 服装 / 女装 / 短裤</t>
  </si>
  <si>
    <t>健身 / 瑜伽 / 服装 / 女装 / 无袖上衣</t>
  </si>
  <si>
    <t>健身 / 瑜伽 / 服装 / 女装 / 袜子</t>
  </si>
  <si>
    <t>健身 / 瑜伽 / 服装 / 女装 / 裤子</t>
  </si>
  <si>
    <t>健身 / 瑜伽 / 眼袋</t>
  </si>
  <si>
    <t>健身 / 瑜伽 / 泡沫坡跟</t>
  </si>
  <si>
    <t>健身 / 瑜伽 / 垫袋</t>
  </si>
  <si>
    <t>健身 / 瑜伽 / 垫毛巾</t>
  </si>
  <si>
    <t>健身 / 瑜伽 / 垫</t>
  </si>
  <si>
    <t>健身 / 瑜伽 / 沙袋</t>
  </si>
  <si>
    <t>健身 / 瑜伽 / 入门套装</t>
  </si>
  <si>
    <t>足球 / 气泵及配件</t>
  </si>
  <si>
    <t>足球 / 球袋和网</t>
  </si>
  <si>
    <t>足球 / 球 / 休闲球</t>
  </si>
  <si>
    <t>足球 / 球 / 训练球</t>
  </si>
  <si>
    <t>足球 / 服装 / 男士 / 袜子</t>
  </si>
  <si>
    <t>足球 / 教练员和裁判员的装备</t>
  </si>
  <si>
    <t>足球 / 教练员和裁判员的装备 / 标记板</t>
  </si>
  <si>
    <t>足球 / 教练员和裁判员的装备 / 口哨</t>
  </si>
  <si>
    <t>足球 / 守门员手套</t>
  </si>
  <si>
    <t>足球 / 目标</t>
  </si>
  <si>
    <t>足球 / 篮网</t>
  </si>
  <si>
    <t>足球 / 训练和运动场设备 / 视锥细胞</t>
  </si>
  <si>
    <t>足球 / 训练和运动场设备 / 障碍</t>
  </si>
  <si>
    <t>足球 / 训练和运动场设备 / 速度梯</t>
  </si>
  <si>
    <t>冰柜和冰箱 / 冰柜 / 冷冻柜</t>
  </si>
  <si>
    <t>高尔夫 / 配件</t>
  </si>
  <si>
    <t>高尔夫 / 配件 / 头套</t>
  </si>
  <si>
    <t>高尔夫 / 配件 / 头套 / 驱动程序</t>
  </si>
  <si>
    <t>高尔夫 / 配件 / 头套 / 铁杆</t>
  </si>
  <si>
    <t>高尔夫 / 配件 / 头套 / 新奇</t>
  </si>
  <si>
    <t>高尔夫 / 配件 / 头套 / 推杆</t>
  </si>
  <si>
    <t>高尔夫 / 配件 / 头套 / 木质</t>
  </si>
  <si>
    <t>高尔夫 / 配件 / 测距仪</t>
  </si>
  <si>
    <t>高尔夫 / 配件 / 记分员</t>
  </si>
  <si>
    <t>高尔夫 / 配件 / 鞋包</t>
  </si>
  <si>
    <t>高尔夫 / 配件 / 钉扳手</t>
  </si>
  <si>
    <t>高尔夫 / 配件 / 钉鞋</t>
  </si>
  <si>
    <t>高尔夫 / 配件 / 旅行套</t>
  </si>
  <si>
    <t>高尔夫 / 配件 / 加权俱乐部袜子</t>
  </si>
  <si>
    <t>高尔夫 / 服装 / 男士</t>
  </si>
  <si>
    <t>高尔夫 / 服装 / 男士 / 帽子</t>
  </si>
  <si>
    <t>高尔夫 / 服装 / 女装 / 毛衣</t>
  </si>
  <si>
    <t>高尔夫 / 手套</t>
  </si>
  <si>
    <t>高尔夫 / 高尔夫球 / 练习球</t>
  </si>
  <si>
    <t>高尔夫 / 高尔夫车配件</t>
  </si>
  <si>
    <t>高尔夫 / 高尔夫球车 / 手推车</t>
  </si>
  <si>
    <t>高尔夫 / 高尔夫球杆包配件</t>
  </si>
  <si>
    <t>高尔夫 / 高尔夫球杆包</t>
  </si>
  <si>
    <t>高尔夫 / 高尔夫球杆包 / 手提袋</t>
  </si>
  <si>
    <t>高尔夫 / 高尔夫球杆包 / 购物车包</t>
  </si>
  <si>
    <t>高尔夫 / 高尔夫俱乐部零件 / 头部</t>
  </si>
  <si>
    <t>高尔夫 / 高尔夫俱乐部</t>
  </si>
  <si>
    <t>高尔夫 / 高尔夫俱乐部 / 铁杆</t>
  </si>
  <si>
    <t>高尔夫 / 高尔夫俱乐部 / 推杆</t>
  </si>
  <si>
    <t>高尔夫 / 课程配件 / 球标记</t>
  </si>
  <si>
    <t>高尔夫 / 课程配件 / 球形猎犬</t>
  </si>
  <si>
    <t>高尔夫 / 课程配件 / 高尔夫毛巾</t>
  </si>
  <si>
    <t>高尔夫 / 课程配件 / 高尔夫雨伞</t>
  </si>
  <si>
    <t>高尔夫 / 太阳镜</t>
  </si>
  <si>
    <t>高尔夫 / 训练器材</t>
  </si>
  <si>
    <t>高尔夫 / 训练器材 / 高尔夫球垫</t>
  </si>
  <si>
    <t>高尔夫 / 训练器材 / 高尔夫球网</t>
  </si>
  <si>
    <t>高尔夫 / 训练器材 / 放垫</t>
  </si>
  <si>
    <t>高尔夫 / 训练器材 / 挥杆训练器</t>
  </si>
  <si>
    <t>高尔夫 / 训练器材 / 训练推杆</t>
  </si>
  <si>
    <t>体操 / 握把</t>
  </si>
  <si>
    <t>体操 / 垫子 / 翻滚垫</t>
  </si>
  <si>
    <t>体操 / 训练器材</t>
  </si>
  <si>
    <t>狩猎 / 服装 / 男士 / 帽子 / 帽子</t>
  </si>
  <si>
    <t>狩猎 / 服装 / 男装 / 夹克</t>
  </si>
  <si>
    <t>狩猎 / 枪支配件 / 枪支架</t>
  </si>
  <si>
    <t>狩猎 / 枪配件 / 枪套</t>
  </si>
  <si>
    <t>狩猎 / 枪配件 / 架子</t>
  </si>
  <si>
    <t>狩猎 / 枪支配件 / 旋转</t>
  </si>
  <si>
    <t>狩猎 / 枪支存放 / 软手枪箱</t>
  </si>
  <si>
    <t>狩猎 / 狩猎配件</t>
  </si>
  <si>
    <t>狩猎 / 狩猎配件 / 迷彩配件</t>
  </si>
  <si>
    <t>狩猎 / 狩猎配件 / 清洁和维护产品</t>
  </si>
  <si>
    <t>狩猎 / 狩猎配件 / 诱饵配件</t>
  </si>
  <si>
    <t>狩猎 / 狩猎配件 / 诱饵</t>
  </si>
  <si>
    <t>狩猎 / 狩猎配件 / 耳罩</t>
  </si>
  <si>
    <t>狩猎 / 狩猎配件 / 游戏腰带和包</t>
  </si>
  <si>
    <t>狩猎 / 狩猎配件 / 游戏相机</t>
  </si>
  <si>
    <t>狩猎 / 狩猎配件 / 安全带和安全带</t>
  </si>
  <si>
    <t>狩猎 / 狩猎配件 / 安全眼镜</t>
  </si>
  <si>
    <t>狩猎 / 狩猎配件 / 目标和配件</t>
  </si>
  <si>
    <t>狩猎 / 狩猎配件 / 树架</t>
  </si>
  <si>
    <t>狩猎 / 猎犬设备</t>
  </si>
  <si>
    <t>狩猎 / 狩猎光学 / 发现范围</t>
  </si>
  <si>
    <t>游泳池，热水浴缸​​及用品 / 化学品及水测试产品</t>
  </si>
  <si>
    <t>游泳池，热水浴缸​​及用品 / 化学品及水测试产品 / 测试仪</t>
  </si>
  <si>
    <t>游泳池，热水浴缸​​及用品 / 清洁产品</t>
  </si>
  <si>
    <t>游泳池，热水浴缸​​及用品 / 清洁工具及附件 / 泳池刷</t>
  </si>
  <si>
    <t>游泳池，热水浴缸​​及用品 / 清洁工具及附件 / 游泳池软管</t>
  </si>
  <si>
    <t>游泳池，热水浴缸​​及用品 / 清洁工具和附件 / 游泳池维护套件</t>
  </si>
  <si>
    <t>游泳池，热水浴缸​​及用品 / 清洁工具及附件 / 游泳池真空吸尘器头</t>
  </si>
  <si>
    <t>游泳池，热水浴缸​​及用品 / 清洁工具及附件 / 撇油器</t>
  </si>
  <si>
    <t>游泳池，热水浴缸​​及用品 / 封面及配件 / 封面</t>
  </si>
  <si>
    <t>游泳池，热水浴缸​​及用品 / 过滤器，泵及配件 / 配件及零件</t>
  </si>
  <si>
    <t>游泳池，热水浴缸​​及用品 / 过滤器，泵及配件 / 过滤器</t>
  </si>
  <si>
    <t>游泳池，热水浴缸​​及用品 / 过滤器，泵及配件 / 泵</t>
  </si>
  <si>
    <t>游泳池，热水浴缸​​及用品 / 热水浴缸</t>
  </si>
  <si>
    <t>游泳池，热水浴缸​​及用品 / 照明产品</t>
  </si>
  <si>
    <t>游泳池，热水浴缸​​及用品 / 户外桑拿及零件 / 桑拿浴室</t>
  </si>
  <si>
    <t>游泳池，热水浴缸​​及用品 / 游泳池 / 充气游泳池</t>
  </si>
  <si>
    <t>游泳池，热水浴缸​​和用品 / 温度计</t>
  </si>
  <si>
    <t>斯诺克 / 球杆箱</t>
  </si>
  <si>
    <t>斯诺克 / 提示</t>
  </si>
  <si>
    <t>斯诺克 / 表盖</t>
  </si>
  <si>
    <t>运动户外服装 / 女装 / 袜子</t>
  </si>
  <si>
    <t>运动户外鞋 / 鞋配件</t>
  </si>
  <si>
    <t>运动户外鞋 / 鞋配件 / 钉扳手</t>
  </si>
  <si>
    <t>运动医学 / 运动护士</t>
  </si>
  <si>
    <t>运动太阳镜 / 太阳镜 / 男士</t>
  </si>
  <si>
    <t>运动太阳镜 / 太阳镜 / 女士</t>
  </si>
  <si>
    <t>运动科技 / 配件 / 太阳能电池板</t>
  </si>
  <si>
    <t>运动科技 / 配件 / 表带</t>
  </si>
  <si>
    <t>运动科技 / 动作相机及配件</t>
  </si>
  <si>
    <t>运动科技 / 动作相机及配件 / 动作相机</t>
  </si>
  <si>
    <t>运动科技 / 动作相机及配件 / 案例</t>
  </si>
  <si>
    <t>运动科技 / 动作相机及配件 / 支架</t>
  </si>
  <si>
    <t>体育科技 / 活动追踪器</t>
  </si>
  <si>
    <t>运动科技 / 高度计</t>
  </si>
  <si>
    <t>体育科技 / 指南针</t>
  </si>
  <si>
    <t>运动科技 / 自行车电脑</t>
  </si>
  <si>
    <t>体育科技 / 心率监测仪</t>
  </si>
  <si>
    <t>运动科技 / 计步器</t>
  </si>
  <si>
    <t>运动科技 / 秒表</t>
  </si>
  <si>
    <t>运动玩具和户外 / 街机和桌面游戏 / 桌上足球</t>
  </si>
  <si>
    <t>运动玩具和户外 / 球类运动</t>
  </si>
  <si>
    <t>运动玩具和户外 / 球类运动 / 篮球</t>
  </si>
  <si>
    <t>运动玩具和户外 / 球类运动 / 足球</t>
  </si>
  <si>
    <t>运动玩具和户外 / 球类运动 / 高尔夫</t>
  </si>
  <si>
    <t>运动玩具和户外 / 球类运动 / 玩具球</t>
  </si>
  <si>
    <t>运动玩具及户外 / 球坑及配件</t>
  </si>
  <si>
    <t>运动玩具和户外 / 自行车，三轮车和骑马玩具 / 平衡自行车</t>
  </si>
  <si>
    <t>运动玩具和户外 / 自行车，三轮车和骑马玩具 / 推动力量骑行及配件 / 配件</t>
  </si>
  <si>
    <t>运动玩具和户外 / 自行车，三轮车和骑马玩具 / 推动力量骑行及配件 / 推动力量骑行</t>
  </si>
  <si>
    <t>运动玩具和户外 / 自行车，三轮车和骑马玩具 / 滚轮滑轮</t>
  </si>
  <si>
    <t>运动玩具和户外 / 自行车，三轮车和骑马玩具 / 踏板车</t>
  </si>
  <si>
    <t>运动玩具和户外 / 自行车，三轮车和骑马玩具 / 滑板</t>
  </si>
  <si>
    <t>运动玩具和户外 / 自行车，三轮车和骑马玩具 / 三轮车</t>
  </si>
  <si>
    <t>运动玩具和户外 / 自行车，三轮车和骑马玩具 / 单轮脚踏车</t>
  </si>
  <si>
    <t>运动玩具和户外 / 保龄球和吃喝玩乐</t>
  </si>
  <si>
    <t>运动玩具和户外 / 泡泡制作玩具</t>
  </si>
  <si>
    <t>运动玩具和户外 / 健美操和能力</t>
  </si>
  <si>
    <t>运动玩具和户外 / 杯子和球类运动会</t>
  </si>
  <si>
    <t>运动玩具和户外 / 泡沫爆破器和子弹</t>
  </si>
  <si>
    <t>运动玩具和户外 / 园林工具</t>
  </si>
  <si>
    <t>运动玩具和户外 / 充气和充气城堡</t>
  </si>
  <si>
    <t>运动玩具和户外 / 风筝和飞行玩具</t>
  </si>
  <si>
    <t>运动玩具和户外 / 草坪游戏 / 槌球</t>
  </si>
  <si>
    <t>运动玩具和户外 / 游戏帐篷</t>
  </si>
  <si>
    <t>运动玩具和户外 / 游乐场设备 / 攀爬架</t>
  </si>
  <si>
    <t>运动玩具和户外 / 游乐场设备 / 健身房和秋千</t>
  </si>
  <si>
    <t>运动玩具和户外 / 游乐场设备 / 游乐场健身器材</t>
  </si>
  <si>
    <t>运动玩具和户外 / 太空跳跃器</t>
  </si>
  <si>
    <t>运动玩具及户外 / 泳池和沙滩玩具</t>
  </si>
  <si>
    <t>运动玩具和户外 / 泳池和沙滩玩具 / 气垫和充气产品</t>
  </si>
  <si>
    <t>运动玩具和户外 / 泳池和沙滩玩具 / 婴儿游泳浮标</t>
  </si>
  <si>
    <t>运动玩具和户外 / 泳池和沙滩玩具 / 戏水池</t>
  </si>
  <si>
    <t>运动玩具和户外 / 泳池和沙滩玩具 / 泳池玩具</t>
  </si>
  <si>
    <t>运动玩具和户外 / 泳池和沙滩玩具 / 泳池玩具 / 泳池水滑梯</t>
  </si>
  <si>
    <t>运动玩具和户外 / 泳池和沙滩玩具 / 泳池玩具 / 游泳圈</t>
  </si>
  <si>
    <t>运动玩具和户外 / 泳池和沙滩玩具 / 洒水器</t>
  </si>
  <si>
    <t>运动玩具和户外 / 泳池和沙滩玩具 / 水上气球</t>
  </si>
  <si>
    <t>运动玩具和户外 / 泳池和沙滩玩具 / 水手枪</t>
  </si>
  <si>
    <t>运动玩具和户外 / 球拍游戏</t>
  </si>
  <si>
    <t>运动玩具和户外 / 沙盒和沙滩玩具</t>
  </si>
  <si>
    <t>运动玩具和户外 / 沙盒和沙滩玩具 / 沙滩和沙滩玩具</t>
  </si>
  <si>
    <t>运动玩具和户外 / 沙箱和沙滩玩具 / 沙箱</t>
  </si>
  <si>
    <t>运动玩具和户外 / 溜溜球</t>
  </si>
  <si>
    <t>支持者的装备 / 棒球 / 珠宝</t>
  </si>
  <si>
    <t>支持者的装备 / 篮球 / 服装 / 跳线，连帽衫和运动衫</t>
  </si>
  <si>
    <t>支持者的装备 / 篮球 / 钥匙圈</t>
  </si>
  <si>
    <t>支持者的装备 / 足球 / 针脚，按钮和补丁</t>
  </si>
  <si>
    <t>支持者的装备 / 足球 / 雨伞</t>
  </si>
  <si>
    <t>支持者的装备 / 橄榄球 / 服装 / 眼镜</t>
  </si>
  <si>
    <t>乒乓球 / 球</t>
  </si>
  <si>
    <t>乒乓球 / 蝙蝠</t>
  </si>
  <si>
    <t>乒乓球 / 蝙蝠 / 直握握把</t>
  </si>
  <si>
    <t>乒乓球 / 装备袋</t>
  </si>
  <si>
    <t>乒乓球 / 篮网</t>
  </si>
  <si>
    <t>乒乓球 / 橡胶</t>
  </si>
  <si>
    <t>乒乓球 / 桌子</t>
  </si>
  <si>
    <t>网球 / 服装 / 女孩 / 帽子</t>
  </si>
  <si>
    <t>网球 / 球拍套</t>
  </si>
  <si>
    <t>网球 / 球拍握把</t>
  </si>
  <si>
    <t>网球 / 球拍</t>
  </si>
  <si>
    <t>网球 / 减震器</t>
  </si>
  <si>
    <t>排球 / 防护装备 / 膝盖垫</t>
  </si>
  <si>
    <t>水上运动 / 划船</t>
  </si>
  <si>
    <t>水上运动 / 划船 / 船舱产品 / 钟表和气压计</t>
  </si>
  <si>
    <t>水上运动 / 划船 / 船舱产品 / 座椅 / 钓鱼椅</t>
  </si>
  <si>
    <t>水上运动 / 划船 / 船舱产品 / 通风口和甲板板</t>
  </si>
  <si>
    <t>水上运动 / 划船 / 船罩</t>
  </si>
  <si>
    <t>水上运动 / 划船 / 船用发动机零件 / 鼓风机</t>
  </si>
  <si>
    <t>水上运动 / 划船 / 船用发动机零件 / 油箱</t>
  </si>
  <si>
    <t>水上运动 / 划船 / 船用发动机零件 / 马达冲洗器</t>
  </si>
  <si>
    <t>水上运动 / 划船 / 船用马达</t>
  </si>
  <si>
    <t>水上运动 / 划船 / 船用马达 / 舷外马达</t>
  </si>
  <si>
    <t>水上运动 / 划船 / 船舶管道 / 舱底泵</t>
  </si>
  <si>
    <t>水上运动 / 划船 / 船 / 充气产品</t>
  </si>
  <si>
    <t>水上运动 / 划船 / 服装 / 女孩 / 工作服和身体</t>
  </si>
  <si>
    <t>水上运动 / 划船 / 服装 / 女装 / 帽子</t>
  </si>
  <si>
    <t>水上运动 / 划船 / 服装 / 女装 / 帽子 / 帽子</t>
  </si>
  <si>
    <t>水上运动 / 划船 / 服装 / 女士 / 帽子 / 帽子</t>
  </si>
  <si>
    <t>水上运动 / 划船 / 对接和锚固设备 / 锚</t>
  </si>
  <si>
    <t>水上运动 / 划船 / 对接和锚固设备 / 船用挡泥板</t>
  </si>
  <si>
    <t>水上运动 / 划船 / 对接和锚固设备 / 船钩</t>
  </si>
  <si>
    <t>水上运动 / 划船 / 对接和锚固设备 / 码头线和绳索</t>
  </si>
  <si>
    <t>水上运动 / 划船 / 干袋</t>
  </si>
  <si>
    <t>水上运动 / 划船 / 电气设备</t>
  </si>
  <si>
    <t>水上运动 / 划船 / 电气设备 / 室内灯</t>
  </si>
  <si>
    <t>水上运动 / 划船 / 电气设备 / 导航灯</t>
  </si>
  <si>
    <t>水上运动 / 划船 / 电气设备 / 电线端子</t>
  </si>
  <si>
    <t>水上运动 / 划船 / 五金</t>
  </si>
  <si>
    <t>水上运动 / 划船 / 五金 / 橱柜五金及铰链</t>
  </si>
  <si>
    <t>水上运动 / 划船 / 五金 / 甲板五金</t>
  </si>
  <si>
    <t>水上运动 / 划船 / 维护用品 / 清洁工具</t>
  </si>
  <si>
    <t>水上运动 / 划船 / 维护用品 / 工具</t>
  </si>
  <si>
    <t>水上运动 / 划船 / 海洋电子</t>
  </si>
  <si>
    <t>水上运动 / 划船 / 转向设备 / 控制电缆</t>
  </si>
  <si>
    <t>水上运动 / 划船 / 转向设备 / 方向盘</t>
  </si>
  <si>
    <t>水上运动 / 划独木舟 / 独木舟硬件</t>
  </si>
  <si>
    <t>水上运动 / 潜水和浮潜</t>
  </si>
  <si>
    <t>水上运动 / 潜水和浮潜 / 背包</t>
  </si>
  <si>
    <t>水上运动 / 潜水和浮潜 / 浮力补偿器</t>
  </si>
  <si>
    <t>水上运动 / 潜水和浮潜 / 剪辑</t>
  </si>
  <si>
    <t>水上运动 / 潜水和浮潜 / 通讯设备</t>
  </si>
  <si>
    <t>水上运动 / 潜水和浮潜 / 潜水脚蹼</t>
  </si>
  <si>
    <t>水上运动 / 潜水和浮潜 / 潜水手套</t>
  </si>
  <si>
    <t>水上运动 / 潜水和浮潜 / 潜水吸油烟机</t>
  </si>
  <si>
    <t>水上运动 / 潜水和浮潜 / 潜水灯</t>
  </si>
  <si>
    <t>水上运动 / 潜水和浮潜 / 潜水面具</t>
  </si>
  <si>
    <t>水上运动 / 潜水和浮潜 / 潜水袜</t>
  </si>
  <si>
    <t>水上运动 / 潜水和浮潜 / 潜水服</t>
  </si>
  <si>
    <t>水上运动 / 潜水和浮潜 / 潜水服 / 潜水服</t>
  </si>
  <si>
    <t>水上运动 / 潜水和浮潜 / 潜水坦克</t>
  </si>
  <si>
    <t>水上运动 / 潜水和浮潜 / 潜水重量和腰带</t>
  </si>
  <si>
    <t>水上运动 / 潜水和浮潜 / 干燥箱</t>
  </si>
  <si>
    <t>水上运动 / 潜水和浮潜 / 仪表配件</t>
  </si>
  <si>
    <t>水上运动 / 潜水和浮潜 / 面膜除雾器</t>
  </si>
  <si>
    <t>水上运动 / 潜水和浮潜 / 卷轴</t>
  </si>
  <si>
    <t>水上运动 / 潜水和浮潜 / 调节器配件</t>
  </si>
  <si>
    <t>水上运动 / 潜水和浮潜 / 浮潜</t>
  </si>
  <si>
    <t>水上运动 / 潜水和浮潜 / 坦克配件</t>
  </si>
  <si>
    <t>水上运动 / 皮划艇</t>
  </si>
  <si>
    <t>水上运动 / 皮划艇 / 室内皮划艇存放</t>
  </si>
  <si>
    <t>水上运动 / 皮划艇 / 皮划艇五金</t>
  </si>
  <si>
    <t>水上运动 / 皮划艇 / 皮划艇</t>
  </si>
  <si>
    <t>水上运动 / 皮划艇 / 桨袋</t>
  </si>
  <si>
    <t>水上运动 / 皮划艇 / 喷雾裙</t>
  </si>
  <si>
    <t>水上运动 / 划船和船员 / 桨部件</t>
  </si>
  <si>
    <t>水上运动 / 帆船 / 五金</t>
  </si>
  <si>
    <t>水上运动 / 帆船 / 索具</t>
  </si>
  <si>
    <t>水上运动 / 站起来划桨</t>
  </si>
  <si>
    <t>水上运动 / 站立式划桨板 / 充气板</t>
  </si>
  <si>
    <t>水上运动 / 冲浪</t>
  </si>
  <si>
    <t>水上运动 / 冲浪 / 皮带</t>
  </si>
  <si>
    <t>水上运动 / 冲浪 / 冲浪板</t>
  </si>
  <si>
    <t>水上运动 / 游泳</t>
  </si>
  <si>
    <t>水上运动 / 游泳 / 水上手套</t>
  </si>
  <si>
    <t>水上运动 / 游泳 / 帽子</t>
  </si>
  <si>
    <t>水上运动 / 游泳 / 耳塞</t>
  </si>
  <si>
    <t>水上运动 / 游泳 / 装备袋</t>
  </si>
  <si>
    <t>水上运动 / 游泳 / 护目镜</t>
  </si>
  <si>
    <t>水上运动 / 游泳 / 鼻夹和耳塞套装</t>
  </si>
  <si>
    <t>水上运动 / 游泳 / 游泳毛巾</t>
  </si>
  <si>
    <t>水上运动 / 游泳 / 泳装</t>
  </si>
  <si>
    <t>水上运动 / 游泳 / 泳装 / 竞技泳装 / 男孩</t>
  </si>
  <si>
    <t>水上运动 / 游泳 / 泳装 / 竞技泳装 / 男士 / 运动服</t>
  </si>
  <si>
    <t>水上运动 / 游泳 / 泳装 / 防晒泳衣</t>
  </si>
  <si>
    <t>水上运动 / 游泳 / 泳装 / 防晒泳衣 / 女孩 / 一件</t>
  </si>
  <si>
    <t>水上运动 / 游泳 / 泳装 / 防晒泳衣 / 男士 / 短裤和裤子</t>
  </si>
  <si>
    <t>水上运动 / 游泳 / 训练器材</t>
  </si>
  <si>
    <t>水上运动 / 游泳 / 训练器材 / 手桨</t>
  </si>
  <si>
    <t>水上运动 / 游泳 / 训练器材 / 踢脚板</t>
  </si>
  <si>
    <t>水上运动 / 滑水 / 服装</t>
  </si>
  <si>
    <t>水上运动 / 滑水 / 服装 / 男孩 / 潜水服</t>
  </si>
  <si>
    <t>水上运动 / 滑水 / 服装 / 女孩 / 潜水服</t>
  </si>
  <si>
    <t>水上运动 / 滑水 / 服装 / 男士</t>
  </si>
  <si>
    <t>水上运动 / 滑水 / 服装 / 男士 / 皮疹护卫</t>
  </si>
  <si>
    <t>水上运动 / 滑水 / 服装 / 男士 / 潜水服</t>
  </si>
  <si>
    <t>水上运动 / 滑水 / 服装 / 女士</t>
  </si>
  <si>
    <t>水上运动 / 滑水 / 服装 / 女士 / 潜水服</t>
  </si>
  <si>
    <t>水上运动 / 滑水 / 鳍</t>
  </si>
  <si>
    <t>水上运动 / 滑水 / 水头盔</t>
  </si>
  <si>
    <t>水上运动 / 滑水和拖曳运动 / 线</t>
  </si>
  <si>
    <t>水上运动 / 风帆冲浪 / 挽具</t>
  </si>
  <si>
    <t>冬季运动 / 冰上曲棍球 / 握把和胶带</t>
  </si>
  <si>
    <t>冬季运动 / 冰上曲棍球 / 防护装备</t>
  </si>
  <si>
    <t>冬季运动 / 冰上曲棍球 / 防护装备 / 头盔和面罩组合</t>
  </si>
  <si>
    <t>冬季运动 / 冰上曲棍球 / 护具 / 面具和护盾</t>
  </si>
  <si>
    <t>冬季运动 / 冰上曲棍球 / 护具 / 护颈</t>
  </si>
  <si>
    <t>冬季运动 / 冰上曲棍球 / 滑冰配件</t>
  </si>
  <si>
    <t>冬季运动 / 滑冰 / 服装 / 女孩 / 紧身衣</t>
  </si>
  <si>
    <t>冬季运动 / 滑冰 / 溜冰鞋</t>
  </si>
  <si>
    <t>冬季运动 / 滑雪</t>
  </si>
  <si>
    <t>冬季运动 / 滑雪 / 靴袋</t>
  </si>
  <si>
    <t>冬季运动 / 滑雪 / 服装</t>
  </si>
  <si>
    <t>冬季运动 / 滑雪 / 服装 / 男孩</t>
  </si>
  <si>
    <t>冬季运动 / 滑雪 / 服装 / 男孩 / 手套</t>
  </si>
  <si>
    <t>冬季运动 / 滑雪 / 服装 / 男孩 / 夹克</t>
  </si>
  <si>
    <t>冬季运动 / 滑雪 / 服装 / 男孩 / 滑雪服</t>
  </si>
  <si>
    <t>冬季运动 / 滑雪 / 服装 / 女孩</t>
  </si>
  <si>
    <t>冬季运动 / 滑雪 / 服装 / 女孩 / 手套</t>
  </si>
  <si>
    <t>冬季运动 / 滑雪 / 服装 / 女孩 / 夹克</t>
  </si>
  <si>
    <t>冬季运动 / 滑雪 / 服装 / 男士</t>
  </si>
  <si>
    <t>冬季运动 / 滑雪 / 服装 / 男士 / 手套</t>
  </si>
  <si>
    <t>冬季运动 / 滑雪 / 服装 / 男士 / 夹克</t>
  </si>
  <si>
    <t>冬季运动 / 滑雪 / 服装 / 男士 / 滑雪服</t>
  </si>
  <si>
    <t>冬季运动 / 滑雪 / 服装 / 男士 / 袜子</t>
  </si>
  <si>
    <t>冬季运动 / 滑雪 / 服装 / 男士 / 保暖内衣 / 保暖上衣</t>
  </si>
  <si>
    <t>冬季运动 / 滑雪 / 服装 / 女士</t>
  </si>
  <si>
    <t>冬季运动 / 滑雪 / 服装 / 女装 / 围兜和长裤</t>
  </si>
  <si>
    <t>冬季运动 / 滑雪 / 服装 / 女士 / 手套</t>
  </si>
  <si>
    <t>冬季运动 / 滑雪 / 服装 / 女装 / 夹克</t>
  </si>
  <si>
    <t>冬季运动 / 滑雪 / 服装 / 女士 / 滑雪服</t>
  </si>
  <si>
    <t>冬季运动 / 滑雪 / 护目镜</t>
  </si>
  <si>
    <t>冬季运动 / 滑雪 / 头盔</t>
  </si>
  <si>
    <t>冬季运动 / 滑雪 / 滑雪太阳镜</t>
  </si>
  <si>
    <t>冬季运动 / 滑雪板 / 护具</t>
  </si>
  <si>
    <t>冬季运动 / 雪鞋行走 / 靴子</t>
  </si>
  <si>
    <t>武术 / 装备袋</t>
  </si>
  <si>
    <t>武术 / 训练器材 / 踢靶</t>
  </si>
  <si>
    <t>武术 / 训练器材 / 目标板</t>
  </si>
  <si>
    <t>羽毛球 / 成套</t>
  </si>
  <si>
    <t>羽毛球 / 球拍</t>
  </si>
  <si>
    <t>羽毛球 / 羽毛球</t>
  </si>
  <si>
    <t>羽毛球 / 弦乐</t>
  </si>
  <si>
    <t>溜冰鞋，滑板和滑板车 / 头盔</t>
  </si>
  <si>
    <t>溜冰鞋，滑板和滑板车 / 直排轮滑 / 设备包</t>
  </si>
  <si>
    <t>溜冰鞋，滑板和滑板车 / 直排轮滑 / 轮滑溜冰鞋 / 轮子</t>
  </si>
  <si>
    <t>溜冰鞋，滑板和滑板车 / 直排轮滑 / 轮滑鞋零件</t>
  </si>
  <si>
    <t>溜冰鞋，滑板和滑板车 / 直排轮滑 / 轮滑鞋</t>
  </si>
  <si>
    <t>溜冰鞋，滑板和滑板车 / 护具 / 护肘</t>
  </si>
  <si>
    <t>溜冰鞋，滑板和滑板车 / 防护装备 / 冲击防护短裤</t>
  </si>
  <si>
    <t>溜冰鞋，滑板和滑板车 / 护具 / 护膝</t>
  </si>
  <si>
    <t>溜冰鞋，滑板和滑板车 / 防护装备 / 套装</t>
  </si>
  <si>
    <t>溜冰鞋，滑板和踏板车 / 踏板车和设备</t>
  </si>
  <si>
    <t>溜冰鞋，滑板和踏板车 / 踏板车和设备 / 踏板车配件 / 电池充电器</t>
  </si>
  <si>
    <t>溜冰鞋，滑板和踏板车 / 踏板车和设备 / 踏板车配件 / 把手</t>
  </si>
  <si>
    <t>溜冰鞋，滑板和踏板车 / 踏板车和设备 / 踏板车零件 / 替换轮</t>
  </si>
  <si>
    <t>溜冰鞋，滑板和滑板车 / 踏板车和设备 / 踏板车</t>
  </si>
  <si>
    <t>溜冰鞋，滑板和踏板车 / 踏板车和设备 / 踏板车 / 电动踏板车</t>
  </si>
  <si>
    <t>溜冰鞋，滑板和滑板车 / 踏板车和设备 / 踏板车 / 踢踏板车</t>
  </si>
  <si>
    <t>溜冰鞋，滑板和踏板车 / 踏板车和设备 / 踏板车 / 特技踏板车</t>
  </si>
  <si>
    <t>溜冰鞋，滑板和滑板车 / 踏板车和设备 / 踏板车 / 三轮滑板车</t>
  </si>
  <si>
    <t>溜冰鞋，滑板和滑板车 / 自平衡电动滑板车</t>
  </si>
  <si>
    <t>溜冰鞋，滑板和滑板车 / 滑板</t>
  </si>
  <si>
    <t>溜冰鞋，滑板和滑板车 / 滑板 / 轮椅</t>
  </si>
  <si>
    <t>溜冰鞋，滑板和滑板车 / 滑板 / 滑板零件 / 轴承</t>
  </si>
  <si>
    <t>溜冰鞋，滑板和滑板车 / 滑板 / 滑板配件 / 甲板</t>
  </si>
  <si>
    <t>溜冰鞋，滑板和滑板车 / 滑板 / 滑板配件 / 握带</t>
  </si>
  <si>
    <t>溜冰鞋，滑板和滑板车 / 滑板 / 滑板零件 / 硬件</t>
  </si>
  <si>
    <t>溜冰鞋，滑板和滑板车 / 滑板 / 滑板零件 / 轮子</t>
  </si>
  <si>
    <t>溜冰鞋，滑板和滑板车 / 滑板 / 滑板</t>
  </si>
  <si>
    <t>跑步 / 服装 / 女孩 / 帽子和头饰 / 帽子</t>
  </si>
  <si>
    <t>跑步 / 服装 / 男装 / 压缩基础层 / 衬衫</t>
  </si>
  <si>
    <t>跑步 / 服装 / 男装 / 压缩基础层 / 袜子</t>
  </si>
  <si>
    <t>跑步 / 服装 / 男装 / 压缩基础层 / 裤子</t>
  </si>
  <si>
    <t>跑步 / 服装 / 男装 / 短裤</t>
  </si>
  <si>
    <t>跑步 / 服装 / 男士 / 袜子</t>
  </si>
  <si>
    <t>跑步 / 服装 / 男装 / 裤子</t>
  </si>
  <si>
    <t>跑步 / 服装 / 女装 / 帽子和头饰</t>
  </si>
  <si>
    <t>跑步 / 服装 / 女装 / 帽子和头饰 / 头带</t>
  </si>
  <si>
    <t>跑步 / 服装 / 女装 / 短裤</t>
  </si>
  <si>
    <t>跑步 / 服装 / 女装 / 袜子</t>
  </si>
  <si>
    <t>跑步 / 水化腰带</t>
  </si>
  <si>
    <t>跑步 / 保湿包</t>
  </si>
  <si>
    <t>跑步 / 越野行走杆</t>
  </si>
  <si>
    <t>跑步 / 反光装备</t>
  </si>
  <si>
    <t>跑步 / 腰包</t>
  </si>
  <si>
    <t>马术 / 皮套裤</t>
  </si>
  <si>
    <t>马术 / 服装 / 男士 / 马裤</t>
  </si>
  <si>
    <t>马术 / 防护装备</t>
  </si>
  <si>
    <t>马术 / 骑马帽和头盔</t>
  </si>
  <si>
    <t>马术 / 鞭子和农作物</t>
  </si>
  <si>
    <t>女装 / 运动装</t>
  </si>
  <si>
    <t>女装 / 运动装 / 内裤和胸罩</t>
  </si>
  <si>
    <t>女装 / 运动装 / 内裤和胸罩 / 运动胸罩</t>
  </si>
  <si>
    <t>女装 / 运动装 / 套装</t>
  </si>
  <si>
    <t>女装 / 运动装 / 裙子</t>
  </si>
  <si>
    <t>女装 / 运动装 / 紧身裤和紧身裤</t>
  </si>
  <si>
    <t>女装 / 运动装 / 运动服</t>
  </si>
  <si>
    <t>女装 / 西装和西装外套 / 西装外套和西装外套</t>
  </si>
  <si>
    <t>女装 / 泳装</t>
  </si>
  <si>
    <t>女装 / 泳装 / 比基尼</t>
  </si>
  <si>
    <t>女装 / 泳装 / 比基尼 / 下装</t>
  </si>
  <si>
    <t>女装 / 泳装 / 比基尼 / 套装</t>
  </si>
  <si>
    <t>女装 / 泳装 / 比基尼 / 上衣</t>
  </si>
  <si>
    <t>女装 / 泳装 / 罩衫和围裙</t>
  </si>
  <si>
    <t>女装 / 泳装 / 单件装</t>
  </si>
  <si>
    <t>女装 / 泳装 / 短裤</t>
  </si>
  <si>
    <t>田径 / 满足设备 / 圈计数器</t>
  </si>
  <si>
    <t>击剑 / 武器及零件</t>
  </si>
  <si>
    <t>飞盘运动 / 飞盘</t>
  </si>
  <si>
    <t>冰柜和冰箱 / 冰箱 / 迷你冰箱</t>
  </si>
  <si>
    <t>家具和照明 / 接待家具 / 伞架</t>
  </si>
  <si>
    <t>家具及照明 / 接待家具 / 等候区桌</t>
  </si>
  <si>
    <t>家具和照明 / 储物柜</t>
  </si>
  <si>
    <t>家具 / 浴室家具 / 浴室凳子</t>
  </si>
  <si>
    <t>家具 / 浴室家具 / 橱柜 / 落地柜</t>
  </si>
  <si>
    <t>家具 / 浴室家具 / 橱柜 / 药柜</t>
  </si>
  <si>
    <t>家具 / 浴室家具 / 橱柜 / 高柜</t>
  </si>
  <si>
    <t>家具 / 浴室家具 / 橱柜 / 壁柜</t>
  </si>
  <si>
    <t>家具 / 卧室家具 / 卧室衣柜</t>
  </si>
  <si>
    <t>家具 / 卧室家具 / 床，框架和床 / 床头板</t>
  </si>
  <si>
    <t>家具 / 卧室家具 / 床头柜</t>
  </si>
  <si>
    <t>家具 / 卧室家具 / 椅子和凳子</t>
  </si>
  <si>
    <t>家具 / 卧室家具 / 抽屉柜</t>
  </si>
  <si>
    <t>家具 / 卧室家具 / 梳妆台</t>
  </si>
  <si>
    <t>家具 / 卧室家具 / 被褥 / 被褥床垫</t>
  </si>
  <si>
    <t>家具 / 卧室家具 / 床垫和床垫基座 / 垫，保护垫和打包机</t>
  </si>
  <si>
    <t>家具 / 卧室家具 / 面板屏幕</t>
  </si>
  <si>
    <t>家具 / 儿童家具</t>
  </si>
  <si>
    <t>家具 / 儿童家具 / 书柜</t>
  </si>
  <si>
    <t>家具 / 儿童家具 / 椅子 / 豆袋</t>
  </si>
  <si>
    <t>家具 / 儿童家具 / 椅子 / 桌椅</t>
  </si>
  <si>
    <t>家具 / 儿童家具 / 椅子 / 折叠椅</t>
  </si>
  <si>
    <t>家具 / 儿童家具 / 椅子 / 摇椅</t>
  </si>
  <si>
    <t>家具 / 儿童家具 / 抽屉柜</t>
  </si>
  <si>
    <t>家具 / 儿童家具 / 书桌</t>
  </si>
  <si>
    <t>家具 / 儿童家具 / 家具套装</t>
  </si>
  <si>
    <t>家具 / 儿童家具 / 货架</t>
  </si>
  <si>
    <t>家具 / 儿童家具 / 踏凳</t>
  </si>
  <si>
    <t>家具 / 儿童家具 / 凳子</t>
  </si>
  <si>
    <t>家具 / 儿童家具 / 桌椅套装</t>
  </si>
  <si>
    <t>家具 / 儿童家具 / 玩具箱和箱子</t>
  </si>
  <si>
    <t>家具 / 餐厅家具 / 餐椅</t>
  </si>
  <si>
    <t>家具 / 餐厅家具 / 餐厅套装</t>
  </si>
  <si>
    <t>家具 / 餐厅家具 / 餐桌</t>
  </si>
  <si>
    <t>家具 / 餐厅家具 / 餐具柜</t>
  </si>
  <si>
    <t>家具 / 走廊家具</t>
  </si>
  <si>
    <t>家具 / 走廊家具 / 衣帽架</t>
  </si>
  <si>
    <t>家具 / 走廊家具 / 储物凳</t>
  </si>
  <si>
    <t>家具 / 走廊家具 / 墙面衣架</t>
  </si>
  <si>
    <t>家具 / 家居酒吧家具 / 吧椅</t>
  </si>
  <si>
    <t>家具 / 家庭办公家具</t>
  </si>
  <si>
    <t>家具 / 家庭办公家具 / 橱柜，架子和货架</t>
  </si>
  <si>
    <t>家具 / 家庭办公家具 / 橱柜，架子和货架 / 书柜</t>
  </si>
  <si>
    <t>家具 / 家庭办公家具 / 橱柜，架子和货架 / 橱柜</t>
  </si>
  <si>
    <t>家具 / 家庭办公家具 / 橱柜，架子和货架 / 抽屉</t>
  </si>
  <si>
    <t>家具 / 家庭办公家具 / 橱柜，货架和货架 / 文件柜 / 胸柜</t>
  </si>
  <si>
    <t>家具 / 家庭办公家具 / 橱柜，架子和货架 / 文件柜 / 移动文件柜</t>
  </si>
  <si>
    <t>家具 / 家庭办公家具 / 橱柜，架子和货架 / 钥匙柜</t>
  </si>
  <si>
    <t>家具 / 家庭办公家具 / 橱柜，货架和货架 / 文学组织者</t>
  </si>
  <si>
    <t>家具 / 家庭办公家具 / 橱柜，货架和货架 / 货架和显示器</t>
  </si>
  <si>
    <t>家具 / 家庭办公家具 / 橱柜，货架和货架 / 货架和仓储</t>
  </si>
  <si>
    <t>家具 / 家庭办公家具 / 推车</t>
  </si>
  <si>
    <t>家具 / 家庭办公家具 / 椅子和凳子 / 桌椅</t>
  </si>
  <si>
    <t>家具 / 家庭办公家具 / 椅子和凳子 / 跪椅</t>
  </si>
  <si>
    <t>家具 / 家庭办公家具 / 椅子和凳子 / 接待椅</t>
  </si>
  <si>
    <t>家具 / 家庭办公家具 / 椅子和凳子 / 凳子</t>
  </si>
  <si>
    <t>家具 / 家庭办公家具 / 办公桌和工作站</t>
  </si>
  <si>
    <t>家具 / 家庭办公家具 / 办公桌和工作站 / 电脑衣橱</t>
  </si>
  <si>
    <t>家具 / 家庭办公家具 / 办公桌和工作站 / 计算机工作站</t>
  </si>
  <si>
    <t>家具 / 家庭办公家具 / 书桌和工作站 / 书桌</t>
  </si>
  <si>
    <t>家具 / 家庭办公家具 / 家具配件</t>
  </si>
  <si>
    <t>家具 / 家庭办公家具 / 家具配件 / 靠背和座垫</t>
  </si>
  <si>
    <t>家具 / 家庭办公家具 / 家具配件 / 脚轮</t>
  </si>
  <si>
    <t>家具 / 家庭办公家具 / 家具配件 / 脚踏板</t>
  </si>
  <si>
    <t>家具 / 家庭办公家具 / 家具配件 / 家具锁</t>
  </si>
  <si>
    <t>家具 / 家庭办公家具 / 家具套装</t>
  </si>
  <si>
    <t>家具 / 家庭办公家具 / 平台和支架</t>
  </si>
  <si>
    <t>家具 / 家庭办公家具 / 平台和支架 / 笔记本电脑支架</t>
  </si>
  <si>
    <t>家具 / 家庭办公家具 / 桌子</t>
  </si>
  <si>
    <t>家具 / 厨房家具 / 厨房</t>
  </si>
  <si>
    <t>家具 / 厨房家具 / 服务手推车</t>
  </si>
  <si>
    <t>家具 / 厨房家具 / 储物手推车</t>
  </si>
  <si>
    <t>家具 / 厨房家具 / 桌子</t>
  </si>
  <si>
    <t>家具 / 客厅家具</t>
  </si>
  <si>
    <t>家具 / 客厅家具 / 豆袋</t>
  </si>
  <si>
    <t>家具 / 起居室家具 / 书柜</t>
  </si>
  <si>
    <t>家具 / 起居室家具 / 橱柜</t>
  </si>
  <si>
    <t>家具 / 起居室家具 / 椅子</t>
  </si>
  <si>
    <t>家具 / 起居室家具 / 椅子 / 扶手椅</t>
  </si>
  <si>
    <t>家具 / 起居室家具 / 椅子 / 折叠椅</t>
  </si>
  <si>
    <t>家具 / 起居室家具 / 椅子 / 躺椅</t>
  </si>
  <si>
    <t>家具 / 起居室家具 / 椅子 / 摇椅</t>
  </si>
  <si>
    <t>家具 / 起居室家具 / 脚凳和脚垫</t>
  </si>
  <si>
    <t>家具 / 起居室家具 / 玻璃橱柜</t>
  </si>
  <si>
    <t>家具 / 起居室家具 / 充气沙发</t>
  </si>
  <si>
    <t>家具 / 起居室家具 / 沙发套装</t>
  </si>
  <si>
    <t>家具 / 起居室家具 / 沙发和沙发</t>
  </si>
  <si>
    <t>家具 / 起居室家具 / 桌子</t>
  </si>
  <si>
    <t>家具 / 起居室家具 / 桌子 / 咖啡桌</t>
  </si>
  <si>
    <t>家具 / 起居室家具 / 桌子 / 游戏机</t>
  </si>
  <si>
    <t>家具 / 起居室家具 / 桌子 / 茶几</t>
  </si>
  <si>
    <t>家具 / 起居室家具 / 桌子 / 嵌套桌</t>
  </si>
  <si>
    <t>花园装饰 / 编钟</t>
  </si>
  <si>
    <t>花园装饰 / 装饰围栏</t>
  </si>
  <si>
    <t>花园装饰 / 装饰石</t>
  </si>
  <si>
    <t>花园装饰 / 旗杆五金</t>
  </si>
  <si>
    <t>花园装饰 / 旗帜</t>
  </si>
  <si>
    <t>花园装饰 / 喷泉</t>
  </si>
  <si>
    <t>花园装饰 / 花园雕塑和雕像</t>
  </si>
  <si>
    <t>花园装饰 / 花园雕塑和雕像 / 动物</t>
  </si>
  <si>
    <t>花园装饰 / 花园雕塑和雕像 / 小雕像</t>
  </si>
  <si>
    <t>花园装饰 / 花园雕塑和雕像 / 雕像</t>
  </si>
  <si>
    <t>花园装饰 / 太阳捕手</t>
  </si>
  <si>
    <t>花园装饰 / 水景和池塘</t>
  </si>
  <si>
    <t>花园装饰 / 水景和池塘 / 池塘护理和水处理 / 充气套装</t>
  </si>
  <si>
    <t>花园装饰 / 水景和池塘 / 池塘护理和水处理 / 测试套件</t>
  </si>
  <si>
    <t>花园装饰 / 水景和池塘 / 池塘护理和水处理 / 温度计</t>
  </si>
  <si>
    <t>花园装饰 / 水景和池塘 / 池塘鱼类供应 / 撇油和鱼网</t>
  </si>
  <si>
    <t>花园装饰 / 水景和池塘 / 池塘喷泉</t>
  </si>
  <si>
    <t>花园装饰 / 水景和池塘 / 池塘衬垫和密封 / 衬垫贴片套装</t>
  </si>
  <si>
    <t>花园装饰 / 水景和池塘 / 池塘衬里和海豹 / 预制的瀑布和溪流</t>
  </si>
  <si>
    <t>花园装饰 / 水景和池塘 / 池塘内衬和密封 / 接缝胶带</t>
  </si>
  <si>
    <t>花园装饰 / 水景和池塘 / 泵 / 过滤泵</t>
  </si>
  <si>
    <t>花园装饰 / 水景和池塘 / 泵 / 喷泉泵</t>
  </si>
  <si>
    <t>花园装饰 / 水景和池塘 / 泵 / 高压泵</t>
  </si>
  <si>
    <t>花园装饰 / 水景和池塘 / 管</t>
  </si>
  <si>
    <t>花园装饰 / 风雕塑和旋转器 / 风雕塑</t>
  </si>
  <si>
    <t>花园装饰 / 风雕塑和旋转器 / 风向袋</t>
  </si>
  <si>
    <t>花园家具及配件 / 长凳</t>
  </si>
  <si>
    <t>花园家具及配件 / 椅子</t>
  </si>
  <si>
    <t>花园家具及配件 / 椅子 / 豆袋椅</t>
  </si>
  <si>
    <t>花园家具及配件 / 椅子 / 躺椅</t>
  </si>
  <si>
    <t>花园家具及配件 / 椅子 / 折叠椅</t>
  </si>
  <si>
    <t>花园家具及配件 / 椅子 / 摇椅</t>
  </si>
  <si>
    <t>花园家具及配件 / 椅子 / 屋顶柳条沙滩椅</t>
  </si>
  <si>
    <t>花园家具及配件 / 靠垫 / 天篷秋千</t>
  </si>
  <si>
    <t>花园家具及配件 / 装饰枕头</t>
  </si>
  <si>
    <t>花园家具及配件 / 花园家具套</t>
  </si>
  <si>
    <t>花园家具及配件 / 花园家具套 / 长凳</t>
  </si>
  <si>
    <t>花园家具及配件 / 花园家具套 / 椅子</t>
  </si>
  <si>
    <t>花园家具及配件 / 花园家具套 / 家具套</t>
  </si>
  <si>
    <t>花园家具及配件 / 花园家具套 / 滑翔机</t>
  </si>
  <si>
    <t>花园家具及配件 / 花园家具套 / 吊床</t>
  </si>
  <si>
    <t>花园家具及配件 / 花园家具套 / 遮阳伞</t>
  </si>
  <si>
    <t>花园家具及配件 / 花园家具套 / 桌子</t>
  </si>
  <si>
    <t>花园家具及配件 / 花园家具套装</t>
  </si>
  <si>
    <t>花园家具及配件 / 吊床，秋千椅及配件</t>
  </si>
  <si>
    <t>花园家具及配件 / 吊床，秋千椅及配件 / 吊床</t>
  </si>
  <si>
    <t>花园家具及配件 / 吊床，秋千椅及配件 / 悬挂用品</t>
  </si>
  <si>
    <t>花园家具及配件 / 吊床，秋千椅及配件 / 秋千椅</t>
  </si>
  <si>
    <t>花园家具及配件 / 户外屏风及防护 / 花园隐私及防护屏</t>
  </si>
  <si>
    <t>花园家具及配件 / 遮阳伞，檐篷和遮阳</t>
  </si>
  <si>
    <t>花园家具及配件 / 遮阳伞，檐篷和遮阳篷 / 遮阳篷</t>
  </si>
  <si>
    <t>花园家具及配件 / 遮阳伞，檐篷和遮阳 / 活动收容所和凉亭</t>
  </si>
  <si>
    <t>花园家具及配件 / 遮阳伞，檐篷和遮阳 / 观景台</t>
  </si>
  <si>
    <t>花园家具及配件 / 遮阳伞，檐篷和遮阳 / 阳伞架和底座</t>
  </si>
  <si>
    <t>花园家具及配件 / 遮阳伞，檐篷和遮阳伞 / 遮阳伞</t>
  </si>
  <si>
    <t>花园家具及配件 / 遮阳伞，檐篷和遮阳 / 遮阳帆</t>
  </si>
  <si>
    <t>花园家具及配件 / 遮阳伞，檐篷和遮阳帘 / 防晒面料</t>
  </si>
  <si>
    <t>花园家具及配件 / 桌布夹</t>
  </si>
  <si>
    <t>花园家具及配件 / 桌布</t>
  </si>
  <si>
    <t>花园家具及配件 / 桌子</t>
  </si>
  <si>
    <t>花园家具及配件 / 桌子 / 餐桌</t>
  </si>
  <si>
    <t>花园家具及配件 / 桌子 / 野餐桌</t>
  </si>
  <si>
    <t>花园储藏室 / 橱柜和橱柜</t>
  </si>
  <si>
    <t>花园储藏室 / 棚屋</t>
  </si>
  <si>
    <t>花园储藏室 / 气象站</t>
  </si>
  <si>
    <t>园艺 / 堆肥和庭院垃圾 / 花园堆肥箱</t>
  </si>
  <si>
    <t>园艺 / 排水 / 排水系统</t>
  </si>
  <si>
    <t>园艺 / 排水 / 格栅</t>
  </si>
  <si>
    <t>园艺 / 花园运输 / 推车和货车</t>
  </si>
  <si>
    <t>园艺 / 花园运输 / 花园垃圾袋</t>
  </si>
  <si>
    <t>园艺 / 园艺配件和防护服 / 围裙</t>
  </si>
  <si>
    <t>园艺 / 园艺配件和防护服 / 膝盖</t>
  </si>
  <si>
    <t>园艺 / 温室和植物发芽设备</t>
  </si>
  <si>
    <t>园艺 / 温室和植物发芽设备 / 发芽盘</t>
  </si>
  <si>
    <t>园艺 / 温室和植物发芽设备 / 温室零件和配件 / 开窗器</t>
  </si>
  <si>
    <t>园艺 / 温室和植物发芽设备 / 温室帐篷</t>
  </si>
  <si>
    <t>园艺 / 温室和植物发芽设备 / 温室</t>
  </si>
  <si>
    <t>园艺 / 温室和植物发芽设备 / 加热垫恒温器</t>
  </si>
  <si>
    <t>园艺 / 温室和植物发芽设备 / 加热垫</t>
  </si>
  <si>
    <t>园艺 / 温室和植物发芽设备 / 照明</t>
  </si>
  <si>
    <t>园艺 / 温室和植物发芽设备 / 照明 / 种植灯</t>
  </si>
  <si>
    <t>园艺 / 手工具</t>
  </si>
  <si>
    <t>园艺 / 手工具 / 斧头和刀具磨刀器</t>
  </si>
  <si>
    <t>园艺 / 手工具 / 盆景工具</t>
  </si>
  <si>
    <t>园艺 / 手工具 / 灯泡种植机</t>
  </si>
  <si>
    <t>园艺 / 手工具 / 园林工具架</t>
  </si>
  <si>
    <t>园艺 / 手工具 / 花园缠绕和缠绕领带 / 花园缠绕</t>
  </si>
  <si>
    <t>园艺 / 手工具 / 花园缠绕和扭曲领带 / 扭曲领带</t>
  </si>
  <si>
    <t>园艺 / 手工具 / 草剪</t>
  </si>
  <si>
    <t>园艺 / 手工具 / 修枝剪</t>
  </si>
  <si>
    <t>园艺 / 手工具 / 手动草坪曝气机</t>
  </si>
  <si>
    <t>园艺 / 手工具 / 拾取工具</t>
  </si>
  <si>
    <t>园艺 / 手工具 / 后孔挖掘机</t>
  </si>
  <si>
    <t>园艺 / 手工具 / 剪枝和修剪剪刀</t>
  </si>
  <si>
    <t>园艺 / 手工具 / 铁锹和铲子</t>
  </si>
  <si>
    <t>园艺 / 手工具 / 土壤测试仪</t>
  </si>
  <si>
    <t>园艺 / 手工具 / 工具套装</t>
  </si>
  <si>
    <t>园艺 / 水培 / 种植帐篷</t>
  </si>
  <si>
    <t>园艺 / 水培 / 种植套件和系统</t>
  </si>
  <si>
    <t>园艺 / 水培 / 通风设备</t>
  </si>
  <si>
    <t>园艺 / 植物容器及配件</t>
  </si>
  <si>
    <t>园艺 / 植物容器及配件 / 配件</t>
  </si>
  <si>
    <t>园艺 / 植物容器及配件 / 配件 / 植物球童</t>
  </si>
  <si>
    <t>园艺 / 植物容器及配件 / 配件 / 架子</t>
  </si>
  <si>
    <t>园艺 / 植物容器及配件 / 配件 / 支架</t>
  </si>
  <si>
    <t>园艺 / 植物容器及配件 / 袋</t>
  </si>
  <si>
    <t>园艺 / 植物容器及配件 / 箱衬</t>
  </si>
  <si>
    <t>园艺 / 植物容器及配件 / 盒子</t>
  </si>
  <si>
    <t>园艺 / 植物容器及配件 / 花盆</t>
  </si>
  <si>
    <t>园艺 / 植物容器及配件 / 悬挂式花盆和篮子</t>
  </si>
  <si>
    <t>园艺 / 植物容器及配件 / 窗盒</t>
  </si>
  <si>
    <t>园艺 / 植物保护和害虫控制</t>
  </si>
  <si>
    <t>园艺 / 植物保护和害虫控制 / 配件 / 替换物</t>
  </si>
  <si>
    <t>园艺 / 植物保护和害虫控制 / 鸟类控制</t>
  </si>
  <si>
    <t>园艺 / 植物保护和害虫控制 / 花园网</t>
  </si>
  <si>
    <t>园艺 / 植物保护和害虫控制 / 昆虫控制</t>
  </si>
  <si>
    <t>园艺 / 植物保护和害虫控制 / 昆虫控制 / 室内昆虫控制</t>
  </si>
  <si>
    <t>园艺 / 植物保护和害虫控制 / 昆虫控制 / 室内昆虫控制 / 蟑螂</t>
  </si>
  <si>
    <t>园艺 / 植物保护和害虫控制 / 昆虫控制 / 室内昆虫控制 / 苍蝇</t>
  </si>
  <si>
    <t>园艺 / 植物保护和害虫控制 / 昆虫控制 / 室内昆虫控制 / 多昆虫</t>
  </si>
  <si>
    <t>园艺 / 植物保护和害虫控制 / 昆虫控制 / 室外昆虫控制</t>
  </si>
  <si>
    <t>园艺 / 植物保护和害虫控制 / 昆虫控制 / 室外昆虫控制 / 蜜蜂，黄蜂和黄蜂</t>
  </si>
  <si>
    <t>园艺 / 植物保护和害虫控制 / 昆虫控制 / 室外昆虫控制 / 蚊子</t>
  </si>
  <si>
    <t>园艺 / 植物保护和害虫控制 / 昆虫控制 / 室外昆虫控制 / 多昆虫</t>
  </si>
  <si>
    <t>园艺 / 植物保护和害虫控制 / 宠物和野生动物控制</t>
  </si>
  <si>
    <t>园艺 / 植物保护和害虫控制 / 植物覆盖</t>
  </si>
  <si>
    <t>园艺 / 植物保护和害虫控制 / 啮齿动物控制</t>
  </si>
  <si>
    <t>园艺 / 植物保护和害虫控制 / 喷雾器</t>
  </si>
  <si>
    <t>园艺 / 植物保护和害虫控制 / 杂草控制 / 杂草障碍织物</t>
  </si>
  <si>
    <t>园艺 / 凸起的床和支撑结构 / 植物标记和标签</t>
  </si>
  <si>
    <t>园艺 / 吊具</t>
  </si>
  <si>
    <t>园艺 / 浇水设备</t>
  </si>
  <si>
    <t>园艺 / 浇灌设备 / 自动灌溉设备</t>
  </si>
  <si>
    <t>园艺 / 浇灌设备 / 自动灌溉设备 / 配件</t>
  </si>
  <si>
    <t>园艺 / 浇灌设备 / 自动灌溉设备 / 滴灌灌溉套件</t>
  </si>
  <si>
    <t>园艺 / 浇灌设备 / 自动灌溉设备 / 滴头</t>
  </si>
  <si>
    <t>园艺 / 浇灌设备 / 自动灌溉设备 / 灌溉系统控制器</t>
  </si>
  <si>
    <t>园艺 / 浇灌设备 / 自动灌溉设备 / 灌溉管</t>
  </si>
  <si>
    <t>园艺 / 浇灌设备 / 自动灌溉设备 / 洒水喷头</t>
  </si>
  <si>
    <t>园艺 / 浇灌设备 / 自动灌溉设备 / 地下喷淋系统</t>
  </si>
  <si>
    <t>园艺 / 浇灌设备 / 花园淋浴</t>
  </si>
  <si>
    <t>园艺 / 浇水设备 / 软管定时器</t>
  </si>
  <si>
    <t>园艺 / 浇水设备 / 软管及配件</t>
  </si>
  <si>
    <t>园艺 / 浇水设备 / 软管及配件 / 推车</t>
  </si>
  <si>
    <t>园艺 / 浇灌设备 / 软管及配件 / 花园软管</t>
  </si>
  <si>
    <t>园艺 / 浇灌设备 / 软管及配件 / 零件和连接器</t>
  </si>
  <si>
    <t>园艺 / 浇水设备 / 软管及配件 / 卷轴</t>
  </si>
  <si>
    <t>园艺 / 浇水设备 / 喷嘴和喷枪</t>
  </si>
  <si>
    <t>园艺 / 浇水设备 / 洒水器</t>
  </si>
  <si>
    <t>园艺 / 浇水设备 / 水龙头</t>
  </si>
  <si>
    <t>园艺 / 浇水设备 / 浇水罐</t>
  </si>
  <si>
    <t>园艺 / 浇水设备 / 浇水电脑</t>
  </si>
  <si>
    <t>园艺 / 浇水设备 / 浇水地球仪</t>
  </si>
  <si>
    <t>园艺 / 浇水设备 / 浇水套装</t>
  </si>
  <si>
    <t>家居与园艺 / 工艺品 / 花卉工艺品</t>
  </si>
  <si>
    <t>家居饰品 / 人造植物</t>
  </si>
  <si>
    <t>家居饰品 / 人造植物 / 人造花</t>
  </si>
  <si>
    <t>家居饰品 / 人造植物 / 人造水果</t>
  </si>
  <si>
    <t>家居饰品 / 人造植物 / 人造植物</t>
  </si>
  <si>
    <t>家居饰品 / 蜡烛和烛台</t>
  </si>
  <si>
    <t>家居饰品 / 蜡烛和烛台 / 蜡烛配件 / 替换灯芯和修剪器</t>
  </si>
  <si>
    <t>家居饰品 / 蜡烛及烛台 / 烛台</t>
  </si>
  <si>
    <t>家居饰品 / 蜡烛及烛台 / 烛台 / 烛台</t>
  </si>
  <si>
    <t>家居饰品 / 蜡烛和烛台 / 烛台 / 蜡烛烛台</t>
  </si>
  <si>
    <t>家居饰品 / 蜡烛和烛台 / 烛台 / 烛台架</t>
  </si>
  <si>
    <t>家居饰品 / 蜡烛和烛台 / 烛台 / 装饰蜡烛灯笼</t>
  </si>
  <si>
    <t>家居饰品 / 蜡烛及烛台 / 烛台 / 油灯</t>
  </si>
  <si>
    <t>家居饰品 / 蜡烛及烛台 / 烛台 / 支柱架</t>
  </si>
  <si>
    <t>家居饰品 / 蜡烛及烛台 / 烛台 / 茶灯架</t>
  </si>
  <si>
    <t>家居饰品 / 蜡烛和烛台 / 蜡烛</t>
  </si>
  <si>
    <t>家居饰品 / 地毯和地毯</t>
  </si>
  <si>
    <t>家居饰品 / 地毯和地毯 / 区域地毯</t>
  </si>
  <si>
    <t>家居饰品 / 地毯和地毯 / 地毯垫</t>
  </si>
  <si>
    <t>家居饰品 / 地毯和地毯 / 楼梯垫</t>
  </si>
  <si>
    <t>家居饰品 / 儿童房装饰</t>
  </si>
  <si>
    <t>家居饰品 / 儿童房装饰 / 书挡</t>
  </si>
  <si>
    <t>家居饰品 / 儿童房装饰 / 时钟</t>
  </si>
  <si>
    <t>家居饰品 / 儿童房装饰 / 地毯</t>
  </si>
  <si>
    <t>家居饰品 / 儿童房装饰 / 墙饰</t>
  </si>
  <si>
    <t>家居饰品 / 时钟</t>
  </si>
  <si>
    <t>家居饰品 / 时钟 / 闹钟</t>
  </si>
  <si>
    <t>家居饰品 / 时钟 / 闹钟 / 电子闹钟</t>
  </si>
  <si>
    <t>家居饰品 / 时钟 / 闹钟 / 机械和发条时钟</t>
  </si>
  <si>
    <t>首页 / 时钟 / 闹钟 / 旅行时钟</t>
  </si>
  <si>
    <t>家居饰品 / 钟表 / 书桌和书架钟</t>
  </si>
  <si>
    <t>家居饰品 / 时钟 / 专业钟表 / 投影钟</t>
  </si>
  <si>
    <t>家居饰品 / 钟表 / 专业钟表 / 气象监测钟表</t>
  </si>
  <si>
    <t>家居饰品 / 钟表 / 挂钟</t>
  </si>
  <si>
    <t>家居饰品 / 窗帘和百叶窗配件 / 夹环</t>
  </si>
  <si>
    <t>家居饰品 / 窗帘和百叶窗配件 / 窗帘杆和轨道</t>
  </si>
  <si>
    <t>家居饰品 / 窗帘和百叶窗配件 / 窗帘环</t>
  </si>
  <si>
    <t>家居饰品 / 装饰配件</t>
  </si>
  <si>
    <t>家居饰品 / 装饰配件 / 碗</t>
  </si>
  <si>
    <t>家居饰品 / 装饰配件 / 盒子</t>
  </si>
  <si>
    <t>家居饰品 / 装饰配件 / 典礼节日</t>
  </si>
  <si>
    <t>家居饰品 / 装饰配件 / 收藏品</t>
  </si>
  <si>
    <t>家居饰品 / 装饰配件 / 收藏品 / 娃娃</t>
  </si>
  <si>
    <t>家居饰品 / 装饰配件 / 收藏品 / 小雕像</t>
  </si>
  <si>
    <t>家居饰品 / 装饰配件 / 收藏品 / 车辆</t>
  </si>
  <si>
    <t>家居饰品 / 装饰配件 / 展示架</t>
  </si>
  <si>
    <t>家居饰品 / 装饰配件 / 杂志和报纸架</t>
  </si>
  <si>
    <t>家居饰品 / 装饰配件 / 手机</t>
  </si>
  <si>
    <t>家居饰品 / 装饰配件 / 音乐盒和小雕像</t>
  </si>
  <si>
    <t>家居饰品 / 装饰配件 / 饰品</t>
  </si>
  <si>
    <t>家居饰品 / 装饰配件 / 牌匾</t>
  </si>
  <si>
    <t>家居饰品 / 装饰配件 / 雕塑</t>
  </si>
  <si>
    <t>家居饰品 / 装饰配件 / 雕塑 / 雕像</t>
  </si>
  <si>
    <t>家居饰品 / 装饰配件 / 雕塑 / 墙壁雕塑</t>
  </si>
  <si>
    <t>家居饰品 / 装饰配件 / 雪地球</t>
  </si>
  <si>
    <t>家居饰品 / 装饰配件 / 贴纸</t>
  </si>
  <si>
    <t>家居饰品 / 装饰配件 / 贴纸 / 门贴</t>
  </si>
  <si>
    <t>家居饰品 / 装饰配件 / 贴纸 / 开关贴纸</t>
  </si>
  <si>
    <t>家居饰品 / 装饰配件 / 贴纸 / 瓷砖贴纸</t>
  </si>
  <si>
    <t>家居饰品 / 装饰配件 / 贴纸 / 窗贴</t>
  </si>
  <si>
    <t>家居饰品 / 装饰配件 / 流苏</t>
  </si>
  <si>
    <t>家居饰品 / 装饰配件 / 伞架</t>
  </si>
  <si>
    <t>家居饰品 / 装饰配件 / 花圈</t>
  </si>
  <si>
    <t>家居饰品 / 门牌</t>
  </si>
  <si>
    <t>家居饰品 / 门垫</t>
  </si>
  <si>
    <t>家居饰品 / 门把手</t>
  </si>
  <si>
    <t>家居饰品 / 留言簿</t>
  </si>
  <si>
    <t>家居饰品 / 家居香氛</t>
  </si>
  <si>
    <t>家居饰品 / 家居香氛 / 香室喷雾</t>
  </si>
  <si>
    <t>家居饰品 / 家居香氛 / 家居香水配件</t>
  </si>
  <si>
    <t>首页 / 家居用品 / 家用香薰灯</t>
  </si>
  <si>
    <t>家居饰品 / 家居香氛 / 香</t>
  </si>
  <si>
    <t>家居饰品 / 家居香氛 / 熏香烛台</t>
  </si>
  <si>
    <t>家居饰品 / 室内喷泉</t>
  </si>
  <si>
    <t>家居饰品 / 磁铁</t>
  </si>
  <si>
    <t>家居饰品 / 镜子</t>
  </si>
  <si>
    <t>家居饰品 / 镜子 / 手持镜子</t>
  </si>
  <si>
    <t>家居饰品 / 镜子 / 台式镜子</t>
  </si>
  <si>
    <t>家居饰品 / 镜子 / 壁挂镜子</t>
  </si>
  <si>
    <t>家居饰品 / 钱盒</t>
  </si>
  <si>
    <t>家居饰品 / 相册</t>
  </si>
  <si>
    <t>家居饰品 / 相框</t>
  </si>
  <si>
    <t>家居饰品 / 季节性装饰</t>
  </si>
  <si>
    <t>家居饰品 / 季节性装饰 / 圣诞节</t>
  </si>
  <si>
    <t>家居饰品 / 季节性装饰 / 圣诞节 / 来年日历</t>
  </si>
  <si>
    <t>家居饰品 / 季节性装饰 / 圣诞节 / 人造雪</t>
  </si>
  <si>
    <t>家居饰品 / 季节性装饰 / 圣诞节 / 贺卡持有人</t>
  </si>
  <si>
    <t>家居饰品 / 季节性装饰 / 圣诞节 / 新奇装饰</t>
  </si>
  <si>
    <t>家居饰品 / 季节性装饰 / 圣诞节 / 雪球</t>
  </si>
  <si>
    <t>家居饰品 / 季节性装饰 / 圣诞节 / 长袜和持有人</t>
  </si>
  <si>
    <t>家居饰品 / 季节性装饰 / 圣诞节 / 树装饰</t>
  </si>
  <si>
    <t>家居饰品 / 季节性装饰 / 圣诞节 / 树装饰 / 小玩意</t>
  </si>
  <si>
    <t>家居饰品 / 季节性装饰 / 圣诞节 / 树装饰 / 铃铛和雪橇铃</t>
  </si>
  <si>
    <t>家居饰品 / 季节性装饰 / 圣诞节 / 树装饰 / 吊坠</t>
  </si>
  <si>
    <t>家居饰品 / 季节性装饰 / 圣诞节 / 树裙</t>
  </si>
  <si>
    <t>家居饰品 / 季节性装饰 / 圣诞节 / 树顶</t>
  </si>
  <si>
    <t>家居饰品 / 季节性装饰 / 圣诞节 / 树木</t>
  </si>
  <si>
    <t>家居饰品 / 季节性装饰 / 圣诞节 / 花圈和花环</t>
  </si>
  <si>
    <t>家居饰品 / 季节性装饰 / 复活节</t>
  </si>
  <si>
    <t>家居饰品 / 季节性装饰 / 万圣节</t>
  </si>
  <si>
    <t>家居饰品 / 滑动套</t>
  </si>
  <si>
    <t>家居饰品 / 滑动罩 / 扶手椅滑动套</t>
  </si>
  <si>
    <t>家居饰品 / 滑动罩 / 椅垫</t>
  </si>
  <si>
    <t>家居饰品 / 拖鞋 / 沙发套</t>
  </si>
  <si>
    <t>家居饰品 / 挂毯</t>
  </si>
  <si>
    <t>家居饰品 / 花瓶</t>
  </si>
  <si>
    <t>家居饰品 / 窗户护理</t>
  </si>
  <si>
    <t>家居饰品 / 窗户护理 / 百叶窗 / 百褶帘</t>
  </si>
  <si>
    <t>家居饰品 / 窗户护理 / 百叶窗 / 卷帘</t>
  </si>
  <si>
    <t>家居饰品 / 窗户护理 / 窗帘</t>
  </si>
  <si>
    <t>家居饰品 / 窗户护理 / 窗膜</t>
  </si>
  <si>
    <t>家居护理和清洁 / 清洁工具</t>
  </si>
  <si>
    <t>室内照明 / 天花板照明</t>
  </si>
  <si>
    <t>室内照明 / 天花板照明 / 天花灯</t>
  </si>
  <si>
    <t>室内照明 / 天花板照明 / 枝形吊灯</t>
  </si>
  <si>
    <t>室内照明 / 吸顶灯 / 办公室吸顶灯</t>
  </si>
  <si>
    <t>室内照明 / 天花灯 / 吊灯</t>
  </si>
  <si>
    <t>室内照明 / 儿童照明</t>
  </si>
  <si>
    <t>室内照明 / 夹子灯</t>
  </si>
  <si>
    <t>室内照明 / 灯具</t>
  </si>
  <si>
    <t>室内照明 / 灯具 / 床头和台灯</t>
  </si>
  <si>
    <t>室内照明 / 灯具 / 台灯</t>
  </si>
  <si>
    <t>室内照明 / 灯具 / 落地灯和Torchieres</t>
  </si>
  <si>
    <t>室内照明 / 灯具 / 灯座</t>
  </si>
  <si>
    <t>室内照明 / 灯具 / 灯罩</t>
  </si>
  <si>
    <t>室内照明 / 嵌入式照明</t>
  </si>
  <si>
    <t>室内照明 / 特种和装饰照明</t>
  </si>
  <si>
    <t>室内照明 / 特种和装饰照明 / 书灯</t>
  </si>
  <si>
    <t>室内照明 / 特种及装饰照明 / 蜡烛灯</t>
  </si>
  <si>
    <t>室内照明 / 特种和装饰照明 / 带灯的天花板风扇</t>
  </si>
  <si>
    <t>室内照明 / 特种和装饰照明 / 日光灯</t>
  </si>
  <si>
    <t>室内照明 / 特种和装饰照明 / 灯标志</t>
  </si>
  <si>
    <t>室内照明 / 特种和装饰照明 / 心情灯</t>
  </si>
  <si>
    <t>室内照明 / 特种和装饰照明 / 夜灯</t>
  </si>
  <si>
    <t>室内照明 / 特种和装饰照明 / 植物灯</t>
  </si>
  <si>
    <t>室内照明 / 特种和装饰照明 / 绳索灯</t>
  </si>
  <si>
    <t>室内照明 / 特种和装饰照明 / 灯串</t>
  </si>
  <si>
    <t>室内照明 / 特种装饰照明 / 车间照明</t>
  </si>
  <si>
    <t>室内照明 / 聚光灯和Spotbars</t>
  </si>
  <si>
    <t>室内照明 / 聚光灯和Spotbars / 天花板</t>
  </si>
  <si>
    <t>室内照明 / 聚光灯和Spotbars / 墙壁聚光灯</t>
  </si>
  <si>
    <t>室内照明 / 虚荣照明灯具</t>
  </si>
  <si>
    <t>室内照明 / 唤醒灯</t>
  </si>
  <si>
    <t>室内照明 / 壁灯装置</t>
  </si>
  <si>
    <t>室内照明 / 壁灯照明 / 蜡烛壁灯</t>
  </si>
  <si>
    <t>室内照明 / 壁灯照明 / 图片和显示灯</t>
  </si>
  <si>
    <t>室内照明 / 壁灯 / 阅读灯</t>
  </si>
  <si>
    <t>室内照明 / 壁灯照明 / 壁灯和壁灯</t>
  </si>
  <si>
    <t>室内照明 / 壁灯装置 / 洗墙灯</t>
  </si>
  <si>
    <t>清洁和卫生用品 / 清洁工具 / 看门人清洁车</t>
  </si>
  <si>
    <t>门卫和清洁用品 / 地板护理 / 吸尘器 / 室内真空配件 / 真空罩</t>
  </si>
  <si>
    <t>门卫和清洁用品 / 地板护理 / 吸尘器 / 室内吸尘器 / 机器人吸尘器</t>
  </si>
  <si>
    <t>门卫和卫生用品 / 洗手间固定装置 / 商用纸手巾分配器</t>
  </si>
  <si>
    <t>门卫和卫生用品 / 洗手间装置 / 尿壶</t>
  </si>
  <si>
    <t>门卫和卫生用品 / 废物容器和衬里 / 箱包和衬里</t>
  </si>
  <si>
    <t>厨房和浴室装置 / 浴室装置</t>
  </si>
  <si>
    <t>厨房和浴室 / 浴室装置 / 浴室水槽</t>
  </si>
  <si>
    <t>厨房和浴室 / 浴室装置 / 浴室水槽 / 船只</t>
  </si>
  <si>
    <t>厨房和浴室 / 浴室装置 / 浴缸</t>
  </si>
  <si>
    <t>厨房和浴室 / 浴室装置 / 浴缸 / 空气浴</t>
  </si>
  <si>
    <t>厨房和浴室 / 浴室装置 / 坐浴盆龙头</t>
  </si>
  <si>
    <t>厨房和浴室 / 浴室装置 / 坐浴盆</t>
  </si>
  <si>
    <t>厨房和浴室 / 浴室装置 / 淋浴和浴缸龙头</t>
  </si>
  <si>
    <t>厨房和浴室 / 浴室装置 / 淋浴和浴缸龙头 / 浴室和淋浴系统</t>
  </si>
  <si>
    <t>厨房和浴室 / 浴室装置 / 淋浴和浴缸水龙头 / 淋浴龙头</t>
  </si>
  <si>
    <t>厨房和浴室 / 浴室装置 / 淋浴和淋浴零件 / 淋浴门</t>
  </si>
  <si>
    <t>厨房和浴室 / 浴室装置 / 淋浴和淋浴零件 / 淋浴喷头和手持花洒</t>
  </si>
  <si>
    <t>厨房和浴室 / 浴室装置 / 淋浴和淋浴零件 / 淋浴喷头和手持花洒 / 固定莲蓬头</t>
  </si>
  <si>
    <t>厨房和浴室 / 浴室装置 / 淋浴和淋浴零件 / 淋浴喷头和手持花洒 / 手持花洒</t>
  </si>
  <si>
    <t>厨房和浴室 / 浴室装置 / 淋浴和淋浴零件 / 淋浴喷头和手持花洒 / 花洒过滤器</t>
  </si>
  <si>
    <t>厨房和浴室 / 浴室装置 / 马桶座圈</t>
  </si>
  <si>
    <t>厨房和浴室装置 / 厨房固定装置</t>
  </si>
  <si>
    <t>厨房和浴室设备 / 厨房设备 / 厨房水槽配件</t>
  </si>
  <si>
    <t>厨房和浴室 / 厨房设备 / 厨房水龙头 / 厨房水槽水龙头</t>
  </si>
  <si>
    <t>厨房和浴室装置 / 厨房设备 / 饮水机</t>
  </si>
  <si>
    <t>厨房和浴室装置 / 桑拿浴室</t>
  </si>
  <si>
    <t>厨房和浴室装置 / 水过滤和软化剂 / 水龙头安装座</t>
  </si>
  <si>
    <t>厨房和浴室装置 / 水过滤和软化剂 / 更换过滤器 / 更换水龙头净水器</t>
  </si>
  <si>
    <t>厨房和浴室配件 / 水过滤和软化剂 / 更换过滤器 / 更换水槽下水过滤器</t>
  </si>
  <si>
    <t>厨房和家电 / 加热，冷却和空气质量</t>
  </si>
  <si>
    <t>厨房及家电 / 加热，冷却及空气质量 / 空调</t>
  </si>
  <si>
    <t>厨房及家电 / 加热，冷却及空气质量 / 空调 / 蒸发冷却器</t>
  </si>
  <si>
    <t>厨房及家电 / 暖气，制冷和空气质量 / 空调 / 移动空调</t>
  </si>
  <si>
    <t>厨房及家电 / 暖气，制冷和空气质量 / 空调 / 分体式空调</t>
  </si>
  <si>
    <t>厨房及家电 / 供暖，制冷和空气质量 / 空调 / 壁挂式空调</t>
  </si>
  <si>
    <t>厨房及家电 / 加热，冷却及空气质量 / 空调 / 窗式空调</t>
  </si>
  <si>
    <t>厨房及家电 / 加热，冷却和空气质量 / 空气净化器</t>
  </si>
  <si>
    <t>厨房和家电 / 加热，冷却和空气质量 / 除湿机</t>
  </si>
  <si>
    <t>厨房和家电 / 加热，冷却和空气质量 / 风扇</t>
  </si>
  <si>
    <t>厨房和家电 / 加热，冷却和空气质量 / 风扇 / 台式风扇</t>
  </si>
  <si>
    <t>厨房和家电 / 加热，冷却和空气质量 / 风扇 / 基座风扇</t>
  </si>
  <si>
    <t>厨房和家电 / 加热，冷却和空气质量 / 风扇 / 塔式风扇</t>
  </si>
  <si>
    <t>厨房及家电 / 加热，冷却和空气质量 / 风扇 / 壁挂式风扇</t>
  </si>
  <si>
    <t>厨房和家电 / 加热，冷却和空气质量 / 加热</t>
  </si>
  <si>
    <t>厨房和家电 / 加热，冷却和空气质量 / 加热 / 风扇加热器</t>
  </si>
  <si>
    <t>厨房及家电 / 加热，冷却和空气质量 / 加湿器</t>
  </si>
  <si>
    <t>厨房及家电 / 加热，冷却及空气质量 / 零件及配件</t>
  </si>
  <si>
    <t>厨房及家电 / 加热，冷却及空气质量 / 零件及配件 / 空调零配件</t>
  </si>
  <si>
    <t>厨房和家电 / 加热，冷却和空气质量 / 零件和配件 / 空调零配件 / 风扇</t>
  </si>
  <si>
    <t>厨房及家电 / 加热，冷却及空气质量 / 零件及配件 / 空调零配件 / 过滤器</t>
  </si>
  <si>
    <t>厨房及家电 / 加热，冷却及空气质量 / 零件及配件 / 空调零配件 / 电机</t>
  </si>
  <si>
    <t>厨房及家电 / 加热，冷却及空气质量 / 零件及配件 / 空调零配件 / 遥控器</t>
  </si>
  <si>
    <t>厨房及家电 / 加热，冷却及空气质量 / 零件及配件 / 空调零配件 / 塞子</t>
  </si>
  <si>
    <t>厨房及家电 / 加热，冷却及空气质量 / 零件及配件 / 空调零配件 / 管</t>
  </si>
  <si>
    <t>厨房及家电 / 加热，冷却及空气质量 / 零件及配件 / 空气净化器零配件</t>
  </si>
  <si>
    <t>厨房及家电 / 加热，冷却及空气质量 / 零件及配件 / 除湿机零配件</t>
  </si>
  <si>
    <t>厨房及家电 / 加热，冷却及空气质量 / 零件及配件 / 加热器零件及配件</t>
  </si>
  <si>
    <t>厨房及家电 / 熨斗，蒸锅及配件</t>
  </si>
  <si>
    <t>厨房及家电 / 熨斗，蒸锅及配件 / 熨烫配件 / 毛毡垫</t>
  </si>
  <si>
    <t>厨房及家电 / 熨斗，蒸锅及配件 / 熨烫配件 / 熨衣板盖</t>
  </si>
  <si>
    <t>厨房及家电 / 熨斗，蒸锅及配件 / 熨烫配件 / 熨衣板</t>
  </si>
  <si>
    <t>厨房及家电 / 熨斗，蒸锅及配件 / 熨烫系统</t>
  </si>
  <si>
    <t>厨房及家电 / 熨斗，蒸锅及配件 / 熨斗 / 蒸汽熨斗</t>
  </si>
  <si>
    <t>厨房及家电 / 熨斗，蒸锅及配件 / 熨斗 / 旅行熨斗</t>
  </si>
  <si>
    <t>厨房及家电 / 熨斗，蒸锅及配件 / 旅行蒸汽发生器</t>
  </si>
  <si>
    <t>厨房及家电 / 小厨房用具</t>
  </si>
  <si>
    <t>厨房和家电 / 小型厨房电器 / 啤酒桶设备 / 迷你啤酒桶分配器</t>
  </si>
  <si>
    <t>厨房及家电 / 小型厨房电器 / 电动蒸锅</t>
  </si>
  <si>
    <t>厨房及家电 / 小型厨房电器 / 室内烤架和烤架 / 电动烤架</t>
  </si>
  <si>
    <t>厨房及家电 / 小型厨房电器 / 室内烤架和烤架 / 烤架</t>
  </si>
  <si>
    <t>厨房及家电 / 小型厨房用具 / 榨汁机</t>
  </si>
  <si>
    <t>厨房及家电 / 小型厨房用具 / 榨汁机 / 电动柑橘榨汁机</t>
  </si>
  <si>
    <t>厨房及家电 / 小型厨房电器 / 水壶和热水器 / 电水壶</t>
  </si>
  <si>
    <t>厨房及家电 / 小型厨房电器 / 水壶和热水器 / 热水器</t>
  </si>
  <si>
    <t>厨房及家电 / 小型厨房电器 / 厨房秤</t>
  </si>
  <si>
    <t>厨房及家电 / 小型厨房电器 / 小家电零配件 / 电热水壶配件</t>
  </si>
  <si>
    <t>厨房及家电 / 小型厨房电器 / 小家电零配件 / 食品加工机更换零件</t>
  </si>
  <si>
    <t>厨房及家电 / 小型厨房电器 / 小家电零配件 / 炸锅配件</t>
  </si>
  <si>
    <t>厨房及家电 / 小型厨房电器 / 小家电零配件 / 手动搅拌机更换零件</t>
  </si>
  <si>
    <t>厨房及家电 / 小型厨房电器 / 特种电器</t>
  </si>
  <si>
    <t>厨房及家电 / 小型厨房电器 / 特殊电器 / 巧克力喷泉</t>
  </si>
  <si>
    <t>厨房及家电 / 小型厨房电器 / 特殊电器 / 甜甜圈制造商</t>
  </si>
  <si>
    <t>厨房及家电 / 小型厨房电器 / 特殊电器 / 电动开瓶器</t>
  </si>
  <si>
    <t>厨房及家电 / 小型厨房电器 / 特殊电器 / 电动开罐器</t>
  </si>
  <si>
    <t>厨房及家电 / 小型厨房电器 / 特殊电器 / 电动磨刀器</t>
  </si>
  <si>
    <t>厨房及家电 / 小型厨房电器 / 特殊电器 / 电动多功能电器</t>
  </si>
  <si>
    <t>厨房及家电 / 小型厨房电器 / 特殊电器 / 食品脱水器</t>
  </si>
  <si>
    <t>厨房及家电 / 小型厨房电器 / 特殊电器 / 电饭煲</t>
  </si>
  <si>
    <t>厨房及家电 / 小型厨房电器 / 特殊电器 / 汽水制造商</t>
  </si>
  <si>
    <t>厨房及家电 / 小型厨房电器 / 真空封口机</t>
  </si>
  <si>
    <t>厨房及家电 / 小型厨房电器 / 华夫饼干制造商</t>
  </si>
  <si>
    <t>厨房及家电 / 小型厨房电器 / 净水器</t>
  </si>
  <si>
    <t>厨房及家电 / 吸尘器和地板护理</t>
  </si>
  <si>
    <t>厨房及家电 / 吸尘器和地板护理 / 地毯清扫器</t>
  </si>
  <si>
    <t>厨房及家电 / 吸尘器和地板护理 / 蒸汽清洁器配件 / 布料和垫子</t>
  </si>
  <si>
    <t>厨房及家电 / 吸尘器和地板护理 / 蒸汽清洁器配件 / 过滤器</t>
  </si>
  <si>
    <t>厨房及家电 / 吸尘器和地板护理 / 真空配件</t>
  </si>
  <si>
    <t>厨房及家电 / 吸尘器和地板护理 / 真空配件 / 配件套装</t>
  </si>
  <si>
    <t>厨房及家电 / 吸尘器和地板护理 / 真空配件 / 刷子</t>
  </si>
  <si>
    <t>厨房及家电 / 吸尘器和地板护理 / 真空配件 / 过滤器 / 气缸过滤器</t>
  </si>
  <si>
    <t>厨房及家电 / 吸尘器和地板护理 / 真空配件 / 过滤器 / 直立式过滤器</t>
  </si>
  <si>
    <t>厨房及家电 / 吸尘器和地板护理 / 真空配件 / 软管</t>
  </si>
  <si>
    <t>厨房及家电 / 吸尘器和地板护理 / 真空配件 / 喷嘴</t>
  </si>
  <si>
    <t>厨房及家电 / 吸尘器和地板护理 / 真空配件 / 更换零件</t>
  </si>
  <si>
    <t>厨房及家电 / 吸尘器和地板护理 / 真空配件 / 管</t>
  </si>
  <si>
    <t>厨房及家电 / 吸尘器和地板护理 / 真空配件 / 真空袋</t>
  </si>
  <si>
    <t>厨房及家电 / 吸尘器和地板护理 / 真空配件 / 真空袋 / 气缸袋</t>
  </si>
  <si>
    <t>厨房及家电 / 吸尘器和地板护理 / 吸尘器</t>
  </si>
  <si>
    <t>厨房及家电 / 吸尘器和地板护理 / 吸尘器 / 气瓶吸尘器</t>
  </si>
  <si>
    <t>厨房及家电 / 吸尘器和地板护理 / 吸尘器 / 手持式吸尘器</t>
  </si>
  <si>
    <t>厨房及家电 / 吸尘器和地板护理 / 吸尘器 / 机器人吸尘器</t>
  </si>
  <si>
    <t>厨房及家电 / 吸尘器和地板护理 / 吸尘器 / 干湿吸尘器</t>
  </si>
  <si>
    <t>洗衣，储存和组织 / 篮子和箱子</t>
  </si>
  <si>
    <t>洗衣，存储与组织 / 篮子和垃圾桶 / 篮子</t>
  </si>
  <si>
    <t>洗衣，存储与组织 / 篮子和箱子 / 篮子 / 货架篮子</t>
  </si>
  <si>
    <t>洗衣，存储与组织 / 篮子和垃圾桶 / 篮子 / 楼梯篮</t>
  </si>
  <si>
    <t>洗衣，存储与组织 / 篮子和垃圾桶 / 带盖储物箱</t>
  </si>
  <si>
    <t>洗衣，存储与组织 / 篮子和垃圾桶 / 开放式储物箱</t>
  </si>
  <si>
    <t>洗衣，存储与组织 / 篮子和垃圾桶 / 纸盒</t>
  </si>
  <si>
    <t>洗衣，储存和组织 / 篮子和箱子 / 储物盒和箱子</t>
  </si>
  <si>
    <t>洗衣，储存和组织 / 篮子和箱子 / 储物盒和箱子 / 储物盒</t>
  </si>
  <si>
    <t>洗衣，存储和组织 / 篮子和箱子 / 储物盒和箱子 / 储物箱</t>
  </si>
  <si>
    <t>洗衣，存储和组织 / 服装和衣柜存储</t>
  </si>
  <si>
    <t>洗衣，存储和组织 / 衣物和衣柜存放 / 衣服袋</t>
  </si>
  <si>
    <t>洗衣，存储和组织 / 衣物和衣柜存储 / 衣服罩</t>
  </si>
  <si>
    <t>洗衣，存储与组织 / 衣物与整理服务 / 抽屉组织者</t>
  </si>
  <si>
    <t>洗衣，存储与组织 / 衣物与整理服务 / 可折叠壁橱</t>
  </si>
  <si>
    <t>洗衣，存储和组织 / 衣物和衣柜存储 / 衣架</t>
  </si>
  <si>
    <t>洗衣，存储和组织 / 衣物和衣柜存储 / 衣架 / 配件衣架</t>
  </si>
  <si>
    <t>洗衣，储物和组织 / 衣物和衣柜存储 / 衣架 / 衣架</t>
  </si>
  <si>
    <t>洗衣，储物和组织 / 衣物和衣柜存储 / 衣架 / 裙子衣架</t>
  </si>
  <si>
    <t>洗衣，存储和组织 / 衣物和衣柜存储 / 衣架 / 标准衣架</t>
  </si>
  <si>
    <t>洗衣，储物和组织 / 衣物和衣柜存储 / 衣架 / 西装衣架</t>
  </si>
  <si>
    <t>洗衣，存储和组织 / 衣物和衣柜存储 / 衣架 / 裤子衣架</t>
  </si>
  <si>
    <t>洗衣，存储与组织 / 衣物与整理服务 / 挂架</t>
  </si>
  <si>
    <t>洗衣，存储与组织 / 衣物与整理服务 / 帽子盒和衣架</t>
  </si>
  <si>
    <t>洗衣，存储与组织 / 衣物与整理服务 / 鞋包</t>
  </si>
  <si>
    <t>洗衣，存储和组织 / 衣物和衣柜存储 / 鞋架</t>
  </si>
  <si>
    <t>洗衣，储物和组织 / 衣物和衣柜存储 / 整洁的铁轨</t>
  </si>
  <si>
    <t>洗衣，存储和组织 / 衣物和衣柜存储 / 床下存储</t>
  </si>
  <si>
    <t>洗衣，存储和组织 / 衣物和衣柜存储 / 衣柜珠宝组织者</t>
  </si>
  <si>
    <t>洗衣，存储与组织 / 衣物与整理服务 / 衣柜搁板</t>
  </si>
  <si>
    <t>洗衣，存储和组织 / 衣物和衣柜存储 / 衣柜存储配件</t>
  </si>
  <si>
    <t>洗衣，存储和组织 / 衣物和衣柜存储 / 衣柜存储配件 / 棒</t>
  </si>
  <si>
    <t>洗衣，储物和组织 / 衣柜和衣橱储物 / 衣柜储物配件 / 领带架和衣架</t>
  </si>
  <si>
    <t>洗衣，存储和组织 / HolidayDécorStorage</t>
  </si>
  <si>
    <t>洗衣，存储和组织 / 家庭存储挂钩</t>
  </si>
  <si>
    <t>洗衣，存储和组织 / 家用存储挂钩 / 衣帽钩</t>
  </si>
  <si>
    <t>洗衣，存储与组织 / 家用存储挂钩 / 帽钩</t>
  </si>
  <si>
    <t>洗衣，存储和组织 / 家用存储挂钩 / 钥匙钩</t>
  </si>
  <si>
    <t>洗衣，存储和组织 / 家用存储挂钩 / 多用途挂钩</t>
  </si>
  <si>
    <t>洗衣，储存和组织 / 洗衣和清洁</t>
  </si>
  <si>
    <t>洗衣，储存和组织 / 洗衣和清洁 / 干燥架</t>
  </si>
  <si>
    <t>洗衣，存储和组织 / 洗衣和清洁 / 洗衣袋</t>
  </si>
  <si>
    <t>洗衣，存储和组织 / 洗衣和清洁 / 洗衣篮</t>
  </si>
  <si>
    <t>洗衣，存储和组织 / 洗衣和清洁 / 洗衣班轮</t>
  </si>
  <si>
    <t>洗衣，存储和组织 / 洗衣和清洁 / 洗衣钉</t>
  </si>
  <si>
    <t>洗衣，存储和组织 / 洗衣和清洁 / 旋转晾衣架</t>
  </si>
  <si>
    <t>洗衣，储存和组织 / 洗衣和清洁 / 洗涤线</t>
  </si>
  <si>
    <t>洗衣，存储和组织 / 货架，货架和抽屉</t>
  </si>
  <si>
    <t>洗衣，存储和组织 / 货架，货架和抽屉 / 转角架</t>
  </si>
  <si>
    <t>洗衣，存储和组织 / 货架，货架和抽屉 / 排水板</t>
  </si>
  <si>
    <t>洗衣，存储和组织 / 货架，货架和抽屉 / 浮动货架</t>
  </si>
  <si>
    <t>洗衣，存储和组织 / 货架，货架和抽屉 / 货架配件</t>
  </si>
  <si>
    <t>洗衣，存储和组织 / 货架，货架和抽屉 / 立式货架单元</t>
  </si>
  <si>
    <t>洗衣，存储和组织 / 货架，货架和抽屉 / 存储抽屉装置</t>
  </si>
  <si>
    <t>洗衣，储存和组织 / 废物和回收</t>
  </si>
  <si>
    <t>洗衣，存储和组织 / 废物和回收 / 运输袋垃圾箱</t>
  </si>
  <si>
    <t>洗衣，存储与组织 / 废物与回收 / 室内垃圾箱</t>
  </si>
  <si>
    <t>洗衣，存储和组织 / 废物和回收 / 室内回收箱</t>
  </si>
  <si>
    <t>洗衣，存储与组织 / 废物与回收 / 户外垃圾箱</t>
  </si>
  <si>
    <t>洗衣，储存和组织 / 废物和回收 / 厨房柜台下</t>
  </si>
  <si>
    <t>灯泡 / 节能灯泡</t>
  </si>
  <si>
    <t>灯泡 / 卤素灯泡</t>
  </si>
  <si>
    <t>灯泡 / 高强度放电灯泡 / 氪灯和氙气灯泡</t>
  </si>
  <si>
    <t>灯泡 / 白炽灯泡</t>
  </si>
  <si>
    <t>灯泡 / 反射灯泡</t>
  </si>
  <si>
    <t>灯泡 / 专业灯泡 / 红外灯泡</t>
  </si>
  <si>
    <t>灯泡 / 舞台灯泡</t>
  </si>
  <si>
    <t>灯泡 / 紫外线灯泡</t>
  </si>
  <si>
    <t>割草机和户外电动工具 / 发电机和便携式电源</t>
  </si>
  <si>
    <t>割草机和户外动力工具 / 发电机和便携式电源 / 发电机配件 / 电线，插头和适配器 / 分配器</t>
  </si>
  <si>
    <t>割草机和户外动力工具 / 发电机和便携式电源 / 发电机</t>
  </si>
  <si>
    <t>割草机和户外动力工具 / 草坪割草机和拖拉机 / 机器人草坪割草机</t>
  </si>
  <si>
    <t>割草机和户外电动工具 / 割草机零配件</t>
  </si>
  <si>
    <t>割草机和户外动力工具 / 割草机零配件 / 割草机配件 / 磨刀机</t>
  </si>
  <si>
    <t>割草机和户外动力工具 / 割草机零配件 / 割草机配件 / 调整套件</t>
  </si>
  <si>
    <t>割草机和户外动力工具 / 割草机零配件 / 割草机更换零件</t>
  </si>
  <si>
    <t>割草机和户外动力工具 / 割草机零配件 / 割草机更换零件 / 刀片</t>
  </si>
  <si>
    <t>割草机和户外动力工具 / 割草机零配件 / 割草机更换零件 / 发动机零件</t>
  </si>
  <si>
    <t>割草机和户外动力工具 / 割草机零配件 / 割草机更换零件 / 过滤器 / 空气过滤器</t>
  </si>
  <si>
    <t>割草机和户外动力工具 / 割草机零配件 / 割草机更换零件 / 过滤器 / 油过滤器</t>
  </si>
  <si>
    <t>割草机和户外动力工具 / 割草机零配件 / 割草机更换零件 / 燃油管</t>
  </si>
  <si>
    <t>割草机和户外动力工具 / 割草机零配件 / 割草机更换零件 / 拉绳</t>
  </si>
  <si>
    <t>割草机和户外动力工具 / 割草机零配件 / 割草机更换零件 / 火花塞</t>
  </si>
  <si>
    <t>割草机和户外动力工具 / 割草机零配件 / 机器人割草机配件</t>
  </si>
  <si>
    <t>割草机和户外动力工具 / 户外电动工具配件 / 链锯配件</t>
  </si>
  <si>
    <t>割草机和户外动力工具 / 户外电动工具配件 / 链锯配件 / 箱子</t>
  </si>
  <si>
    <t>割草机和户外动力工具 / 户外电动工具配件 / 链锯配件 / 链条</t>
  </si>
  <si>
    <t>割草机和户外动力工具 / 户外电动工具配件 / 割草机配件</t>
  </si>
  <si>
    <t>割草机和户外动力工具 / 户外电动工具配件 / 割草机配件 / 线</t>
  </si>
  <si>
    <t>割草机和户外动力工具 / 户外电动工具配件 / 高压清洗机配件</t>
  </si>
  <si>
    <t>割草机和户外动力工具 / 户外电动工具配件 / 高压清洗机配件 / 喷嘴</t>
  </si>
  <si>
    <t>割草机和户外动力工具 / 户外电动工具配件 / 高压清洗机配件 / 泵</t>
  </si>
  <si>
    <t>割草机和户外动力工具 / 户外电动工具配件 / 更换刀片 / 杆锯片</t>
  </si>
  <si>
    <t>割草机和户外电动工具 / 户外电动工具</t>
  </si>
  <si>
    <t>割草机和户外电动工具 / 户外电动工具 / 鼓风机</t>
  </si>
  <si>
    <t>割草机和户外动力工具 / 户外电动工具 / 链锯</t>
  </si>
  <si>
    <t>割草机和户外动力工具 / 户外电动工具 / 削片机，碎纸机和Mulchers</t>
  </si>
  <si>
    <t>割草机和户外电动工具 / 户外电动工具 / 草坪修剪机</t>
  </si>
  <si>
    <t>割草机和户外动力工具 / 户外电动工具 / 绿篱修剪机</t>
  </si>
  <si>
    <t>割草机和户外电动工具 / 户外电动工具 / 金属探测器</t>
  </si>
  <si>
    <t>割草机和户外动力工具 / 户外电动工具 / 高压清洗机</t>
  </si>
  <si>
    <t>户外加热器和火坑 / 户外壁炉配件 / 木柴架</t>
  </si>
  <si>
    <t>户外照明 / 装饰和庭院照明</t>
  </si>
  <si>
    <t>室外照明 / 泛光灯和聚光灯</t>
  </si>
  <si>
    <t>户外照明 / 灯笼</t>
  </si>
  <si>
    <t>户外照明 / 户外照明配件 / 低压变压器</t>
  </si>
  <si>
    <t>户外照明 / 户外灯串</t>
  </si>
  <si>
    <t>户外照明 / 户外桌面照明</t>
  </si>
  <si>
    <t>户外照明 / 户外壁灯</t>
  </si>
  <si>
    <t>户外照明 / 衔接照明</t>
  </si>
  <si>
    <t>户外照明 / 池塘灯</t>
  </si>
  <si>
    <t>户外照明 / 绳灯</t>
  </si>
  <si>
    <t>室外照明 / 安全照明</t>
  </si>
  <si>
    <t>户外照明 / 太阳能灯</t>
  </si>
  <si>
    <t>户外照明 / 手电筒</t>
  </si>
  <si>
    <t>烤箱和炉灶 / 烤炉</t>
  </si>
  <si>
    <t>电力，园艺和手工具 / 清洁工具 / 清洁套装</t>
  </si>
  <si>
    <t>电力，园艺和手工具 / 园艺工具</t>
  </si>
  <si>
    <t>电力，园艺和手工具 / 手动工具</t>
  </si>
  <si>
    <t>电力，园艺和手工具 / 手工具 / 填缝枪</t>
  </si>
  <si>
    <t>电力，园艺和手工具 / 手工具 / 凿子</t>
  </si>
  <si>
    <t>电动，园艺和手工具 / 手工具 / 凿子 / 凿子套装</t>
  </si>
  <si>
    <t>电动，园艺和手工具 / 手工具 / 凿子 / 木凿</t>
  </si>
  <si>
    <t>电力，园艺和手工具 / 手工具 / 夹具</t>
  </si>
  <si>
    <t>电源，园艺和手工具 / 手工具 / 夹具 / 角度夹具</t>
  </si>
  <si>
    <t>电源，园艺和手工具 / 手工具 / 夹具 / 棒夹</t>
  </si>
  <si>
    <t>电源，园艺和手工具 / 手工具 / 夹具 / 台式夹具</t>
  </si>
  <si>
    <t>电源，园艺和手工具 / 手工具 / 夹具 / 夹具套件</t>
  </si>
  <si>
    <t>电动，园艺和手工具 / 手动工具 / 夹具 / 手动螺丝夹</t>
  </si>
  <si>
    <t>电源，园艺和手工具 / 手工具 / 夹具 / 管夹</t>
  </si>
  <si>
    <t>电源，园艺和手工具 / 手工具 / 夹具 / 弹簧夹</t>
  </si>
  <si>
    <t>电源，园艺和手工具 / 手工具 / 夹具 / 带式夹具</t>
  </si>
  <si>
    <t>电源，园艺和手工具 / 手动工具 / 压接器</t>
  </si>
  <si>
    <t>电力，园艺和手工具 / 手工具 / 锤子和槌子</t>
  </si>
  <si>
    <t>电力，园艺和手工具 / 手工具 / 锤子和槌子 / 爪锤</t>
  </si>
  <si>
    <t>电力，园艺和手工具 / 手工具 / 手钻</t>
  </si>
  <si>
    <t>电动，园艺和手工具 / 手动工具 / 手动平面和配件 / 平面平面</t>
  </si>
  <si>
    <t>电动，园艺和手工具 / 手动工具 / 手动平面和配件 / 平滑平面</t>
  </si>
  <si>
    <t>电力，园艺和手工具 / 手动工具 / 工业镊子</t>
  </si>
  <si>
    <t>电动，园艺和手工具 / 手工具 / 膝关节踢球者</t>
  </si>
  <si>
    <t>电动，园艺和手工具 / 手工具 / 刀具 / 油灰刀</t>
  </si>
  <si>
    <t>电力，园艺和手工具 / 手工具 / 砌筑和瓷砖工具</t>
  </si>
  <si>
    <t>电源，园艺和手工具 / 手工具 / 多功能工具和配件 / 配件</t>
  </si>
  <si>
    <t>电源，园艺和手工具 / 手工具 / 多功能工具和配件 / 多功能工具</t>
  </si>
  <si>
    <t>电力，园艺和手工具 / 手工具 / 钳子和钳子</t>
  </si>
  <si>
    <t>电动，园艺和手工具 / 手工具 / 钳子和钳子 / 弯头钳</t>
  </si>
  <si>
    <t>电源，园艺和手工具 / 手工具 / 钳子和钳子 / 卡簧钳</t>
  </si>
  <si>
    <t>电动，园艺和手工具 / 手工具 / 钳子和钳子 / 平头钳</t>
  </si>
  <si>
    <t>电力，园艺和手工具 / 手工具 / 钳子和钳子 / 钳子</t>
  </si>
  <si>
    <t>电力，园艺和手工具 / 手工具 / 钳子和钳子 / 钳子套装</t>
  </si>
  <si>
    <t>电源，园艺和手工具 / 手工具 / 钳子和钳子 / 铆钉机</t>
  </si>
  <si>
    <t>电动，园艺和手工具 / 手工具 / 钳子和钳子 / 侧切钳</t>
  </si>
  <si>
    <t>电动，园艺和手工具 / 手工具 / 钳子和钳子 / 卡环钳</t>
  </si>
  <si>
    <t>电力，园艺和手工具 / 手工具 / 打磨工具</t>
  </si>
  <si>
    <t>电动，园艺和手工具 / 手工具 / 打磨工具 / 抛光垫</t>
  </si>
  <si>
    <t>电动，园艺和手工具 / 手工具 / 打磨工具 / 磨刀石</t>
  </si>
  <si>
    <t>电力，园艺和手工具 / 手动工具 / 刮板</t>
  </si>
  <si>
    <t>电源，园艺和手工具 / 电动工具配件 / 刨床配件 / 边缘导轨</t>
  </si>
  <si>
    <t>电源，园艺和手工具 / 电动工具配件 / 抛光配件</t>
  </si>
  <si>
    <t>电动，园艺和手工具 / 电动工具配件 / 旋转工具配件</t>
  </si>
  <si>
    <t>电源，园艺和手工具 / 电动工具配件 / 路由器配件</t>
  </si>
  <si>
    <t>电源，园艺和手工具 / 电动工具配件 / 砂光机配件 / 皮带</t>
  </si>
  <si>
    <t>电源，园艺和手工具 / 电动工具配件 / 砂光机配件 / 套管</t>
  </si>
  <si>
    <t>电动，园艺和手工具 / 电动工具配件 / 锯配件 / 圆锯配件</t>
  </si>
  <si>
    <t>电源，园艺和手工具 / 电动工具配件 / 锯配件 / 锯马</t>
  </si>
  <si>
    <t>电动，园艺和手工具 / 电动工具配件 / 锯配件 / 台锯配件</t>
  </si>
  <si>
    <t>电源，园艺和手工具 / 电动工具配件 / 螺丝刀配件</t>
  </si>
  <si>
    <t>电源，园艺和手工具 / 电动工具配件 / 螺丝刀配件 / 挠性轴</t>
  </si>
  <si>
    <t>电源，园艺和手工具 / 电动工具配件 / 螺丝刀配件 / 螺丝刀钻头套件</t>
  </si>
  <si>
    <t>电源，园艺和手工具 / 电动工具配件 / 螺丝刀配件 / 螺丝刀头</t>
  </si>
  <si>
    <t>电力，园艺和手工具 / 电动工具配件 / 焊接材料和配件</t>
  </si>
  <si>
    <t>电源，园艺和手工具 / 电动工具配件 / 焊接材料和配件 / 焊料</t>
  </si>
  <si>
    <t>电源，园艺和手工工具 / 电动工具配件 / 焊接材料和配件 / 焊接面罩</t>
  </si>
  <si>
    <t>电源，园艺和手工具 / 电动工具配件 / 焊接材料和配件 / 提示</t>
  </si>
  <si>
    <t>电力，园艺和手工具 / 电动工具配件 / 真空和除尘器配件 / 过滤器</t>
  </si>
  <si>
    <t>电力，园艺和手工具 / 电动工具配件 / 焊接配件</t>
  </si>
  <si>
    <t>电力，园艺和手工具 / 电动工具配件 / 木工项目套件</t>
  </si>
  <si>
    <t>电力，园艺和手工具 / 电动工具</t>
  </si>
  <si>
    <t>电力，园艺和手工具 / 电动工具 / 空气压缩机</t>
  </si>
  <si>
    <t>电力，园艺和手工具 / 电动工具 / 钎焊设备</t>
  </si>
  <si>
    <t>电源，园艺和手工具 / 电动工具 / 组合套件</t>
  </si>
  <si>
    <t>电力，园艺和手工具 / 电动工具 / 钻床</t>
  </si>
  <si>
    <t>电力，园艺和手工具 / 电动工具 / 钻床 / 台式钻床</t>
  </si>
  <si>
    <t>电源，园艺和手工具 / 电动工具 / 钻头 / 钻头和螺丝刀</t>
  </si>
  <si>
    <t>电力，园艺和手工具 / 电动工具 / 钻头 / 直角钻头</t>
  </si>
  <si>
    <t>电力，园艺和手工具 / 电动工具 / 雕刻工具</t>
  </si>
  <si>
    <t>电力，园艺和手工具 / 电动工具 / 胶枪</t>
  </si>
  <si>
    <t>电动，园艺和手工具 / 电动工具 / 磨床 / 角磨机</t>
  </si>
  <si>
    <t>电动，园艺和手工具 / 电动工具 / 磨床 / 直磨机</t>
  </si>
  <si>
    <t>电力，园艺和手工具 / 电动工具 / 热风枪</t>
  </si>
  <si>
    <t>电力，园艺和手工具 / 电动工具 / 摆动工具</t>
  </si>
  <si>
    <t>电源，园艺和手工具 / 电动工具 / 抛光机</t>
  </si>
  <si>
    <t>电源，园艺和手工具 / 电动工具 / 旋转工​​具</t>
  </si>
  <si>
    <t>电力，园艺和手工具 / 电动工具 / 喷砂机</t>
  </si>
  <si>
    <t>电力，园艺和手工具 / 电动工具 / 桑德斯</t>
  </si>
  <si>
    <t>电力，园艺和手工具 / 电动工具 / 砂光机 / 砂带磨光机</t>
  </si>
  <si>
    <t>电力，园艺和手工具 / 电动工具 / 砂光机 / 细节砂光机</t>
  </si>
  <si>
    <t>电力，园艺和手工具 / 电动工具 / 砂光机 / 圆盘砂光机</t>
  </si>
  <si>
    <t>电力，园艺和手工具 / 电动工具 / 砂光机 / 随机轨道砂光机</t>
  </si>
  <si>
    <t>电源，园艺和手工具 / 电动工具 / 锯 / 金属切割锯</t>
  </si>
  <si>
    <t>电源，园艺和手工具 / 电动工具 / 刮刀</t>
  </si>
  <si>
    <t>电力，园艺和手工具 / 电动工具 / 剪板机</t>
  </si>
  <si>
    <t>电力，园艺和手工具 / 电动工具 / 焊接和拆焊设备</t>
  </si>
  <si>
    <t>电力，园艺和手工具 / 电动工具 / 焊接和脱焊设备 / 焊接和脱焊套件</t>
  </si>
  <si>
    <t>电力，园艺和手工具 / 电动工具 / 焊接和拆焊设备 / 焊枪和电熨斗</t>
  </si>
  <si>
    <t>电力，园艺和手工具 / 电动工具 / 焊接和拆焊设备 / 焊枪和电熨斗 / 电熨斗</t>
  </si>
  <si>
    <t>电力，园艺和手工具 / 电动工具 / 焊接和拆焊设备 / 焊枪和电熨斗 / 手电筒</t>
  </si>
  <si>
    <t>电力，园艺和手工具 / 电动工具 / 焊接和拆焊设备 / 焊台</t>
  </si>
  <si>
    <t>电源，园艺和手工具 / 电动工具 / 瓷砖切割机</t>
  </si>
  <si>
    <t>电力，园艺和手工具 / 电动工具 / 焊接设备</t>
  </si>
  <si>
    <t>电力，园艺和手工具 / 电动工具 / 焊接设备 / 弧焊设备</t>
  </si>
  <si>
    <t>电力，园艺和手工具 / 电动工具 / 焊接设备 / 气体焊接设备</t>
  </si>
  <si>
    <t>电力，园艺和手工具 / 电动工具 / 焊接设备 / 等离子切割机</t>
  </si>
  <si>
    <t>电力，园艺和手工具 / 电动工具 / 焊接设备 / 点焊设备</t>
  </si>
  <si>
    <t>电力，园艺和手工具 / 电动工具 / 焊接设备 / 焊接机</t>
  </si>
  <si>
    <t>电力，花园和手工具 / 工具组织者</t>
  </si>
  <si>
    <t>电源，花园和手工具 / 工具组织者 / 工具围裙</t>
  </si>
  <si>
    <t>电源，花园和手工具 / 工具整理器 / 工具包</t>
  </si>
  <si>
    <t>电源，花园和手工具 / 工具组织器 / 工具带</t>
  </si>
  <si>
    <t>电源，花园和手工具 / 工具组织器 / 工具箱</t>
  </si>
  <si>
    <t>电源，花园和手工具 / 工具整理器 / 工具皮套</t>
  </si>
  <si>
    <t>电源，花园和手工具 / 工具整理器 / 工具袋</t>
  </si>
  <si>
    <t>电源，花园和手工具 / 工具整理器 / 工具托盘</t>
  </si>
  <si>
    <t>粗糙的管道 / 排水清洁设备 / 柱塞</t>
  </si>
  <si>
    <t>粗糙的管道 / 管道，管件和配件</t>
  </si>
  <si>
    <t>粗糙的管道 / 点击零件</t>
  </si>
  <si>
    <t>粗糙的管道 / 水龙头零件 / 水龙头和阀门垫圈</t>
  </si>
  <si>
    <t>粗糙的管道 / 水龙头零件 / 修剪和修理套件</t>
  </si>
  <si>
    <t>粗糙的管道 / 测试设备</t>
  </si>
  <si>
    <t>粗糙的管道 / 卫生间零件</t>
  </si>
  <si>
    <t>粗糙的管道 / 阀门</t>
  </si>
  <si>
    <t>粗糙的管道 / 阀门 / 浴缸和淋浴转向阀</t>
  </si>
  <si>
    <t>粗糙的管道 / 阀门 / 淋浴流量控制阀</t>
  </si>
  <si>
    <t>粗糙的管道 / 热水器和零件</t>
  </si>
  <si>
    <t>粗糙管道 / 水泵及配件</t>
  </si>
  <si>
    <t>粗糙管道 / 水泵及配件 / 污水泵</t>
  </si>
  <si>
    <t>粗糙管道 / 水泵及配件 / 潜水泵</t>
  </si>
  <si>
    <t>烧烤和户外用餐 / 烧烤配件</t>
  </si>
  <si>
    <t>烧烤和户外用餐 / 烧烤配件 / 烧烤围裙</t>
  </si>
  <si>
    <t>烧烤和户外用餐 / 烧烤配件 / 烧烤刷</t>
  </si>
  <si>
    <t>烧烤和户外用餐 / 烧烤配件 / 烧烤套</t>
  </si>
  <si>
    <t>烧烤和户外用餐 / 烧烤配件 / 烧烤风扇</t>
  </si>
  <si>
    <t>烧烤和户外用餐 / 烧烤配件 / 烧烤电机</t>
  </si>
  <si>
    <t>烧烤和户外用餐 / 烧烤配件 / 烧烤烤肉串</t>
  </si>
  <si>
    <t>烧烤和户外用餐 / 烧烤配件 / 烧烤温度计</t>
  </si>
  <si>
    <t>烧烤和户外用餐 / 烧烤配件 / 烹饪炉排</t>
  </si>
  <si>
    <t>烧烤和户外用餐 / 烧烤更换零件</t>
  </si>
  <si>
    <t>烧烤和户外用餐 / 烧烤用具 / 烧烤叉</t>
  </si>
  <si>
    <t>烧烤和户外用餐 / 烧烤用具 / 烧烤串</t>
  </si>
  <si>
    <t>烧烤和户外用餐 / 烧烤用具 / 烧烤钳</t>
  </si>
  <si>
    <t>烧烤和户外用餐 / 烧烤用具 / 烧烤工具套装</t>
  </si>
  <si>
    <t>烧烤和户外用餐 / 烧烤用具 / 烧烤炉</t>
  </si>
  <si>
    <t>烧烤和户外用餐 / 烧烤用具 / 烧烤刷</t>
  </si>
  <si>
    <t>烧烤和户外用餐 / 烧烤</t>
  </si>
  <si>
    <t>烧烤和户外用餐 / 烧烤 / 独立式烧烤 / 木炭烧烤</t>
  </si>
  <si>
    <t>烧烤和户外用餐 / 烧烤 / 独立式烧烤 / 燃气烧烤</t>
  </si>
  <si>
    <t>烧烤和户外用餐 / 烧烤 / 独立式烧烤 / 户外电烧烤</t>
  </si>
  <si>
    <t>烧烤和户外用餐 / 烧烤 / 野餐烧烤</t>
  </si>
  <si>
    <t>烧烤和户外用餐 / 户外餐具和野餐用品</t>
  </si>
  <si>
    <t>烧烤和户外用餐 / 户外餐具和野餐用品 / 包</t>
  </si>
  <si>
    <t>烧烤和户外用餐 / 户外餐具和野餐用品 / 篮子和礼篮</t>
  </si>
  <si>
    <t>烧烤和户外用餐 / 户外餐具和野餐用品 / 野餐背包</t>
  </si>
  <si>
    <t>烧烤和户外用餐 / 户外餐具和野餐用品 / 野餐毯</t>
  </si>
  <si>
    <t>烧烤和户外用餐 / 户外餐具和野餐用品 / 套装</t>
  </si>
  <si>
    <t>烧烤和户外用餐 / 吸烟者</t>
  </si>
  <si>
    <t>浴室 / 浴室亚麻布</t>
  </si>
  <si>
    <t>浴室 / 浴巾 / 浴巾套装</t>
  </si>
  <si>
    <t>浴室 / 浴巾 / 毛巾</t>
  </si>
  <si>
    <t>浴室 / 浴巾 / 浴巾 / 浴巾</t>
  </si>
  <si>
    <t>浴室 / 浴室亚麻布 / 毛巾 / 浴巾</t>
  </si>
  <si>
    <t>浴室 / 浴室亚麻布 / 毛巾 / 沙滩巾</t>
  </si>
  <si>
    <t>浴室 / 浴巾 / 毛巾 / 法兰绒</t>
  </si>
  <si>
    <t>浴室 / 浴巾 / 毛巾 / 手巾</t>
  </si>
  <si>
    <t>浴室 / 浴巾 / 毛巾 / 毛巾套装</t>
  </si>
  <si>
    <t>浴室 / 浴垫</t>
  </si>
  <si>
    <t>浴室 / 浴室配件</t>
  </si>
  <si>
    <t>浴室 / 浴室配件 / 浴室配件套装</t>
  </si>
  <si>
    <t>浴室 / 浴室配件 / 浴室垃圾桶</t>
  </si>
  <si>
    <t>浴室 / 浴室配件 / 浴室镜子 / 台面梳妆镜</t>
  </si>
  <si>
    <t>浴室 / 浴室配件 / 浴室镜子 / 壁挂式梳妆镜</t>
  </si>
  <si>
    <t>浴室 / 浴室配件 / 浴缸配件</t>
  </si>
  <si>
    <t>浴室 / 浴室配件 / 浴缸配件 / 浴缸垫</t>
  </si>
  <si>
    <t>浴室 / 浴室配件 / 浴缸配件 / 浴缸枕头</t>
  </si>
  <si>
    <t>浴室 / 浴室配件 / 浴缸配件 / 浴缸贴纸</t>
  </si>
  <si>
    <t>浴室 / 浴室配件 / 浴缸配件 / 浴缸托盘</t>
  </si>
  <si>
    <t>浴室 / 浴室配件 / 浴缸配件 / 排水保护器</t>
  </si>
  <si>
    <t>浴室 / 浴室配件 / 浴缸配件 / 排水塞</t>
  </si>
  <si>
    <t>浴室 / 浴室配件 / 化妆品组织者</t>
  </si>
  <si>
    <t>浴室 / 浴室配件 / 支架和分配器</t>
  </si>
  <si>
    <t>浴室 / 浴室配件 / 支架和分配器 / 浴室托盘</t>
  </si>
  <si>
    <t>浴室 / 浴室配件 / 支架和分配器 / 化妆品托盘</t>
  </si>
  <si>
    <t>浴室 / 浴室配件 / 支架和分配器 / 杯架</t>
  </si>
  <si>
    <t>浴室 / 浴室配件 / 支架和分配器 / 分配器</t>
  </si>
  <si>
    <t>浴室 / 浴室配件 / 支架和分配器 / 分配器 / 乳液和肥皂分配器</t>
  </si>
  <si>
    <t>浴室 / 浴室配件 / 支架和分配器 / 分配器 / 淋浴分配器</t>
  </si>
  <si>
    <t>浴室 / 浴室配件 / 支架和分配器 / 吹风机支架</t>
  </si>
  <si>
    <t>浴室 / 浴室配件 / 支架和分配器 / 肥皂盒</t>
  </si>
  <si>
    <t>浴室 / 浴室配件 / 支架和分配器 / 纸巾架</t>
  </si>
  <si>
    <t>浴室 / 浴室配件 / 支架和分配器 / 卫生纸存放容器</t>
  </si>
  <si>
    <t>浴室 / 浴室配件 / 支架和分配器 / 牙刷架</t>
  </si>
  <si>
    <t>浴室 / 浴室配件 / 淋浴配件</t>
  </si>
  <si>
    <t>浴室 / 浴室配件 / 淋浴配件 / 淋浴垫</t>
  </si>
  <si>
    <t>浴室 / 浴室配件 / 淋浴配件 / 淋浴管理器</t>
  </si>
  <si>
    <t>浴室 / 浴室配件 / 淋浴配件 / 淋浴柱</t>
  </si>
  <si>
    <t>浴室 / 浴室配件 / 淋浴配件 / 淋浴刮水器</t>
  </si>
  <si>
    <t>浴室 / 浴室配件 / 浴帘，挂钩和衬里</t>
  </si>
  <si>
    <t>浴室 / 浴室配件 / 浴帘，挂钩和衬里 / 装饰浴帘挂钩</t>
  </si>
  <si>
    <t>浴室 / 浴室配件 / 浴帘，挂钩和衬里 / 淋浴窗帘杆</t>
  </si>
  <si>
    <t>浴室 / 浴室配件 / 浴帘，挂钩和衬里 / 浴帘</t>
  </si>
  <si>
    <t>浴室 / 浴室配件 / 卫生间配件</t>
  </si>
  <si>
    <t>浴室 / 浴室配件 / 马桶配件 / 马桶刷和支架</t>
  </si>
  <si>
    <t>浴室 / 浴室配件 / 马桶配件 / 马桶盖和水箱盖</t>
  </si>
  <si>
    <t>浴室 / 浴室配件 / 卫生间配件 / 卫生间柱塞和支架</t>
  </si>
  <si>
    <t>浴室 / 浴室配件 / 毛巾架 / 毛巾架</t>
  </si>
  <si>
    <t>浴室 / 浴室配件 / 毛巾加热器</t>
  </si>
  <si>
    <t>浴室 / 儿童浴室 / 儿童浴室配件</t>
  </si>
  <si>
    <t>浴室照明 / 浴室镜灯</t>
  </si>
  <si>
    <t>浴室照明 / 浴室壁灯</t>
  </si>
  <si>
    <t>床上用品和床单 / 床上用品</t>
  </si>
  <si>
    <t>床上用品和床单 / 床上用品 / 床架Draperies</t>
  </si>
  <si>
    <t>床上用品和床单 / 床上用品 / 床上用品和床上用品</t>
  </si>
  <si>
    <t>床上用品和床单 / 床上用品 / 床罩和床罩</t>
  </si>
  <si>
    <t>床上用品和床单 / 床上用品 / 毯子，抛出和拼布被子</t>
  </si>
  <si>
    <t>床上用品和床单 / 床上用品 / 毯子，抛出和拼布被子 / 毯子</t>
  </si>
  <si>
    <t>床上用品和床单 / 床上用品 / 毯子，抛出＆拼布被子 / 拼布被子</t>
  </si>
  <si>
    <t>床上用品和床单 / 床上用品 / 毯子，投掷和拼布被子 / 投掷</t>
  </si>
  <si>
    <t>床上用品和床单 / 床上用品 / 羽绒被和羽绒被套</t>
  </si>
  <si>
    <t>床上用品和床单 / 床上用品 / 羽绒被和羽绒被套 / 羽绒被套</t>
  </si>
  <si>
    <t>床上用品和床单 / 床上用品 / 枕头</t>
  </si>
  <si>
    <t>床上用品和床单 / 床上用品 / 枕头 / 枕垫</t>
  </si>
  <si>
    <t>床上用品和床单 / 床上用品 / 枕头 / 腿部定位枕头</t>
  </si>
  <si>
    <t>床上用品和床单 / 床上用品 / 枕头 / 腰枕</t>
  </si>
  <si>
    <t>床上用品和床单 / 床上用品 / 枕头 / 孕妇和身体枕头</t>
  </si>
  <si>
    <t>床上用品和床单 / 床上用品 / 枕头 / 颈枕</t>
  </si>
  <si>
    <t>床上用品和床单 / 床上用品 / 枕头 / 标准枕头</t>
  </si>
  <si>
    <t>床上用品和床单 / 床上用品 / 床单和枕套</t>
  </si>
  <si>
    <t>床上用品和床单 / 床上用品 / 床单和枕套 / 合身床单</t>
  </si>
  <si>
    <t>床上用品和床单 / 床上用品 / 床单和枕套 / 枕套</t>
  </si>
  <si>
    <t>床上用品和床单 / 床上用品 / 床单和枕套 / 床单和枕套套件</t>
  </si>
  <si>
    <t>床上用品和床单 / 床上用品配件</t>
  </si>
  <si>
    <t>床上用品和床单 / 床上用品 / 床上用品</t>
  </si>
  <si>
    <t>床上用品和床单 / 床上用品 / 板材紧固件</t>
  </si>
  <si>
    <t>床上用品和床单 / 床上用品系列</t>
  </si>
  <si>
    <t>床上用品和床单 / 儿童床上用品 / 床上用品系列</t>
  </si>
  <si>
    <t>床上用品和床单 / 儿童床上用品 / 毯子</t>
  </si>
  <si>
    <t>床上用品和床单 / 儿童床上用品 / 枕头</t>
  </si>
  <si>
    <t>床上用品和床单 / 儿童床上用品 / 床单和枕套 / 装饰枕套</t>
  </si>
  <si>
    <t>床上用品和床单 / 靠垫和配件</t>
  </si>
  <si>
    <t>床上用品和床单 / 靠垫和配件 / 靠垫套</t>
  </si>
  <si>
    <t>床上用品和床单 / 靠垫和配件 / 靠垫保护套</t>
  </si>
  <si>
    <t>床上用品和床单 / 靠垫和配件 / 靠垫</t>
  </si>
  <si>
    <t>床上用品和床单 / 充气床，枕头及配件 / 充气床</t>
  </si>
  <si>
    <t>床上用品和亚麻布 / 厨房亚麻布</t>
  </si>
  <si>
    <t>床上用品和亚麻布 / 厨房亚麻布 / 围裙</t>
  </si>
  <si>
    <t>床上用品和亚麻布 / 厨房亚麻布 / 洗碗布和毛巾</t>
  </si>
  <si>
    <t>床上用品和亚麻布 / 厨房亚麻布 / 亚麻布套装</t>
  </si>
  <si>
    <t>床上用品和亚麻布 / 厨房亚麻布 / 餐垫</t>
  </si>
  <si>
    <t>床上用品和亚麻布 / 厨房亚麻布 / 隔热垫和烤箱手套</t>
  </si>
  <si>
    <t>床上用品和亚麻布 / 厨房亚麻布 / 桌上跑步者</t>
  </si>
  <si>
    <t>烹饪与餐饮 / 烤盘</t>
  </si>
  <si>
    <t>烹饪与餐饮 / 烤盘 / 烤盘和托盘</t>
  </si>
  <si>
    <t>烹饪与餐饮 / 烤盘 / 烤盘和托盘 / 烘焙套装</t>
  </si>
  <si>
    <t>烹饪和餐饮 / 烤盘 / 烤盘和托盘 / 面包和面包罐</t>
  </si>
  <si>
    <t>烹饪与餐饮 / 烤盘 / 烤盘和托盘 / 蛋糕流行模具</t>
  </si>
  <si>
    <t>烹饪和餐饮 / 烤盘 / 烤盘和托盘 / 巧克力和甜点模具</t>
  </si>
  <si>
    <t>烹饪和餐饮 / 烤盘 / 烤盘和托盘 / 松饼和蛋糕罐和模具</t>
  </si>
  <si>
    <t>烹饪和餐饮 / 烤盘 / 烤盘和托盘 / 馅饼，蛋挞和蛋饼盘</t>
  </si>
  <si>
    <t>烹饪与餐饮 / 烤盘 / 烘焙工具及配件</t>
  </si>
  <si>
    <t>烹饪与餐饮 / 烤盘 / 烘焙工具及配件 / 烘烤箱</t>
  </si>
  <si>
    <t>烹饪与餐饮 / 烤盘 / 烘焙工具及配件 / 烘烤垫</t>
  </si>
  <si>
    <t>烹饪与餐饮 / 烤盘 / 烘焙工具及配件 / 面包打样篮</t>
  </si>
  <si>
    <t>烹饪与餐饮 / 烤盘 / 烘焙工具及配件 / 蛋糕圈</t>
  </si>
  <si>
    <t>烹饪与餐饮 / 烤盘 / 烘焙工具及配件 / 儿童烤盘</t>
  </si>
  <si>
    <t>烹饪与餐饮 / 烤盘 / 烘焙工具及配件 / 饼干切割机</t>
  </si>
  <si>
    <t>烹饪与餐饮 / 烤盘 / 烘焙工具及配件 / 饼干压力机</t>
  </si>
  <si>
    <t>烹饪与餐饮 / 烤盘 / 烘焙工具及配件 / 冷却架</t>
  </si>
  <si>
    <t>烹饪与餐饮 / 烤盘 / 烘焙工具及配件 / 蛋糕包装</t>
  </si>
  <si>
    <t>烹饪与餐饮 / 烤盘 / 烘焙工具及配件 / 装饰工具</t>
  </si>
  <si>
    <t>烹饪与餐饮 / 烤盘 / 烘焙工具及配件 / 装饰工具 / 蛋糕雕刻和建模工具</t>
  </si>
  <si>
    <t>烹饪与餐饮 / 烤盘 / 烘焙工具及配件 / 装饰工具 / 蛋糕礼帽</t>
  </si>
  <si>
    <t>烹饪与餐饮 / 烤盘 / 烘焙工具及配件 / 装饰工具 / 装饰及糕点袋</t>
  </si>
  <si>
    <t>烹饪与餐饮 / 烤盘 / 烘焙工具及配件 / 装饰工具 / 糕点刷</t>
  </si>
  <si>
    <t>烹饪与餐饮 / 烤盘 / 烘焙工具及配件 / 装饰工具 / 管道喷嘴</t>
  </si>
  <si>
    <t>烹饪与餐饮 / 烤盘 / 烘焙工具及配件 / 装饰工具 / 模具</t>
  </si>
  <si>
    <t>烹饪与餐饮 / 烤盘 / 烘焙工具及配件 / 糕点压接机</t>
  </si>
  <si>
    <t>烹饪与餐饮 / 烤盘 / 烘焙工具及配件 / 滚针</t>
  </si>
  <si>
    <t>烹饪与餐饮 / 烤盘 / 烘焙工具及配件 / 筛子</t>
  </si>
  <si>
    <t>烹饪和餐饮 / 烤盘 / 床单和格栅 / 烤盘</t>
  </si>
  <si>
    <t>烹饪和餐饮 / 烤盘 / 床单和格栅 / 比萨饼</t>
  </si>
  <si>
    <t>烹饪与餐饮 / 烤盘 / 床单与格栅 / 披萨石</t>
  </si>
  <si>
    <t>烹饪与美食 / 咖啡，茶和浓缩咖啡</t>
  </si>
  <si>
    <t>烹饪和餐饮 / 咖啡，茶和浓缩咖啡 / Cafetières</t>
  </si>
  <si>
    <t>烹饪与餐饮 / 咖啡，茶和浓缩咖啡 / 咖啡研磨机</t>
  </si>
  <si>
    <t>烹饪和餐饮 / 咖啡，茶和浓缩咖啡 / 咖啡研磨机 / 电动刀片研磨机</t>
  </si>
  <si>
    <t>烹饪和餐饮 / 咖啡，茶和浓缩咖啡 / 咖啡研磨机 / 手动研磨机</t>
  </si>
  <si>
    <t>烹饪与餐饮 / 咖啡，茶和浓缩咖啡 / 咖啡机配件</t>
  </si>
  <si>
    <t>烹饪和餐饮 / 咖啡，茶和浓缩咖啡 / 咖啡机配件 / 咖啡胶囊架</t>
  </si>
  <si>
    <t>烹饪和餐饮 / 咖啡，茶和浓缩咖啡 / 咖啡机配件 / 咖啡机清洁产品 / 刷子</t>
  </si>
  <si>
    <t>烹饪和餐饮 / 咖啡，茶和浓缩咖啡 / 咖啡机配件 / 咖啡勺</t>
  </si>
  <si>
    <t>烹饪和餐饮 / 咖啡，茶和浓缩咖啡 / 咖啡机配件 / 篡改</t>
  </si>
  <si>
    <t>烹饪和餐饮 / 咖啡，茶和浓缩咖啡 / 咖啡机配件 / 咖啡过滤器</t>
  </si>
  <si>
    <t>烹饪和餐饮 / 咖啡，茶和浓缩咖啡 / 咖啡机配件 / 咖啡过滤器 / 一次性咖啡过滤器</t>
  </si>
  <si>
    <t>烹饪和餐饮 / 咖啡，茶和浓缩咖啡 / 咖啡机配件 / 咖啡过滤器 / 永久过滤器</t>
  </si>
  <si>
    <t>烹饪和餐饮 / 咖啡，茶和浓缩咖啡 / 咖啡机配件 / 咖啡过滤器 / 可重复使用的过滤器</t>
  </si>
  <si>
    <t>烹饪和餐饮 / 咖啡，茶和浓缩咖啡 / 咖啡机配件 / 牛奶起泡器</t>
  </si>
  <si>
    <t>烹饪和餐饮 / 咖啡，茶和浓缩咖啡 / 咖啡机配件 / 豆荚架</t>
  </si>
  <si>
    <t>烹饪与餐饮 / 咖啡，茶和浓缩咖啡 / 咖啡机</t>
  </si>
  <si>
    <t>烹饪和餐饮 / 咖啡，茶和浓缩咖啡 / 咖啡机 / 过滤咖啡机</t>
  </si>
  <si>
    <t>烹饪与餐饮 / 咖啡，茶和浓缩咖啡 / 过滤器</t>
  </si>
  <si>
    <t>烹饪和餐饮 / 咖啡，茶和浓缩咖啡 / 茶和咖啡储藏</t>
  </si>
  <si>
    <t>烹饪和餐饮 / 咖啡，茶和浓缩咖啡 / 茶配件</t>
  </si>
  <si>
    <t>烹饪和餐饮 / 咖啡，茶和浓缩咖啡 / 茶配件 / 抹茶威士忌</t>
  </si>
  <si>
    <t>烹饪和餐饮 / 咖啡，茶和浓缩咖啡 / 茶配件 / 茶包杯垫</t>
  </si>
  <si>
    <t>烹饪和餐饮 / 咖啡，茶和浓缩咖啡 / 茶配件 / 茶叶过滤器和过滤器</t>
  </si>
  <si>
    <t>烹饪和餐饮 / 咖啡，茶和浓缩咖啡 / 茶配件 / 茶叶过滤器和过滤器 / 长柄茶叶过滤器</t>
  </si>
  <si>
    <t>烹饪和餐饮 / 咖啡，茶和浓缩咖啡 / 茶配件 / 滤茶器和过滤器 / 茶球过滤器</t>
  </si>
  <si>
    <t>烹饪和餐饮 / 咖啡，茶和浓咖啡 / 茶配件 / 滤茶器和过滤器 / 茶叶过滤器</t>
  </si>
  <si>
    <t>烹饪与餐饮 / 炊具</t>
  </si>
  <si>
    <t>烹饪与餐饮 / 炊具 / 炊具配件 / 蛋偷刀</t>
  </si>
  <si>
    <t>烹饪与餐饮 / 炊具 / 炊具配件 / 旋钮和把手</t>
  </si>
  <si>
    <t>烹饪与餐饮 / 炊具 / 炊具配件 / 蒸锅插件</t>
  </si>
  <si>
    <t>烹饪与餐饮 / 炊具 / 火锅</t>
  </si>
  <si>
    <t>烹饪与餐饮 / 炊具 / 锅碗瓢盆</t>
  </si>
  <si>
    <t>烹饪与餐饮 / 炊具 / 锅碗瓢盆 / 荷兰烤炉</t>
  </si>
  <si>
    <t>烹饪与餐饮 / 炊具 / 锅碗瓢盆 / 煎锅</t>
  </si>
  <si>
    <t>烹饪与餐饮 / 炊具 / 锅碗瓢盆 / 奶锅</t>
  </si>
  <si>
    <t>烹饪与餐饮 / 炊具 / 锅碗瓢盆 / 炒锅和炒锅</t>
  </si>
  <si>
    <t>烹饪与餐饮 / 炊具 / 蒸锅</t>
  </si>
  <si>
    <t>烹饪与餐饮 / 家庭酿造与酿酒</t>
  </si>
  <si>
    <t>烹饪与餐饮 / 家庭酿造与酿酒 / 啤酒酿造</t>
  </si>
  <si>
    <t>烹饪与餐饮 / 家庭酿造与酿酒 / 啤酒酿造 / 瓶装</t>
  </si>
  <si>
    <t>烹饪与餐饮 / 家庭酿造与酿酒 / 啤酒酿造 / 酿造配件</t>
  </si>
  <si>
    <t>烹饪与餐饮 / 家庭酿造与酿酒 / 啤酒酿造 / 碳化设备</t>
  </si>
  <si>
    <t>烹饪与餐饮 / 家庭酿造与酿酒 / 啤酒酿造 / 过滤器，漏斗和过滤器</t>
  </si>
  <si>
    <t>烹饪与餐饮 / 家庭酿造与酿酒 / 啤酒酿造 / 家庭酿造工具包</t>
  </si>
  <si>
    <t>烹饪与餐饮 / 家庭酿造与酿酒 / 啤酒酿造 / 小桶</t>
  </si>
  <si>
    <t>烹饪与餐饮 / 家庭酿造与酿酒 / 发酵 / 发酵罐</t>
  </si>
  <si>
    <t>烹饪与餐饮 / 家庭酿造与酿酒 / 发酵 / 加热与温度控制</t>
  </si>
  <si>
    <t>烹饪与餐饮 / 家庭酿造与酿酒 / 发酵 / 虹吸工具</t>
  </si>
  <si>
    <t>烹饪与餐饮 / 家庭酿造与酿酒 / 测量与测试工具 / 温度计</t>
  </si>
  <si>
    <t>烹饪与餐饮 / 家庭酿造与酿酒 / 储藏</t>
  </si>
  <si>
    <t>烹饪与餐饮 / 家庭酿造与酿酒 / 酿酒 / 桶</t>
  </si>
  <si>
    <t>烹饪与餐饮 / 家庭酿造与酿酒 / 酿酒 / 过滤器，漏斗与过滤器</t>
  </si>
  <si>
    <t>烹饪与餐饮 / 厨房储藏与组织</t>
  </si>
  <si>
    <t>烹饪与餐饮 / 厨房存储与组织 / 敷料和调味品分配器</t>
  </si>
  <si>
    <t>烹饪与餐饮 / 厨房存储与组织 / 敷料与调味品 / 胡椒磨</t>
  </si>
  <si>
    <t>烹饪与餐饮 / 厨房存储与组织 / 敷料和调味品 / 盐和胡椒瓶</t>
  </si>
  <si>
    <t>烹饪与餐饮 / 厨房存储与组织 / 调味品和调料分配器 / 调味罐</t>
  </si>
  <si>
    <t>烹饪与餐饮 / 厨房存储与组织 / 敷料与调味品 / 香料研磨机</t>
  </si>
  <si>
    <t>烹饪与餐饮 / 厨房存储与组织 / 食品存储</t>
  </si>
  <si>
    <t>烹饪与餐饮 / 厨房仓储与组织 / 食品储存 / 面包箱</t>
  </si>
  <si>
    <t>烹饪与餐饮 / 厨房仓储与组织 / 食品储存 / 食品载体</t>
  </si>
  <si>
    <t>烹饪与餐饮 / 厨房仓储与组织 / 食品储存 / 食品载体 / 便当盒</t>
  </si>
  <si>
    <t>烹饪与餐饮 / 厨房仓储与组织 / 食品储存 / 食品载体 / 蛋糕盒</t>
  </si>
  <si>
    <t>烹饪与餐饮 / 厨房仓储与组织 / 食品储存 / 食品载体 / 午餐袋</t>
  </si>
  <si>
    <t>烹饪与餐饮 / 厨房仓储与组织 / 食品储存 / 食品承运人 / 午餐盒</t>
  </si>
  <si>
    <t>烹饪与餐饮 / 厨房仓储与组织 / 食品储存 / 食品容器</t>
  </si>
  <si>
    <t>烹饪与餐饮 / 厨房存储与组织 / 食品储存 / 食品容器 / 谷物容器</t>
  </si>
  <si>
    <t>烹饪与餐饮 / 厨房仓储与组织 / 食品储存 / 食品容器 / 谷物分配器</t>
  </si>
  <si>
    <t>烹饪与餐饮 / 厨房仓储与组织 / 食品储存 / 食品容器 / 集装箱</t>
  </si>
  <si>
    <t>烹饪与餐饮 / 厨房存储与组织 / 食品储存 / 食品容器 / 容器</t>
  </si>
  <si>
    <t>烹饪与餐饮 / 厨房仓储与组织 / 食品储存 / 食品容器 / 食品和夹心袋</t>
  </si>
  <si>
    <t>烹饪与餐饮 / 厨房仓储与组织 / 食品储存 / 食品容器 / 面食容器</t>
  </si>
  <si>
    <t>烹饪与餐饮 / 厨房存储与组织 / 食品存储 / 存储罐和罐</t>
  </si>
  <si>
    <t>烹饪与餐饮 / 厨房存储与组织 / 保鲜 / 盖子</t>
  </si>
  <si>
    <t>烹饪与餐饮 / 厨房存储与组织 / 架子和支架</t>
  </si>
  <si>
    <t>烹饪与餐饮 / 厨房存储与组织 / 架子和支架 / 橱柜组织者</t>
  </si>
  <si>
    <t>烹饪与餐饮 / 厨房存储与组织 / 架子和支架 / 餐具架</t>
  </si>
  <si>
    <t>烹饪与餐饮 / 厨房仓储与组织 / 货架与支架 / 餐具托盘</t>
  </si>
  <si>
    <t>烹饪与餐饮 / 厨房存储与组织 / 架子和支架 / 洗碗机</t>
  </si>
  <si>
    <t>烹饪与餐饮 / 厨房存储与组织 / 架子和支架 / 水果架</t>
  </si>
  <si>
    <t>烹饪与餐饮 / 厨房存储与组织 / 架子和支架 / 厨房卷筒分配器</t>
  </si>
  <si>
    <t>烹饪与餐饮 / 厨房存储与组织 / 架子和支架 / 马克杯架</t>
  </si>
  <si>
    <t>烹饪与餐饮 / 厨房存储与组织 / 架子和支架 / 餐巾架</t>
  </si>
  <si>
    <t>烹饪与餐饮 / 厨房存储与组织 / 架子和支架 / 纸巾架</t>
  </si>
  <si>
    <t>烹饪与餐饮 / 厨房存储与组织 / 架子和支架 / 锅和平底锅架</t>
  </si>
  <si>
    <t>烹饪与餐饮 / 厨房存储与组织 / 架子和支架 / 高脚杯架</t>
  </si>
  <si>
    <t>烹饪与餐饮 / 厨房存储与组织 / 架子和支架 / 水槽存放</t>
  </si>
  <si>
    <t>烹饪与餐饮 / 厨房存储与组织 / 架子和支架 / 器具架和主办单位</t>
  </si>
  <si>
    <t>烹饪与餐饮 / 厨房存储与组织 / 架子和架子 / 酒架和柜子</t>
  </si>
  <si>
    <t>烹饪与餐饮 / 厨房仓储与组织 / 货架与支架 / 酒架和酒柜 / 酒架</t>
  </si>
  <si>
    <t>烹饪与餐饮 / 厨房存储与组织 / 购物袋和篮子</t>
  </si>
  <si>
    <t>烹饪与餐饮 / 厨房存储与组织 / 购物袋和篮子 / 可重复使用的购物袋</t>
  </si>
  <si>
    <t>烹饪与餐饮 / 厨房存储与组织 / 购物袋和购物袋 / 购物篮</t>
  </si>
  <si>
    <t>烹饪与餐饮 / 厨房存储与组织 / 购物袋和购物袋 / 购物手推车</t>
  </si>
  <si>
    <t>烹饪与餐饮 / 厨房存储与组织 / 购物袋和篮子 / 酒和瓶包</t>
  </si>
  <si>
    <t>烹饪与餐饮 / 厨房存储与组织 / 真空烧瓶 / 饮料烧瓶</t>
  </si>
  <si>
    <t>烹饪与餐饮 / 厨房工具和小工具</t>
  </si>
  <si>
    <t>烹饪与餐饮 / 厨房工具及小工具 / 酒具</t>
  </si>
  <si>
    <t>烹饪与餐饮 / 厨房工具及小工具 / 酒具 / 烟灰缸</t>
  </si>
  <si>
    <t>烹饪与餐饮 / 厨房工具及小工具 / 酒具 / 酒具套装</t>
  </si>
  <si>
    <t>烹饪与餐饮 / 厨房工具及小工具 / 酒具 / 开瓶器</t>
  </si>
  <si>
    <t>烹饪与餐饮 / 厨房工具及小工具 / 酒具 / 雪茄配件</t>
  </si>
  <si>
    <t>烹饪与餐饮 / 厨房工具及小工具 / 酒具 / 杯垫</t>
  </si>
  <si>
    <t>烹饪与餐饮 / 厨房工具及小工具 / 酒具 / 鸡尾酒调酒器</t>
  </si>
  <si>
    <t>烹饪与餐饮 / 厨房工具及小工具 / 酒具 / 鸡尾酒棒</t>
  </si>
  <si>
    <t>烹饪与餐饮 / 厨房工具及小工具 / 酒具 / 鸡尾酒搅拌器和调酒棒</t>
  </si>
  <si>
    <t>烹饪与餐饮 / 厨房工具及小工具 / 酒具 / 烧瓶</t>
  </si>
  <si>
    <t>烹饪与餐饮 / 厨房工具及小工具 / 酒具 / 保湿盒</t>
  </si>
  <si>
    <t>烹饪与餐饮 / 厨房工具及小工具 / 酒具 / 冰桶和钳子</t>
  </si>
  <si>
    <t>烹饪和餐饮 / 厨房工具和小工具 / 酒具 / 冰桶和钳子 / 冰桶</t>
  </si>
  <si>
    <t>烹饪和餐饮 / 厨房工具和小工具 / 酒具 / 冰桶和钳 / 冰钳</t>
  </si>
  <si>
    <t>烹饪与餐饮 / 厨房工具及小工具 / 酒具 / 碎冰机</t>
  </si>
  <si>
    <t>烹饪和餐饮 / 厨房工具和小工具 / 酒具 / 冰立方模具和托盘</t>
  </si>
  <si>
    <t>烹饪与餐饮 / 厨房工具及小工具 / 酒具 / 吸管</t>
  </si>
  <si>
    <t>烹饪与餐饮 / 厨房工具及小工具 / 酒具 / 吸管 / 可重复使用的吸管</t>
  </si>
  <si>
    <t>烹饪与餐饮 / 厨房工具及小工具 / 酒具 / 葡萄酒配件套装</t>
  </si>
  <si>
    <t>烹饪与餐饮 / 厨房工具及小工具 / 酒具 / 葡萄酒瓶冷却器</t>
  </si>
  <si>
    <t>烹饪与餐饮 / 厨房工具及小工具 / 酒具 / 酒塞和酒壶</t>
  </si>
  <si>
    <t>烹饪与餐饮 / 厨房工具及小工具 / 面包板</t>
  </si>
  <si>
    <t>烹饪与餐饮 / 厨房工具及小工具 / 砧板</t>
  </si>
  <si>
    <t>烹饪与餐饮 / 厨房工具及小工具 / 漏勺和食品过滤器</t>
  </si>
  <si>
    <t>烹饪与餐饮 / 厨房工具和小工具 / 除霜托盘</t>
  </si>
  <si>
    <t>烹饪与餐饮 / 厨房工具及小工具 / 蛋切割机</t>
  </si>
  <si>
    <t>烹饪与餐饮 / 厨房工具及小工具 / 食品圆顶</t>
  </si>
  <si>
    <t>烹饪与餐饮 / 厨房工具及小工具 / 水果削皮器和切片机</t>
  </si>
  <si>
    <t>烹饪与餐饮 / 厨房工具及小工具 / 水果削皮器和切片机 / 水果切片机</t>
  </si>
  <si>
    <t>烹饪与餐饮 / 厨房工具及小工具 / 漏斗</t>
  </si>
  <si>
    <t>烹饪与餐饮 / 厨房工具及小工具 / 大蒜压榨机</t>
  </si>
  <si>
    <t>烹饪与餐饮 / 厨房工具及小工具 / 冰淇淋勺</t>
  </si>
  <si>
    <t>烹饪与餐饮 / 厨房工具及小工具 / 冰棍和冰淇淋模具</t>
  </si>
  <si>
    <t>烹饪与餐饮 / 厨房工具及小工具 / 厨房吹火炬</t>
  </si>
  <si>
    <t>烹饪与餐饮 / 厨房工具及小工具 / 厨房刀具</t>
  </si>
  <si>
    <t>烹饪与餐饮 / 厨房工具及小工具 / 厨房刀具 / 套装</t>
  </si>
  <si>
    <t>烹饪与餐饮 / 厨房工具及小工具 / 厨房刀具 / 厨房刀具套装</t>
  </si>
  <si>
    <t>烹饪与餐饮 / 厨房工具及小工具 / 厨房剪刀</t>
  </si>
  <si>
    <t>烹饪与餐饮 / 厨房工具及小工具 / 厨房温度计</t>
  </si>
  <si>
    <t>烹饪与餐饮 / 厨房工具及小工具 / 厨房温度计 / 肉类温度计</t>
  </si>
  <si>
    <t>烹饪与餐饮 / 厨房工具及小工具 / 厨房温度计 / 烤箱温度计</t>
  </si>
  <si>
    <t>烹饪与餐饮 / 厨房工具及小工具 / 厨房定时器</t>
  </si>
  <si>
    <t>烹饪与餐饮 / 厨房工具及小工具 / 磨刀器 / 手动磨刀器</t>
  </si>
  <si>
    <t>烹饪与餐饮 / 厨房工具及小工具 / 磨刀机 / 磨刀石</t>
  </si>
  <si>
    <t>烹饪与餐饮 / 厨房工具和小工具 / 手动开罐器</t>
  </si>
  <si>
    <t>烹饪与餐饮 / 厨房工具及小工具 / 手动榨汁机</t>
  </si>
  <si>
    <t>烹饪与餐饮 / 厨房工具及小工具 / 量杯和水壶</t>
  </si>
  <si>
    <t>烹饪与餐饮 / 厨房工具及小工具 / 量匙套装</t>
  </si>
  <si>
    <t>烹饪与餐饮 / 厨房工具及小工具 / 肉叉</t>
  </si>
  <si>
    <t>烹饪与餐饮 / 厨房工具及小工具 / 砂浆和杵套装</t>
  </si>
  <si>
    <t>烹饪与餐饮 / 厨房工具及小工具 / 油塞，喷雾器和喷雾器</t>
  </si>
  <si>
    <t>烹饪与餐饮 / 厨房工具及小工具 / 面食工具 / 手动面食机</t>
  </si>
  <si>
    <t>烹饪与餐饮 / 厨房工具及小工具 / 剥皮机</t>
  </si>
  <si>
    <t>烹饪与餐饮 / 厨房工具及小工具 / 比萨饼切割机</t>
  </si>
  <si>
    <t>烹饪与餐饮 / 厨房工具及小工具 / 土豆削片机</t>
  </si>
  <si>
    <t>烹饪与餐饮 / 厨房工具及小工具 / 饭团</t>
  </si>
  <si>
    <t>烹饪与餐饮 / 厨房工具及小工具 / 沙拉旋转器</t>
  </si>
  <si>
    <t>烹饪与餐饮 / 厨房工具及小工具 / 海鲜制作工具</t>
  </si>
  <si>
    <t>烹饪与餐饮 / 厨房工具及小工具 / 筛子</t>
  </si>
  <si>
    <t>烹饪与餐饮 / 厨房工具及小工具 / 串烧</t>
  </si>
  <si>
    <t>烹饪与餐饮 / 厨房工具及小工具 / 撇油器</t>
  </si>
  <si>
    <t>烹饪与餐饮 / 厨房工具及小工具 / 抹刀和特纳</t>
  </si>
  <si>
    <t>烹饪与餐饮 / 厨房工具及小工具 / 抹刀和特纳 / 烹饪勺子</t>
  </si>
  <si>
    <t>烹饪与餐饮 / 厨房工具及小工具 / 抹刀和特纳 / 烹饪钳</t>
  </si>
  <si>
    <t>烹饪和餐饮 / 厨房工具和小工具 / 抹刀和特纳 / 烹饪特纳</t>
  </si>
  <si>
    <t>烹饪与餐饮 / 厨房工具及小工具 / 抹刀和特纳 / 刮刀</t>
  </si>
  <si>
    <t>烹饪与餐饮 / 厨房工具及小工具 / 螺旋化器，手动刨花器和切片机</t>
  </si>
  <si>
    <t>烹饪与餐饮 / 厨房工具及小工具 / 三脚架</t>
  </si>
  <si>
    <t>烹饪与餐饮 / 厨房工具及小工具 / 奶油榨汁机</t>
  </si>
  <si>
    <t>烹饪与餐饮 / 厨房工具及小工具 / 打蛋器</t>
  </si>
  <si>
    <t>烹饪与餐饮 / 餐具</t>
  </si>
  <si>
    <t>烹饪与餐饮 / 餐具 / 餐具</t>
  </si>
  <si>
    <t>烹饪与餐饮 / 餐具 / 餐具 / 儿童餐具</t>
  </si>
  <si>
    <t>烹饪与餐饮 / 餐具 / 餐具 / 筷子架和支架</t>
  </si>
  <si>
    <t>烹饪与餐饮 / 餐具 / 餐具 / 筷子</t>
  </si>
  <si>
    <t>烹饪与餐饮 / 餐具 / 餐具 / 餐具套装</t>
  </si>
  <si>
    <t>烹饪与餐饮 / 餐具 / 餐具 / 餐具套装 / 混合餐具套装</t>
  </si>
  <si>
    <t>烹饪与餐饮 / 餐具 / 餐具 / 叉子</t>
  </si>
  <si>
    <t>烹饪和餐饮 / 餐具 / 餐具 / 叉子 / 甜点叉</t>
  </si>
  <si>
    <t>烹饪与餐饮 / 餐具 / 餐具 / 叉子 / 餐叉</t>
  </si>
  <si>
    <t>烹饪与餐饮 / 餐具 / 餐具 / 海鲜餐具</t>
  </si>
  <si>
    <t>烹饪与餐饮 / 餐具 / 餐具 / 服务器 / 蛋糕服务器</t>
  </si>
  <si>
    <t>烹饪与餐饮 / 餐具 / 餐具 / 服务器 / 沙拉服务器</t>
  </si>
  <si>
    <t>烹饪与餐饮 / 餐具 / 餐具 / 勺子</t>
  </si>
  <si>
    <t>烹饪与餐饮 / 餐具 / 餐具 / 勺子 / 咖啡勺</t>
  </si>
  <si>
    <t>烹饪与餐饮 / 餐具 / 餐具 / 勺子 / 甜点勺</t>
  </si>
  <si>
    <t>烹饪与餐饮 / 餐具 / 餐具 / 勺子 / 冰茶匙</t>
  </si>
  <si>
    <t>烹饪和餐饮 / 餐具 / 餐具 / 勺子 / 汤匙</t>
  </si>
  <si>
    <t>烹饪与餐饮 / 餐具 / 餐具 / 勺子 / 茶匙</t>
  </si>
  <si>
    <t>烹饪与餐饮 / 餐具 / 餐具套装 / 组合套装</t>
  </si>
  <si>
    <t>烹饪与餐饮 / 餐具 / 餐具及餐具</t>
  </si>
  <si>
    <t>烹饪和餐饮 / 餐具 / 餐具和服务件 / 碗</t>
  </si>
  <si>
    <t>烹饪和餐饮 / 餐具 / 餐具和服务件 / 碗 / 谷物碗</t>
  </si>
  <si>
    <t>烹饪与餐饮 / 餐具 / 餐具及配件 / 碗 / 甜品碗</t>
  </si>
  <si>
    <t>烹饪与餐饮 / 餐具 / 餐具及配件 / 碗 / 水果碗</t>
  </si>
  <si>
    <t>烹饪与餐饮 / 餐具 / 餐具及配件 / 碗 / 沙拉碗</t>
  </si>
  <si>
    <t>烹饪和餐饮 / 餐具 / 餐具和服务 / 碗 / 小吃和蘸碗</t>
  </si>
  <si>
    <t>烹饪和餐饮 / 餐具 / 餐具和服务 / 碗 / 汤碗</t>
  </si>
  <si>
    <t>烹饪和餐饮 / 餐具 / 餐具和服务件 / 奶油和糖 / 奶油和牛奶壶</t>
  </si>
  <si>
    <t>烹饪和餐饮 / 餐具 / 餐具和服务件 / 杯子，杯子和碟子</t>
  </si>
  <si>
    <t>烹饪与餐饮 / 餐具 / 餐具及配件 / 杯子，杯子和碟子 / 卡布奇诺杯</t>
  </si>
  <si>
    <t>烹饪和餐饮 / 餐具 / 餐具和服务件 / 杯子，杯子和碟子 / 咖啡杯</t>
  </si>
  <si>
    <t>烹饪和餐饮 / 餐具 / 餐具和服务件 / 杯子，杯子和碟子 / 马克杯</t>
  </si>
  <si>
    <t>烹饪和餐饮 / 餐具 / 餐具和服务件 / 杯子，杯子和碟子 / 茶碟</t>
  </si>
  <si>
    <t>烹饪和餐饮 / 餐具 / 餐具和服务件 / 杯子，杯子和碟子 / 茶杯</t>
  </si>
  <si>
    <t>烹饪和餐饮 / 餐具 / 餐具和服务件 / 杯子，杯子和碟子 / 旅行杯子</t>
  </si>
  <si>
    <t>烹饪与餐饮 / 餐具 / 餐具及配件 / 蛋杯</t>
  </si>
  <si>
    <t>烹饪和餐饮 / 餐具 / 餐具和服务件 / 油和醋罐</t>
  </si>
  <si>
    <t>烹饪和餐饮 / 餐具 / 餐具和服务件 / 盘子和盘子</t>
  </si>
  <si>
    <t>烹饪和餐饮 / 餐具 / 餐具和服务件 / 盘子和菜肴 / 开胃菜</t>
  </si>
  <si>
    <t>烹饪与餐饮 / 餐具 / 餐具及配件 / 盘子和盘子 / 黄油盘</t>
  </si>
  <si>
    <t>烹饪和餐饮 / 餐具 / 餐具和服务件 / 盘子和服务盘 / 蛋糕架</t>
  </si>
  <si>
    <t>烹饪与餐饮 / 餐具 / 餐具及配件 / 盘子和菜肴 / 火锅和食品加热器</t>
  </si>
  <si>
    <t>烹饪与餐饮 / 餐具 / 餐具及配件 / 盘子和盘子 / 肉汁和小吃</t>
  </si>
  <si>
    <t>烹饪与餐饮 / 餐具 / 餐具及配件 / 盘子和盘子 / 蜂蜜浸渍器</t>
  </si>
  <si>
    <t>烹饪与餐饮 / 餐具 / 餐具及配件 / 盘子和盘子 / 蜂蜜罐子</t>
  </si>
  <si>
    <t>烹饪和餐饮 / 餐具 / 餐具和服务件 / 盘子和盘子 / 盘子</t>
  </si>
  <si>
    <t>烹饪和餐饮 / 餐具 / 餐具和服务件 / 盘子和盘子 / 盘子 / 蛋糕盘子</t>
  </si>
  <si>
    <t>烹饪和餐饮 / 餐具 / 餐具和服务件 / 盘子和盘子 / 盘子 / 寿司盘子</t>
  </si>
  <si>
    <t>烹饪和餐饮 / 餐具 / 餐具和服务件 / 盘子和盘子 / 托盘</t>
  </si>
  <si>
    <t>烹饪与餐饮 / 餐具 / 餐具及配件 / 盘子与菜肴 / 托盘 / 拼盘</t>
  </si>
  <si>
    <t>烹饪与餐饮 / 餐具 / 餐具和服务件 / 茶壶和咖啡服务器 / 咖啡壶</t>
  </si>
  <si>
    <t>烹饪和餐饮 / 餐具 / 餐具和服务件 / 茶壶和咖啡服务器 / 茶壶</t>
  </si>
  <si>
    <t>烹饪与餐饮 / 餐具 / 一次性餐具 / 菜肴</t>
  </si>
  <si>
    <t>烹饪与餐饮 / 餐具 / 一次性餐具 / 饮具</t>
  </si>
  <si>
    <t>烹饪与餐饮 / 餐具 / 玻璃器皿</t>
  </si>
  <si>
    <t>烹饪与餐饮 / 餐具 / 玻璃器皿 / 啤酒杯</t>
  </si>
  <si>
    <t>烹饪与餐饮 / 餐具 / 玻璃器皿 / 香槟杯 / 长笛</t>
  </si>
  <si>
    <t>烹饪与餐饮 / 餐具 / 玻璃器皿 / 饮具套装</t>
  </si>
  <si>
    <t>烹饪与餐饮 / 餐具 / 玻璃器皿 / 水壶，醒酒器和玻璃水瓶 / 醒酒器</t>
  </si>
  <si>
    <t>烹饪与餐饮 / 餐具 / 玻璃器皿 / 水壶，滗水器和玻璃水瓶 / 水壶</t>
  </si>
  <si>
    <t>烹饪与餐饮 / 餐具 / 玻璃器皿 / 铅球镜</t>
  </si>
  <si>
    <t>烹饪与餐饮 / 餐具 / 玻璃器皿 / 杯子</t>
  </si>
  <si>
    <t>烹饪与餐饮 / 餐具 / 玻璃器皿 / 水杯</t>
  </si>
  <si>
    <t>烹饪与餐饮 / 餐具 / 玻璃器皿 / 酒杯</t>
  </si>
  <si>
    <t>烹饪与餐饮 / 餐具 / 玻璃器皿 / 酒杯 / 红酒杯</t>
  </si>
  <si>
    <t>烹饪与餐饮 / 餐具 / 餐巾环</t>
  </si>
  <si>
    <t>烹饪与餐饮 / 水冷却器，过滤器和滤芯 / 冷水机和喷泉</t>
  </si>
  <si>
    <t>烹饪与餐饮 / 水冷却器，过滤器和滤芯 / 滤芯</t>
  </si>
  <si>
    <t>烹饪与餐饮 / 水冷却器，过滤器和滤芯 / 过滤壶</t>
  </si>
  <si>
    <t>烹饪与餐饮 / 水冷却器，过滤器和滤芯 / 过滤器水龙头</t>
  </si>
  <si>
    <t>壁炉，火炉及配件 / 可燃物 / 煤球</t>
  </si>
  <si>
    <t>壁炉，火炉及配件 / 可燃物 / 木材</t>
  </si>
  <si>
    <t>壁炉，火炉及配件 / 电壁炉</t>
  </si>
  <si>
    <t>壁炉，火炉及配件 / 壁炉配件 / 壁炉工具组</t>
  </si>
  <si>
    <t>壁炉，火炉及配件 / 壁炉配件 / 线夹</t>
  </si>
  <si>
    <t>壁炉，火炉及配件 / 壁炉配件 / 木质篮子</t>
  </si>
  <si>
    <t>五金 / 卫浴五金</t>
  </si>
  <si>
    <t>五金 / 卫浴五金 / 浴巾挂钩</t>
  </si>
  <si>
    <t>五金 / 卫浴五金 / 浴室风扇</t>
  </si>
  <si>
    <t>五金 / 卫浴五金 / 浴室搁板</t>
  </si>
  <si>
    <t>五金 / 浴室五金 / 长袍挂钩</t>
  </si>
  <si>
    <t>五金 / 卫浴五金 / 卫生纸架</t>
  </si>
  <si>
    <t>五金 / 卫浴五金 / 毛巾架</t>
  </si>
  <si>
    <t>五金 / 卫浴五金 / 毛巾环</t>
  </si>
  <si>
    <t>五金 / 门五金及锁具</t>
  </si>
  <si>
    <t>硬件 / 门五金和锁 / 死栓</t>
  </si>
  <si>
    <t>五金 / 门五金及门锁 / 门链</t>
  </si>
  <si>
    <t>五金 / 门五金及门锁 / 闭门器</t>
  </si>
  <si>
    <t>五金 / 门五金及门锁 / 门信箱</t>
  </si>
  <si>
    <t>五金 / 门五金及门锁 / 门把手</t>
  </si>
  <si>
    <t>硬件 / 门五金和锁 / 门镜</t>
  </si>
  <si>
    <t>硬件 / 门五金和锁 / 草稿排除器和密封件</t>
  </si>
  <si>
    <t>五金 / 门五金及门锁 / 把手套装</t>
  </si>
  <si>
    <t>五金 / 门五金及锁具 / 铰链</t>
  </si>
  <si>
    <t>硬件 / 门五金和锁 / 门锁和螺栓</t>
  </si>
  <si>
    <t>五金 / 门五金及锁具 / 锁芯</t>
  </si>
  <si>
    <t>硬件 / 门五金和锁 / 锁更换零件</t>
  </si>
  <si>
    <t>硬件 / 门五金和锁 / 停止</t>
  </si>
  <si>
    <t>五金 / 家具五金 / 脚轮</t>
  </si>
  <si>
    <t>五金 / 家具五金 / 家具杯</t>
  </si>
  <si>
    <t>五金 / 家具五金 / 家具脚</t>
  </si>
  <si>
    <t>五金 / 家具五金 / 家具垫</t>
  </si>
  <si>
    <t>五金 / 车库门五金</t>
  </si>
  <si>
    <t>硬件 / 门硬件</t>
  </si>
  <si>
    <t>硬件 / 挂钩 / 磁力挂钩</t>
  </si>
  <si>
    <t>硬件 / 挂钩 / 门上挂钩</t>
  </si>
  <si>
    <t>硬件 / 挂钩 / 旋入式挂钩</t>
  </si>
  <si>
    <t>硬件 / 信箱 / 壁挂式信箱</t>
  </si>
  <si>
    <t>洗衣机和滚筒烘干机 / 便携式洗衣机</t>
  </si>
  <si>
    <t>洗衣机和滚筒烘干机 / 洗衣机烘干机</t>
  </si>
  <si>
    <t>洗衣机和滚筒烘干机 / 洗衣机</t>
  </si>
  <si>
    <t>配件 / 雨伞</t>
  </si>
  <si>
    <t>配件 / 雨伞 / 折叠雨伞</t>
  </si>
  <si>
    <t>配件 / 雨伞 / 雨伞</t>
  </si>
  <si>
    <t>存储和家庭组织 / 车库存储 / 自行车架和支架</t>
  </si>
  <si>
    <t>存储和家庭组织 / 车库存储 / 机架附件 / 硬件</t>
  </si>
  <si>
    <t>存储和家庭组织 / 车库存储 / 机架附件 / 挂钩</t>
  </si>
  <si>
    <t>存储和家庭组织 / 车库存储 / 货架</t>
  </si>
  <si>
    <t>存储和家庭组织 / 车库存储 / 系统附件</t>
  </si>
  <si>
    <t>存储和家庭组织 / 车库存储 / 壁挂架</t>
  </si>
  <si>
    <t>食品服务设备及用品 / 一次性用品 / 一次性服装 / 厨师帽</t>
  </si>
  <si>
    <t>食品服务设备及用品 / 一次性用品 / 取出容器 / 取出袋子</t>
  </si>
  <si>
    <t>圣诞灯饰 / 室内灯</t>
  </si>
  <si>
    <t>圣诞灯饰 / 户外灯</t>
  </si>
  <si>
    <t>清洁用品 / 清洁工具</t>
  </si>
  <si>
    <t>清洁用品 / 清洁工具 / 刮刀</t>
  </si>
  <si>
    <t>清洁用品 / 清洁工具 / 清扫布和擦拭布</t>
  </si>
  <si>
    <t>床上用品和亚麻布 / 厨房亚麻布 / 桌布</t>
  </si>
  <si>
    <t>建筑用品 / 建筑材料</t>
  </si>
  <si>
    <t>建筑材料 / 建筑材料 / 装饰和围栏</t>
  </si>
  <si>
    <t>建筑材料 / 建筑材料 / 装饰和围栏 / 盖茨 / 障碍</t>
  </si>
  <si>
    <t>建筑材料 / 建筑材料 / 装饰和围栏 / 盖茨 / 滑动门</t>
  </si>
  <si>
    <t>建筑材料 / 建筑材料 / 门</t>
  </si>
  <si>
    <t>建筑材料 / 建筑材料 / 门 / 外门</t>
  </si>
  <si>
    <t>建筑材料 / 建筑材料 / 门 / 室内门</t>
  </si>
  <si>
    <t>建筑用品 / 建筑材料 / 地板</t>
  </si>
  <si>
    <t>建筑材料 / 建筑材料 / 原始建筑材料 / 排水</t>
  </si>
  <si>
    <t>建筑材料 / 建筑材料 / 楼梯零件 / 扶手</t>
  </si>
  <si>
    <t>建筑材料 / 建筑材料 / 瓷砖 / 玻璃砖</t>
  </si>
  <si>
    <t>建筑用品 / 加热和冷却</t>
  </si>
  <si>
    <t>建筑材料 / 加热和冷却 / 锅炉和配件 / 电路板</t>
  </si>
  <si>
    <t>建筑材料 / 加热和冷却 / 锅炉和配件 / 电机</t>
  </si>
  <si>
    <t>建筑材料 / 加热和冷却 / 锅炉和配件 / 继电器</t>
  </si>
  <si>
    <t>建筑材料 / 加热和冷却 / 中央供暖系统和配件 / 散热器</t>
  </si>
  <si>
    <t>建筑材料 / 加热和冷却 / 中央供暖系统和配件 / 太阳能加热系统</t>
  </si>
  <si>
    <t>建筑材料 / 加热和冷却 / 管道</t>
  </si>
  <si>
    <t>建筑材料 / 加热和冷却 / 寄存器，格栅和通风口</t>
  </si>
  <si>
    <t>建筑材料 / 加热和冷却 / 恒温器和配件</t>
  </si>
  <si>
    <t>建筑材料 / 加热和冷却 / 恒温器和配件 / 恒温器</t>
  </si>
  <si>
    <t>建筑材料 / 加热和冷却 / 防风雨 / 气候剥离</t>
  </si>
  <si>
    <t>建筑用品 / 工地照明 / 手电筒</t>
  </si>
  <si>
    <t>建筑用品 / 梯子</t>
  </si>
  <si>
    <t>建筑用品 / 梯子 / 配件</t>
  </si>
  <si>
    <t>建筑用品 / 梯子 / 伸缩梯</t>
  </si>
  <si>
    <t>电动工具和手动工具 / 电动工具配件 / 车床配件</t>
  </si>
  <si>
    <t>电动工具和手动工具 / 电动工具配件 / 车床配件 / 卡盘</t>
  </si>
  <si>
    <t>电动工具和手工工具 / 电动工具配件 / 车床配件 / 更换零件</t>
  </si>
  <si>
    <t>电动工具和手动工具 / 电动工具配件 / 车床配件 / 车削工具</t>
  </si>
  <si>
    <t>电动工具和手动工具 / 电动工具配件 / 铣削配件 / 电子边缘探测器</t>
  </si>
  <si>
    <t>电动工具和手动工具 / 电动工具 / 车床</t>
  </si>
  <si>
    <t>动力传动产品 / 轴承 / 球轴承 / 径向球轴承 / 深沟球轴承</t>
  </si>
  <si>
    <t>动力传动产品 / 轴承 / 液压轴承</t>
  </si>
  <si>
    <t>动力传动产品 / 直线运动产品</t>
  </si>
  <si>
    <t>动力传动产品 / 直线运动产品 / 滚珠丝杠</t>
  </si>
  <si>
    <t>动力传动产品 / 直线运动产品 / 直线轴承 / 直线球轴承</t>
  </si>
  <si>
    <t>动力传动产品 / 直线运动产品 / 直线运动执行器</t>
  </si>
  <si>
    <t>动力传动产品 / 直线运动产品 / 直线运动导轨</t>
  </si>
  <si>
    <t>动力传动产品 / 冲击和振动控制 / 振动传感器</t>
  </si>
  <si>
    <t>动力传动产品 / 弹簧 / 恒力弹簧</t>
  </si>
  <si>
    <t>原料 / 石墨</t>
  </si>
  <si>
    <t>原材料 / 金属和合金 / 铝 / 铝棒</t>
  </si>
  <si>
    <t>原材料 / 金属和合金 / 黄铜 / 黄铜棒</t>
  </si>
  <si>
    <t>安全与保障 / 钟声</t>
  </si>
  <si>
    <t>安全和保障 / 现金箱</t>
  </si>
  <si>
    <t>安全和保障 / 消防安全 / 防火毯</t>
  </si>
  <si>
    <t>安全和保障 / 消防安全 / 防火梯</t>
  </si>
  <si>
    <t>安全与保障 / 家庭安全与监控系统</t>
  </si>
  <si>
    <t>安全与保障 / 家庭安全与监控系统 / 报警系统</t>
  </si>
  <si>
    <t>安全与保障 / 家庭安全与监控系统 / 生物识别技术</t>
  </si>
  <si>
    <t>安全和保障 / 家庭安全和监控系统 / 门窗传感器</t>
  </si>
  <si>
    <t>安全和保障 / 家庭安全和监视系统 / 移动探测器</t>
  </si>
  <si>
    <t>安全和保障 / 家庭安全和监控系统 / 监控视频设备 / 监控DVR套件</t>
  </si>
  <si>
    <t>安全和安全 / 家庭安全和监视系统 / 监视视频设备 / 监视录像机</t>
  </si>
  <si>
    <t>安全与保障 / 钥匙柜</t>
  </si>
  <si>
    <t>安全和保障 / 保险柜 / 橱柜保险柜</t>
  </si>
  <si>
    <t>安全和保障 / 保险柜 / 墙壁保险柜</t>
  </si>
  <si>
    <t>安全和安保 / 安全传感器和探测器 / 气体探测器</t>
  </si>
  <si>
    <t>安全和安全 / 安全传感器和探测器 / 水探测器</t>
  </si>
  <si>
    <t>安全与保障 / 安全照明</t>
  </si>
  <si>
    <t>安全与保障 / 警报器</t>
  </si>
  <si>
    <t>安全与保障 / 工作安全设备与装备</t>
  </si>
  <si>
    <t>安全和保障 / 工作安全设备和装备 / 耳朵保护 / 防御者</t>
  </si>
  <si>
    <t>安全和保障 / 工作安全设备和装备 / 耳罩 / 耳塞</t>
  </si>
  <si>
    <t>安全和保障 / 工作安全设备和齿轮 / 眼睛保护</t>
  </si>
  <si>
    <t>安全和保障 / 工作安全设备和装备 / 眼睛防护 / 护目镜</t>
  </si>
  <si>
    <t>安全和保障 / 工作安全设备和装备 / 眼睛防护 / 安全眼镜</t>
  </si>
  <si>
    <t>安全和保障 / 工作安全设备和装备 / 手套</t>
  </si>
  <si>
    <t>安全和保障 / 工作安全设备和装备 / 手套 / 耐化学手套</t>
  </si>
  <si>
    <t>安全和保障 / 工作安全设备和装备 / 手套 / 一次性用品</t>
  </si>
  <si>
    <t>安全和保障 / 工作安全设备和装备 / 手套 / 乳胶</t>
  </si>
  <si>
    <t>安全和保障 / 工作安全设备和装备 / 手套 / 丁腈橡胶</t>
  </si>
  <si>
    <t>安全和保障 / 工作安全设备和装备 / 手套 / 安全工作手套</t>
  </si>
  <si>
    <t>安全和保障 / 工作安全设备和齿轮 / 头部保护 / 安全帽</t>
  </si>
  <si>
    <t>安全和保障 / 工作安全设备和齿轮 / 头部保护 / 头盔</t>
  </si>
  <si>
    <t>安全和保障 / 工作安全设备和齿轮 / 昆虫保护</t>
  </si>
  <si>
    <t>安全和保障 / 工作安全设备和装备 / 护膝</t>
  </si>
  <si>
    <t>安全和保障 / 工作安全设备和齿轮 / 面罩和呼吸器</t>
  </si>
  <si>
    <t>安全和保障 / 工作安全设备和装备 / 面罩和呼吸器 / 杯罩</t>
  </si>
  <si>
    <t>安全和保障 / 工作安全设备和齿轮 / 面罩和呼吸器 / 折叠式防尘面罩</t>
  </si>
  <si>
    <t>安全和保障 / 工作安全设备和装备 / 面罩和呼吸器 / 呼吸器</t>
  </si>
  <si>
    <t>安全和保障 / 工作安全设备和装备 / 安全带套件</t>
  </si>
  <si>
    <t>安全和保障 / 工作安全设备和装备 / 安全套件</t>
  </si>
  <si>
    <t>安全和保障 / 工作安全设备和装备 / 安全标志</t>
  </si>
  <si>
    <t>安全和保障 / 工作安全设备和齿轮 / 安全胶带</t>
  </si>
  <si>
    <t>安全和保障 / 工作安全设备和装备 / 安全背心</t>
  </si>
  <si>
    <t>安全和保障 / 工作安全设备和齿轮 / 焊接头盔</t>
  </si>
  <si>
    <t>安全设备 / 婴儿监视器</t>
  </si>
  <si>
    <t>安全设备 / 门和门延伸 / 门和楼梯门</t>
  </si>
  <si>
    <t>安全设备 / 门和门延伸 / 消防员</t>
  </si>
  <si>
    <t>安全设备 / 门和门延长件 / 门延长件</t>
  </si>
  <si>
    <t>安全设备 / 防护装置和锁具</t>
  </si>
  <si>
    <t>安全设备 / 防护装置和锁具 / 柜锁和带子</t>
  </si>
  <si>
    <t>安全设备 / 防护装备 / 门窗防护装置</t>
  </si>
  <si>
    <t>安全设备 / 防护和锁 / 边缘和护角</t>
  </si>
  <si>
    <t>安全设备 / 防护装置和锁具 / 插头插座盖</t>
  </si>
  <si>
    <t>安全设备 / 加湿器</t>
  </si>
  <si>
    <t>安全设备 / 安全带</t>
  </si>
  <si>
    <t>太阳能和风能 / 充电控制器和配件</t>
  </si>
  <si>
    <t>太阳能和风能 / 充电控制器和配件 / 充电控制器配件</t>
  </si>
  <si>
    <t>太阳能和风能 / 太阳能电池板</t>
  </si>
  <si>
    <t>太阳能和风能 / 太阳能电池板 / 单晶太阳能电池板</t>
  </si>
  <si>
    <t>太阳能和风能 / 风力涡轮机</t>
  </si>
  <si>
    <t>测试与测量 / 气流与空气质量 / 风速计</t>
  </si>
  <si>
    <t>测试与测量 / 尺寸测量</t>
  </si>
  <si>
    <t>测试与测量 / 尺寸测量 / 卡尺</t>
  </si>
  <si>
    <t>测试与测量 / 尺寸测量 / 卡尺 / 拨号卡尺</t>
  </si>
  <si>
    <t>测试与测量 / 尺寸测量 / 卡尺 / 数字卡尺</t>
  </si>
  <si>
    <t>测试与测量 / 尺寸测量 / 卡尺 / 游标卡尺</t>
  </si>
  <si>
    <t>测试与测量 / 尺寸测量 / 仪表</t>
  </si>
  <si>
    <t>测试与测量 / 尺寸测量 / 仪表 / 角度计</t>
  </si>
  <si>
    <t>测试与测量 / 尺寸测量 / 仪表 / 孔径测量仪</t>
  </si>
  <si>
    <t>测试与测量 / 尺寸测量 / 仪表 / 深度计</t>
  </si>
  <si>
    <t>测试与测量 / 尺寸测量 / 仪表 / 高度计</t>
  </si>
  <si>
    <t>测试与测量 / 尺寸测量 / 仪表 / 厚度和测量仪表</t>
  </si>
  <si>
    <t>测试与测量 / 尺寸测量 / 微米及配件</t>
  </si>
  <si>
    <t>测试与测量 / 尺寸测量 / 微米及配件 / 内部微米</t>
  </si>
  <si>
    <t>测试与测量 / 尺寸测量 / 微米及配件 / 微米头</t>
  </si>
  <si>
    <t>测试与测量 / 尺寸测量 / 微米及配件 / 外微米</t>
  </si>
  <si>
    <t>测试与测量 / 尺寸测量 / 规则，正方形和量角器</t>
  </si>
  <si>
    <t>测试与测量 / 尺寸测量 / 规则，正方形和量角器 / 量角器</t>
  </si>
  <si>
    <t>测试与测量 / 尺寸测量 / 规则，正方形和量角器 / 标尺</t>
  </si>
  <si>
    <t>测试与测量 / 电气测试</t>
  </si>
  <si>
    <t>测试与测量 / 电气测试 / 电容与电阻表</t>
  </si>
  <si>
    <t>测试与测量 / 电气测试 / 函数发生器</t>
  </si>
  <si>
    <t>测试与测量 / 电气测试 / 示波器和附件 / 示波器</t>
  </si>
  <si>
    <t>测试与测量 / 检查与分析</t>
  </si>
  <si>
    <t>测试与测量 / 压力与真空</t>
  </si>
  <si>
    <t>测试与测量 / 秤和天平 / 分析天平</t>
  </si>
  <si>
    <t>测试与测量 / 秤和天平 / 平衡配件</t>
  </si>
  <si>
    <t>测试与测量 / 秤和天平 / 校准砝码</t>
  </si>
  <si>
    <t>测试与测量 / 秤和天平 / 常规天平</t>
  </si>
  <si>
    <t>测试与测量 / 温度和湿度</t>
  </si>
  <si>
    <t>测试与测量 / 温度和湿度 / 温度控制器</t>
  </si>
  <si>
    <t>测试与测量 / 温度和湿度 / 温度探头和传感器</t>
  </si>
  <si>
    <t>测试与测量 / 温度和湿度 / 温度计</t>
  </si>
  <si>
    <t>测试与测量 / 温度和湿度 / 温度计 / 数字温度计</t>
  </si>
  <si>
    <t>测试与测量 / 温度和湿度 / 温度计 / 红外线温度计</t>
  </si>
  <si>
    <t>温度计和气象仪器 / 气压计</t>
  </si>
  <si>
    <t>温度计和气象仪器 / 湿度计</t>
  </si>
  <si>
    <t>温度计和气象仪器 / 雨量计</t>
  </si>
  <si>
    <t>温度计和气象仪器 / 温度计</t>
  </si>
  <si>
    <t>温度计和气象仪器 / 风量计</t>
  </si>
  <si>
    <t>工具与配件 / 箱包 / 雾化器</t>
  </si>
  <si>
    <t>工具与设备 / 空调工具及设备</t>
  </si>
  <si>
    <t>工具与设备 / 空调工具及设备 / 歧管压力表</t>
  </si>
  <si>
    <t>工具与设备 / 电池工具 / 电池充电装置</t>
  </si>
  <si>
    <t>工具与设备 / 电池工具 / 电池测试仪</t>
  </si>
  <si>
    <t>工具和设备 / 车身和挡泥板维修工具</t>
  </si>
  <si>
    <t>工具与设备 / 制动工具</t>
  </si>
  <si>
    <t>工具与设备 / 套管工具</t>
  </si>
  <si>
    <t>工具与设备 / 离合器工具</t>
  </si>
  <si>
    <t>工具与设备 / 诊断，测试与测量工具 / 点火测试仪</t>
  </si>
  <si>
    <t>工具与设备 / 诊断，测试与测量工具 / 检测相机</t>
  </si>
  <si>
    <t>工具与设备 / 发动机工具与设备</t>
  </si>
  <si>
    <t>工具与设备 / 发动机工具及设备 / 凸轮轴工具</t>
  </si>
  <si>
    <t>工具与设备 / 发动机工具及设备 / 压力表</t>
  </si>
  <si>
    <t>工具与设备 / 发动机工具及设备 / 冷却水泵工具</t>
  </si>
  <si>
    <t>工具与设备 / 发动机工具及设备 / 燃油压力测试仪</t>
  </si>
  <si>
    <t>工具与设备 / 发动机工具及设备 / 正时皮带工具</t>
  </si>
  <si>
    <t>工具与设备 / 发动机工具及设备 / 阀门弹簧压缩机</t>
  </si>
  <si>
    <t>工具与设备 / 燃料系统工具</t>
  </si>
  <si>
    <t>工具和设备 / 车库和车间设备</t>
  </si>
  <si>
    <t>工具和设备 / 车库和车间设备 / 升降机，升降机和千斤顶 / 千斤顶</t>
  </si>
  <si>
    <t>工具和设备 / 车库和车间设备 / 升降机，升降机和千斤顶 / 摩托车升降机</t>
  </si>
  <si>
    <t>工具与设备 / 手工具</t>
  </si>
  <si>
    <t>工具与设备 / 油系统工具与设备</t>
  </si>
  <si>
    <t>工具与设备 / 油系统工具及设备 / 油过滤扳手</t>
  </si>
  <si>
    <t>工具与设备 / 油系统工具及设备 / 油压测试仪</t>
  </si>
  <si>
    <t>工具与设备 / 拉拔器和分离器 / 轴承拉拔器</t>
  </si>
  <si>
    <t>工具与设备 / 拉拔器和分离器 / 轴承分离器</t>
  </si>
  <si>
    <t>工具与设备 / 拉拔器和分离器 / 轮毂拉拔器</t>
  </si>
  <si>
    <t>工具与设备 / 拉拔器和分离器 / 套件</t>
  </si>
  <si>
    <t>工具和设备 / 拉拔器和分离器 / 方向盘拉拔器</t>
  </si>
  <si>
    <t>工具与设备 / 螺纹修理套件</t>
  </si>
  <si>
    <t>工具与设备 / 轮胎和车轮工具</t>
  </si>
  <si>
    <t>工具与设备 / 轮胎和车轮工具 / 凸耳扳手</t>
  </si>
  <si>
    <t>工具和设备 / 轮胎和轮子工具 / 便携式空气压缩机</t>
  </si>
  <si>
    <t>工具与设备 / 轮胎与车轮工具 / 轮胎平衡机</t>
  </si>
  <si>
    <t>工具和设备 / 轮胎和车轮工具 / 轮胎压力表</t>
  </si>
  <si>
    <t>工具与设备 / 轮胎与车轮工具 / 轮胎压力监测系统工具</t>
  </si>
  <si>
    <t>工具和设备 / 轮胎和车轮工具 / 轮胎气杆和杠杆</t>
  </si>
  <si>
    <t>工具与设备 / 轮胎与车轮工具 / 轮胎阀门工具</t>
  </si>
  <si>
    <t>工具与设备 / 挡风玻璃工具</t>
  </si>
  <si>
    <t>运输和储存 / 车顶架和箱子 / 自行车架</t>
  </si>
  <si>
    <t>运输和储存 / 车顶架和车顶箱 / 车顶架</t>
  </si>
  <si>
    <t>运输和储存 / 屋顶架和箱子 / 滑雪架和载体</t>
  </si>
  <si>
    <t>运输和储存 / 张紧带</t>
  </si>
  <si>
    <t>运输和储存 / 拖车联轴器和配件</t>
  </si>
  <si>
    <t>运输和储存 / 拖车联轴器和配件 / 球形联轴器连接</t>
  </si>
  <si>
    <t>运输和储存 / 拖车联轴器和配件 / 电动套件</t>
  </si>
  <si>
    <t>运输和储存 / 拖车联轴器和配件 / 拖车盖</t>
  </si>
  <si>
    <t>运输和储存 / 拖车联轴器和配件 / 通用配件</t>
  </si>
  <si>
    <t>轮胎和轮辋 / 配件</t>
  </si>
  <si>
    <t>轮胎和轮辋 / 配件 / 螺栓和螺母盖</t>
  </si>
  <si>
    <t>轮胎和轮辋 / 配件 / 雪链</t>
  </si>
  <si>
    <t>轮胎和轮辋 / 配件 / 备用轮罩</t>
  </si>
  <si>
    <t>轮胎和轮辋 / 配件 / 阀盖</t>
  </si>
  <si>
    <t>轮胎和轮辋 / 配件 / 阀门延长件</t>
  </si>
  <si>
    <t>轮胎和轮辋 / 配件 / 轮螺栓，螺母和螺柱</t>
  </si>
  <si>
    <t>轮胎和轮辋 / 修剪</t>
  </si>
  <si>
    <t>轮胎和轮辋 / 轮子</t>
  </si>
  <si>
    <t>切削工具 / 切削钻头</t>
  </si>
  <si>
    <t>切削工具 / 可转位刀片座 / 钻孔刀架</t>
  </si>
  <si>
    <t>切削刀具 / 可转位刀片 / 螺纹刀片</t>
  </si>
  <si>
    <t>切削工具 / 工业钻头 / 金属加工和多用途钻头 / 阶梯钻头</t>
  </si>
  <si>
    <t>磨料和表面处理产品 / 磨料刷 / 动力刷 / 轮刷</t>
  </si>
  <si>
    <t>磨料和表面处理产品 / 砂轮和圆盘</t>
  </si>
  <si>
    <t>磨料和表面处理产品 / 砂轮和磨盘 / 磨盘</t>
  </si>
  <si>
    <t>磨料和表面处理产品 / 整理产品 / 抛光和抛光配件 / 抛光套件</t>
  </si>
  <si>
    <t>研磨和整理产品 / 整理产品 / 整理化合物 / 抛光化合物</t>
  </si>
  <si>
    <t>电气 / 交流电源插头和插座 / 插座</t>
  </si>
  <si>
    <t>电气 / 电线电缆管理</t>
  </si>
  <si>
    <t>电气 / 电线电缆管理 / 电缆束带</t>
  </si>
  <si>
    <t>电气 / 电线电缆管理 / 电缆壁夹</t>
  </si>
  <si>
    <t>电气 / 电线电缆管理 / 地板线罩</t>
  </si>
  <si>
    <t>电气 / 电缆</t>
  </si>
  <si>
    <t>电气 / 断路器面板</t>
  </si>
  <si>
    <t>电气 / 断路器</t>
  </si>
  <si>
    <t>电气 / 门铃和钟声</t>
  </si>
  <si>
    <t>电气 / 电线</t>
  </si>
  <si>
    <t>电气 / 嵌入式安装 / 接线盒</t>
  </si>
  <si>
    <t>电气 / 保险丝</t>
  </si>
  <si>
    <t>电气 / 对讲机</t>
  </si>
  <si>
    <t>电气 / 插座和配件</t>
  </si>
  <si>
    <t>电气 / 插座和配件 / 智能和遥控插头</t>
  </si>
  <si>
    <t>电气 / 插座和配件 / 墙壁插座</t>
  </si>
  <si>
    <t>电气 / 电流设备 / 电流电缆</t>
  </si>
  <si>
    <t>电气 / 电力监控器</t>
  </si>
  <si>
    <t>电气 / 电源条</t>
  </si>
  <si>
    <t>电气 / 表面接线 / 支架</t>
  </si>
  <si>
    <t>电气 / 表面布线 / 接线盒</t>
  </si>
  <si>
    <t>电气 / 表面接线 / 指甲夹</t>
  </si>
  <si>
    <t>电气 / 表面接线 / 插座盒</t>
  </si>
  <si>
    <t>电气 / 表面接线 / 插头夹</t>
  </si>
  <si>
    <t>电气 / 表面接线 / 接线端子</t>
  </si>
  <si>
    <t>电气 / 表面布线 / 管</t>
  </si>
  <si>
    <t>电气 / 开关和调光器</t>
  </si>
  <si>
    <t>电气 / 端子和套件</t>
  </si>
  <si>
    <t>电气 / 定时器</t>
  </si>
  <si>
    <t>电气 / 工具和测试仪</t>
  </si>
  <si>
    <t>电气 / 工具和测试仪 / 安培表</t>
  </si>
  <si>
    <t>电气 / 工具和测试仪 / 电路测试仪</t>
  </si>
  <si>
    <t>电气 / 工具和测试仪 / 多测试仪</t>
  </si>
  <si>
    <t>电气 / 工具和测试仪 / 网络测试仪</t>
  </si>
  <si>
    <t>电气 / 工具和测试仪 / 电压测试仪</t>
  </si>
  <si>
    <t>电气 / 变压器</t>
  </si>
  <si>
    <t>电气 / 壁板 / 插座板</t>
  </si>
  <si>
    <t>过滤 / 压缩空气处理 / 过滤器，调节器和润滑器 / 聚结过滤器元件</t>
  </si>
  <si>
    <t>过滤 / 液压过滤 / 过滤元件</t>
  </si>
  <si>
    <t>过滤 / 实验室过滤器 / 膜过滤器</t>
  </si>
  <si>
    <t>五金 / 胶粘剂和封闭剂</t>
  </si>
  <si>
    <t>硬件 / 胶粘剂和封闭剂 / 填缝剂 / 胶带填缝剂</t>
  </si>
  <si>
    <t>硬件 / 胶粘剂和封闭剂 / 热胶棒</t>
  </si>
  <si>
    <t>硬件 / 胶粘剂和密封剂 / 密封剂</t>
  </si>
  <si>
    <t>硬件 / 胶粘剂和封闭剂 / 超级胶水</t>
  </si>
  <si>
    <t>硬件 / 胶粘剂和封闭剂 / 胶带</t>
  </si>
  <si>
    <t>硬件 / 胶粘剂和封闭剂 / 胶带 / 管道胶带</t>
  </si>
  <si>
    <t>硬件 / 胶粘剂和封闭剂 / 胶带 / 绝缘胶带</t>
  </si>
  <si>
    <t>硬件 / 胶粘剂和封闭剂 / 胶带 / 遮蔽胶带</t>
  </si>
  <si>
    <t>硬件 / 胶粘剂和封闭剂 / 胶带 / 安装胶带</t>
  </si>
  <si>
    <t>硬件 / 胶粘剂和封闭剂 / 胶带 / 包装胶带</t>
  </si>
  <si>
    <t>硬件 / 胶粘剂和封闭剂 / 胶带 / 密封胶带</t>
  </si>
  <si>
    <t>硬件 / 机柜硬件</t>
  </si>
  <si>
    <t>硬件 / 机柜硬件 / 卡扣</t>
  </si>
  <si>
    <t>硬件 / 机柜硬件 / 抽屉滑轨</t>
  </si>
  <si>
    <t>硬件 / 机柜硬件 / 铰链</t>
  </si>
  <si>
    <t>硬件 / 机柜硬件 / 旋钮</t>
  </si>
  <si>
    <t>硬件 / 机柜硬件 / 锁</t>
  </si>
  <si>
    <t>硬件 / 橱柜五金 / 拉 / 弓拉</t>
  </si>
  <si>
    <t>硬件 / 机柜硬件 / 拉 / 挂拉</t>
  </si>
  <si>
    <t>五金 / 钉子，螺丝和紧固件</t>
  </si>
  <si>
    <t>硬件 / 钉子，螺钉和紧固件 / 螺栓 / 连接器螺栓</t>
  </si>
  <si>
    <t>硬件 / 钉子，螺钉和紧固件 / 支架</t>
  </si>
  <si>
    <t>硬件 / 钉子，螺钉和紧固件 / 扣眼</t>
  </si>
  <si>
    <t>硬件 / 钉子，螺钉和紧固件 / 螺母和螺栓组</t>
  </si>
  <si>
    <t>硬件 / 钉子，螺钉和紧固件 / 螺母 / 锁紧螺母</t>
  </si>
  <si>
    <t>硬件 / 钉子，螺钉和紧固件 / 螺母 / 螺母嵌件</t>
  </si>
  <si>
    <t>硬件 / 钉子，螺钉和紧固件 / 螺母 / 铆螺母</t>
  </si>
  <si>
    <t>五金 / 钉子，螺丝和紧固件 / 图片衣架</t>
  </si>
  <si>
    <t>硬件 / 钉子，螺钉和紧固件 / 销钉 / 发夹夹子</t>
  </si>
  <si>
    <t>硬件 / 钉子，螺钉和紧固件 / 销钉 / 弹簧销</t>
  </si>
  <si>
    <t>硬件 / 钉子，螺钉和紧固件 / 铆钉</t>
  </si>
  <si>
    <t>硬件 / 钉子，螺钉和紧固件 / 螺钉</t>
  </si>
  <si>
    <t>硬件 / 钉子，螺钉和紧固件 / 按扣</t>
  </si>
  <si>
    <t>硬件 / 钉子，螺钉和紧固件 / 按扣 / 触发按扣</t>
  </si>
  <si>
    <t>硬件 / 钉子，螺钉和紧固件 / 垫圈</t>
  </si>
  <si>
    <t>硬件 / 挂锁和搭扣</t>
  </si>
  <si>
    <t>硬件 / 挂锁和搭扣 / 链条</t>
  </si>
  <si>
    <t>硬件 / 挂锁和搭扣 / 组合挂锁</t>
  </si>
  <si>
    <t>硬件 / 挂锁和搭扣 / 搭扣</t>
  </si>
  <si>
    <t>硬件 / 挂锁和搭扣 / 钥匙挂锁</t>
  </si>
  <si>
    <t>硬件 / 货架托架和支架</t>
  </si>
  <si>
    <t>硬件 / 窗口硬件 / 锁和闩锁</t>
  </si>
  <si>
    <t>液压，气动和管道 / 配件 / 软管接头 / 插头</t>
  </si>
  <si>
    <t>液压，气动和管道 / 配件 / 管件 / 夹具</t>
  </si>
  <si>
    <t>液压，气动和管道 / 配件 / 阀门 / 球阀</t>
  </si>
  <si>
    <t>液压，气动和管道 / 配件 / 阀门 / 止回阀</t>
  </si>
  <si>
    <t>液压，气动和管道 / 配件 / 阀门 / 浮阀</t>
  </si>
  <si>
    <t>液压，气动和管道 / 配件 / 阀门 / 液压方向控制阀</t>
  </si>
  <si>
    <t>液压，气动和管道 / 配件 / 阀门 / 电磁阀</t>
  </si>
  <si>
    <t>液压，气动和管道 / 软管喷嘴 / 喷砂喷嘴</t>
  </si>
  <si>
    <t>液压，气动和管道 / 液压 / 电动机</t>
  </si>
  <si>
    <t>液压，气动和管道 / 气动设备 / 空气压缩机</t>
  </si>
  <si>
    <t>液压，气动和管道 / 气动设备 / 气缸</t>
  </si>
  <si>
    <t>液压，气动和管道 / 气动设备 / 电机</t>
  </si>
  <si>
    <t>液压，气动和管道 / 气动设备 / 速度控制器</t>
  </si>
  <si>
    <t>液压，气动和管道 / 泵及配件 / 工业水泵</t>
  </si>
  <si>
    <t>电动，园艺和手工具 / 手动工具 / 螺丝刀</t>
  </si>
  <si>
    <t>电源，园艺和手工具 / 手动工具 / 螺丝刀 / 平头螺丝刀</t>
  </si>
  <si>
    <t>电动，园艺和手工具 / 手动工具 / 螺丝刀 / 螺母驱动器</t>
  </si>
  <si>
    <t>电动，园艺和手工具 / 手动工具 / 螺丝刀 / 十字头螺丝刀</t>
  </si>
  <si>
    <t>电动，园艺和手工具 / 手动工具 / 螺丝刀 / 螺丝刀套装</t>
  </si>
  <si>
    <t>电源，园艺和手工具 / 手动工具 / 螺丝刀 / 星形头螺丝刀</t>
  </si>
  <si>
    <t>电力，园艺和手工具 / 手工具 / 划线器</t>
  </si>
  <si>
    <t>电源，园艺和手工具 / 手工具 / 插座和插座套件</t>
  </si>
  <si>
    <t>电源，园艺和手工具 / 手动工具 / 插座和插座组 / 驱动器插座</t>
  </si>
  <si>
    <t>电源，园艺和手工具 / 手工工具 / 插座和插座组 / 驱动器插座 / 方形驱动器</t>
  </si>
  <si>
    <t>电源，园艺和手工具 / 手工具 / 插座和插座套件 / 插座套件</t>
  </si>
  <si>
    <t>电源，园艺和手工具 / 手工具 / 插座和插座套件 / 套筒扳手套件</t>
  </si>
  <si>
    <t>电源，园艺和手工具 / 手工具 / 扳手和扳手</t>
  </si>
  <si>
    <t>电动，园艺和手工具 / 手工具 / 扳手和扳手 / 可调扳手</t>
  </si>
  <si>
    <t>电动，园艺和手工具 / 手工具 / 扳手和扳手 / 组合扳手</t>
  </si>
  <si>
    <t>电源，园艺和手工具 / 手工具 / 扳手和扳手 / 六角扳手</t>
  </si>
  <si>
    <t>电动，园艺和手工具 / 手动工具 / 扳手和扳手 / 开口扳手</t>
  </si>
  <si>
    <t>电源，园艺和手工具 / 手工具 / 扳手和扳手 / 套筒扳手</t>
  </si>
  <si>
    <t>电动，园艺和手工具 / 手动工具 / 扳手和扳手 / 扭矩扳手</t>
  </si>
  <si>
    <t>电动，园艺和手工具 / 手工具 / 高跷</t>
  </si>
  <si>
    <t>电源，园艺和手工具 / 手动工具 / 剥线钳 / 剥线钳</t>
  </si>
  <si>
    <t>电力，园艺和手工具 / 手工具 / 水龙头和模具</t>
  </si>
  <si>
    <t>电动，园艺和手工具 / 手动工具 / 工具套装</t>
  </si>
  <si>
    <t>电源，园艺和手工具 / 手动工具 / 手电筒</t>
  </si>
  <si>
    <t>电源，园艺和手工具 / 手工具 / 手电筒 / 头灯</t>
  </si>
  <si>
    <t>电源，园艺和手工具 / 手动工具 / 手电筒 / 钥匙环手电筒</t>
  </si>
  <si>
    <t>电源，园艺和手工具 / 手动工具 / 手电筒 / 标准手电筒</t>
  </si>
  <si>
    <t>电源，园艺和手工具 / 手工具 / 手电筒 / 手电筒</t>
  </si>
  <si>
    <t>电力，园艺和手工具 / 手工具 / 虎钳</t>
  </si>
  <si>
    <t>电源，园艺和手工具 / 手动工具 / 钢丝刷</t>
  </si>
  <si>
    <t>电力，园艺和手工具 / 测量和布局工具</t>
  </si>
  <si>
    <t>电力，园艺和手工具 / 测量和布局工具 / 木工方块</t>
  </si>
  <si>
    <t>电力，园艺和手工具 / 测量和布局工具 / 探测器</t>
  </si>
  <si>
    <t>电力，园艺和手工具 / 测量和布局工具 / 折叠规则</t>
  </si>
  <si>
    <t>电力，园艺和手工具 / 测量和布局工具 / 测斜仪</t>
  </si>
  <si>
    <t>电力，园艺和手工具 / 测量和布局工具 / 激光测量设备和配件</t>
  </si>
  <si>
    <t>电源，园艺和手工工具 / 测量和布局工具 / 激光测量设备和配件 / 配件 / 三脚架</t>
  </si>
  <si>
    <t>电源，园艺和手工工具 / 测量和布局工具 / 激光测量设备和配件 / 激光测距仪</t>
  </si>
  <si>
    <t>电源，园艺和手工工具 / 测量和布局工具 / 激光测量设备和配件 / 激光水平仪</t>
  </si>
  <si>
    <t>电源，园艺和手工工具 / 测量和布局工具 / 级别 / 电子级别</t>
  </si>
  <si>
    <t>电源，园艺和手工工具 / 测量和布局工具 / 标记工具</t>
  </si>
  <si>
    <t>电力，园艺和手工具 / 测量和布局工具 / 测量轮</t>
  </si>
  <si>
    <t>电力，园艺和手工具 / 测量和布局工具 / 秤</t>
  </si>
  <si>
    <t>电源，园艺和手工具 / 测量和布局工具 / 扫描仪和测试仪</t>
  </si>
  <si>
    <t>电力，园艺和手工具 / 测量和布局工具 / 卷尺</t>
  </si>
  <si>
    <t>电力，园艺和手工具 / 电动工具配件</t>
  </si>
  <si>
    <t>电源，园艺和手工具 / 电动工具配件 / 气动工具配件</t>
  </si>
  <si>
    <t>电动，园艺和手工具 / 电动工具配件 / 气动工具配件 / 软管</t>
  </si>
  <si>
    <t>电源，园艺和手工具 / 电动工具配件 / 毛刺</t>
  </si>
  <si>
    <t>电源，园艺和手工具 / 电动工具配件 / 无绳工具配件</t>
  </si>
  <si>
    <t>电源，园艺和手工具 / 电动工具配件 / 无线工具配件 / 电池组</t>
  </si>
  <si>
    <t>电源，园艺和手工具 / 电动工具配件 / 无线工具配件 / 转换器</t>
  </si>
  <si>
    <t>电源，园艺和手工具 / 电动工具配件 / 钻头配件 / 卡盘</t>
  </si>
  <si>
    <t>电源，园艺和手工具 / 电动工具配件 / 钻头配件 / 钻床虎钳</t>
  </si>
  <si>
    <t>电源，园艺和手工具 / 电动工具配件 / 钻头配件 / 钻架附件</t>
  </si>
  <si>
    <t>电源，园艺和手工具 / 电动工具配件 / 钻头套件</t>
  </si>
  <si>
    <t>电源，园艺和手工具 / 电动工具配件 / 钻头 / 埋头钻头</t>
  </si>
  <si>
    <t>电源，园艺和手工具 / 电动工具配件 / 钻头 / 六角钻头</t>
  </si>
  <si>
    <t>电源，园艺和手工具 / 电动工具配件 / 钻头 / 砌体钻头</t>
  </si>
  <si>
    <t>电源，园艺和手工具 / 电动工具配件 / 钻头 / 铰刀</t>
  </si>
  <si>
    <t>电源，园艺和手工具 / 电动工具配件 / 钻头 / 自动钻头</t>
  </si>
  <si>
    <t>电源，园艺和手工具 / 电动工具配件 / 钻头 / 步骤钻头</t>
  </si>
  <si>
    <t>电源，园艺和手工具 / 电动工具配件 / 钻头 / 扭转钻头 / 长长钻头</t>
  </si>
  <si>
    <t>电源，园艺和手工具 / 电动工具配件 / 钻头 / 扭转钻头 / 短长度钻头</t>
  </si>
  <si>
    <t>电源，园艺和手工具 / 电动工具配件 / 孔锯</t>
  </si>
  <si>
    <t>电力，园艺和手工具 / 电动工具配件 / 夹具</t>
  </si>
  <si>
    <t>电源，园艺和手工具 / 电动工具配件 / 摆动工具配件</t>
  </si>
  <si>
    <t>工业电气 / 控制器和指示器 / 控制器 / 电机速度控制器</t>
  </si>
  <si>
    <t>工业电气 / 控制器和指示器 / 控制器 / 过程控制器</t>
  </si>
  <si>
    <t>工业电气 / 控制器和指示器 / 控制器 / 恒温控制器</t>
  </si>
  <si>
    <t>工业电气 / 控制器和指示器 / 工业电机</t>
  </si>
  <si>
    <t>工业电气 / 控制器和指示器 / 工业开关 / 脚踏开关</t>
  </si>
  <si>
    <t>工业电气 / 控制器和指示器 / 电机驱动器</t>
  </si>
  <si>
    <t>工业电气 / 控制器和指示器 / 继电器 / 相位监控继电器</t>
  </si>
  <si>
    <t>工业电气 / 控制器和指示器 / 继电器 / 电压监控继电器</t>
  </si>
  <si>
    <t>工业电气 / 控制与指示器 / 螺线管</t>
  </si>
  <si>
    <t>工业电气 / 光纤产品 / 连接器</t>
  </si>
  <si>
    <t>工业电气 / 光纤产品 / 变送器</t>
  </si>
  <si>
    <t>工业电气 / 光电产品 / 显示器</t>
  </si>
  <si>
    <t>工业电气 / 无源元件 / 天线</t>
  </si>
  <si>
    <t>工业电气 / 无源元件 / 电容器</t>
  </si>
  <si>
    <t>工业电气 / 无源元件 / 电阻器 / 固定电阻器 / 电阻器芯片阵列</t>
  </si>
  <si>
    <t>工业电气 / 无源元件 / 电阻器 / 固定电阻器 / 单电阻器</t>
  </si>
  <si>
    <t>工业电气 / 无源元件 / 电阻器 / 可变电阻器</t>
  </si>
  <si>
    <t>工业电气 / 无源元件 / 开关编码器</t>
  </si>
  <si>
    <t>工业电气 / 无源元件 / 变压器 / 音频变压器</t>
  </si>
  <si>
    <t>工业电气 / 无源元件 / 变压器 / 电力变压器</t>
  </si>
  <si>
    <t>工业电气 / 半导体产品</t>
  </si>
  <si>
    <t>工业电气 / 半导体产品 / 二极管</t>
  </si>
  <si>
    <t>工业电气 / 半导体产品 / 二极管 / 肖特基二极管</t>
  </si>
  <si>
    <t>工业电气 / 半导体产品 / 接口 / 原型开发板和配件</t>
  </si>
  <si>
    <t>工业电气 / 半导体产品 / 接口 / 原型开发板和配件 / 配件 / 跳线</t>
  </si>
  <si>
    <t>工业电气 / 半导体产品 / 接口 / 原型开发板和配件 / 面包板</t>
  </si>
  <si>
    <t>工业电气 / 半导体产品 / 接口 / 原型开发板和配件 / 冲浪板原型开发板</t>
  </si>
  <si>
    <t>工业电气 / 半导体产品 / 信号元件 / 放大器</t>
  </si>
  <si>
    <t>工业电气 / 半导体产品 / 信号元件 / 放大器 / 音频放大器</t>
  </si>
  <si>
    <t>工业电气 / 半导体产品 / 信号元件 / 放大器 / 对数放大器</t>
  </si>
  <si>
    <t>工业电气 / 半导体产品 / 信号元件 / 放大器 / 采样和保持放大器</t>
  </si>
  <si>
    <t>工业电气 / 半导体产品 / 信号元件 / 放大器 / 视频放大器</t>
  </si>
  <si>
    <t>工业电气 / 半导体产品 / 信号元件 / 信号转换器 / 模数转换器</t>
  </si>
  <si>
    <t>工业电气 / 半导体产品 / 定时管理产品 / 实时时钟</t>
  </si>
  <si>
    <t>工业电气 / 半导体产品 / 定时管理产品 / 定时集成电路</t>
  </si>
  <si>
    <t>工业电气 / 半导体产品 / 晶体管</t>
  </si>
  <si>
    <t>工业电气 / 传感器 / 加速度传感器</t>
  </si>
  <si>
    <t>工业电气 / 传感器 / 电流传感器</t>
  </si>
  <si>
    <t>工业电气 / 传感器 / 液位传感器</t>
  </si>
  <si>
    <t>工业电气 / 传感器 / 接近传感器 / 电容式接近传感器</t>
  </si>
  <si>
    <t>工业电气 / 传感器 / 接近传感器 / 超声波接近传感器</t>
  </si>
  <si>
    <t>工业电气 / 热管理产品 / 电脑散热器</t>
  </si>
  <si>
    <t>工业电气 / 热管理产品 / 电子冷却风扇</t>
  </si>
  <si>
    <t>工业电气 / 接线和连接</t>
  </si>
  <si>
    <t>工业电气 / 接线和连接 / 工业电源</t>
  </si>
  <si>
    <t>工业电气 / 接线和连接 / 功率输入模块</t>
  </si>
  <si>
    <t>工业电气 / 接线和连接 / 接线端子</t>
  </si>
  <si>
    <t>工业电气 / 接线和连接 / 接线端子 / 传感器块</t>
  </si>
  <si>
    <t>零件和配件 / 炊具零件和配件 / 清洁用具</t>
  </si>
  <si>
    <t>零件和配件 / 电磁炉零配件 / 旋钮</t>
  </si>
  <si>
    <t>零件和配件 / 烤箱零配件 / 烤箱烤架</t>
  </si>
  <si>
    <t>零件和配件 / 冰箱零配件 / 温度计</t>
  </si>
  <si>
    <t>零件和配件 / 冰箱零配件 / 滤水器</t>
  </si>
  <si>
    <t>零件和配件 / 洗衣机零配件</t>
  </si>
  <si>
    <t>零件和配件 / 洗衣机零配件 / 地板</t>
  </si>
  <si>
    <t>零件和配件 / 洗衣机零配件 / 软管</t>
  </si>
  <si>
    <t>零件和配件 / 洗衣机零配件 / 洗漱包</t>
  </si>
  <si>
    <t>零件和配件 / 洗衣机零配件 / 洗衣机底座和框架</t>
  </si>
  <si>
    <t>Xbox 360 / 配件</t>
  </si>
  <si>
    <t>Xbox One / 配件</t>
  </si>
  <si>
    <t>Xbox One / 配件 / 维修工具和更换零件 / 更换零件</t>
  </si>
  <si>
    <t>电话，VOIP和配件 / 配件 / 耳机</t>
  </si>
  <si>
    <t>电话，VOIP和配件 / 模拟和DECT电话 / 有线电话</t>
  </si>
  <si>
    <t>电话，VOIP和配件 / 大按钮和放大电话</t>
  </si>
  <si>
    <t>卫星导航，GPS，导航及配件 / 配件</t>
  </si>
  <si>
    <t>卫星导航，GPS，导航及配件 / 配件 / 箱子</t>
  </si>
  <si>
    <t>卫星导航，GPS，导航及配件 / 配件 / 支架</t>
  </si>
  <si>
    <t>卫星导航，GPS，导航及配件 / 配件 / 遥控器</t>
  </si>
  <si>
    <t>卫星导航，GPS，导航及配件 / 卫星导航</t>
  </si>
  <si>
    <t>打印机和配件 / 打印机配件 / 显影单元</t>
  </si>
  <si>
    <t>打印机和配件 / 打印机配件 / 墨盒</t>
  </si>
  <si>
    <t>打印机和配件 / 打印机配件 / 内存模块</t>
  </si>
  <si>
    <t>打印机和配件 / 打印机配件 / 打印头</t>
  </si>
  <si>
    <t>打印机和配件 / 打印机配件 / 转印装置和套件</t>
  </si>
  <si>
    <t>打印机和配件 / 打印机配件 / 托盘</t>
  </si>
  <si>
    <t>打印机和配件 / 打印机 / 点阵打印机</t>
  </si>
  <si>
    <t>PlayStation 4 / 配件 / 控制器 / 游戏手柄和标准控制器</t>
  </si>
  <si>
    <t>PlayStation 4 / 配件 / 面板，保护膜和护肤 / 保护膜</t>
  </si>
  <si>
    <t>PlayStation 4 / 配件 / 面板，保护膜和皮肤 / 皮肤</t>
  </si>
  <si>
    <t>PlayStation 4 / 配件 / 支架，支架和支架 / 支架</t>
  </si>
  <si>
    <t>家庭影院，电视和视频 / 配件</t>
  </si>
  <si>
    <t>家庭影院，电视和视频 / 配件 / 电缆</t>
  </si>
  <si>
    <t>家庭影院，电视和视频 / 投影仪</t>
  </si>
  <si>
    <t>家庭影院，电视和视频 / 机顶盒</t>
  </si>
  <si>
    <t>家庭影院，电视和视频 / 电视</t>
  </si>
  <si>
    <t>家庭影院，电视和视频 / 视频播放器和录像机</t>
  </si>
  <si>
    <t>便携式声音和视觉 / 配件</t>
  </si>
  <si>
    <t>便携式声音和视觉 / 配件 / 便携式DVD和CD播放器充电器</t>
  </si>
  <si>
    <t>便携式声音和视觉 / 配件 / 便携式音箱和码头</t>
  </si>
  <si>
    <t>便携式声音和视觉 / 配件 / 便携式扬声器和码头 / 便携式蓝牙扬声器</t>
  </si>
  <si>
    <t>便携式声音和视觉 / 扬声器</t>
  </si>
  <si>
    <t>便携式声音和视觉 / 个人卡带播放器</t>
  </si>
  <si>
    <t>便携式声音和视觉 / 个人CD播放器</t>
  </si>
  <si>
    <t>PC / 配件</t>
  </si>
  <si>
    <t>PC / 配件 / 控制器和游戏手柄</t>
  </si>
  <si>
    <t>PC / 配件 / 游戏键盘</t>
  </si>
  <si>
    <t>PC / 配件 / 游戏鼠标</t>
  </si>
  <si>
    <t>PA＆Stage / 入耳式监听</t>
  </si>
  <si>
    <t>PA＆舞台 / 灯光 / 灯光效果单元</t>
  </si>
  <si>
    <t>PA＆舞台 / 灯光 / 摇头灯</t>
  </si>
  <si>
    <t>PA＆Stage / 功率放大器</t>
  </si>
  <si>
    <t>包装和运输用品 / 标签和标签设备 / 标签制造商 / 桌面热敏标签打印机</t>
  </si>
  <si>
    <t>包装和运输用品 / 聚乙烯和塑料包装袋</t>
  </si>
  <si>
    <t>音乐玩具乐器 / 配件</t>
  </si>
  <si>
    <t>音乐玩具乐器 / 鼓和打击乐器</t>
  </si>
  <si>
    <t>音乐玩具乐器 / 吉他和弦乐</t>
  </si>
  <si>
    <t>音乐玩具乐器 / 钢琴和键盘</t>
  </si>
  <si>
    <t>网络设备 / 蓝牙网络适配器</t>
  </si>
  <si>
    <t>网络设备 / 移动宽带设备</t>
  </si>
  <si>
    <t>网络设备 / 网络天线</t>
  </si>
  <si>
    <t>网络设备 / 网络交换机</t>
  </si>
  <si>
    <t>网络设备 / 网络收发器</t>
  </si>
  <si>
    <t>网络设备 / 电力线网络适配器</t>
  </si>
  <si>
    <t>网络设备 / 中继器</t>
  </si>
  <si>
    <t>网络设备 / 路由器</t>
  </si>
  <si>
    <t>Nintendo Switch / 配件</t>
  </si>
  <si>
    <t>麦克风 / 配件 / 支架</t>
  </si>
  <si>
    <t>麦克风 / 电容器</t>
  </si>
  <si>
    <t>麦克风 / 动态</t>
  </si>
  <si>
    <t>麦克风 / 麦克风套装</t>
  </si>
  <si>
    <t>麦克风 / 无线</t>
  </si>
  <si>
    <t>手机和通讯 / 配件</t>
  </si>
  <si>
    <t>手机和通讯 / 配件 / 配件套件</t>
  </si>
  <si>
    <t>手机和通讯 / 配件 / 电池</t>
  </si>
  <si>
    <t>手机及通讯 / 配件 / 电池 / 电池充电器盒</t>
  </si>
  <si>
    <t>手机和通讯 / 配件 / 电池 / 内置电池</t>
  </si>
  <si>
    <t>手机和通讯 / 配件 / 汽车配件</t>
  </si>
  <si>
    <t>手机与通讯 / 配件 / 汽车配件 / 汽车摇篮</t>
  </si>
  <si>
    <t>手机与通讯 / 配件 / 汽车配件 / 汽车套件</t>
  </si>
  <si>
    <t>手机与通讯 / 配件 / 手机套</t>
  </si>
  <si>
    <t>手机和通讯 / 配件 / 充电器</t>
  </si>
  <si>
    <t>手机和通讯 / 配件 / 充电器 / 台式充电器</t>
  </si>
  <si>
    <t>手机与通讯 / 配件 / 充电器 / 感应充电器</t>
  </si>
  <si>
    <t>手机和通讯 / 配件 / 充电器 / 电源充电器</t>
  </si>
  <si>
    <t>手机与通讯 / 配件 / 充电器 / 便携式电源组</t>
  </si>
  <si>
    <t>手机与通讯 / 配件 / 充电器 / 太阳能充电器</t>
  </si>
  <si>
    <t>手机与通讯 / 配件 / 数据线</t>
  </si>
  <si>
    <t>手机与通讯 / 配件 / 耳机</t>
  </si>
  <si>
    <t>手机和通讯 / 配件 / 耳机 / 蓝牙耳机</t>
  </si>
  <si>
    <t>手机与通讯 / 配件 / 耳机 / 虚拟现实耳机</t>
  </si>
  <si>
    <t>手机与通讯 / 配件 / 耳机 / 有线耳机</t>
  </si>
  <si>
    <t>手机和通讯 / 配件 / 镜头附件</t>
  </si>
  <si>
    <t>手机和通讯 / 配件 / 手机臂带</t>
  </si>
  <si>
    <t>手机和通讯 / 配件 / 支架和支架</t>
  </si>
  <si>
    <t>手机和通讯 / 配件 / 投影仪</t>
  </si>
  <si>
    <t>手机和通讯 / 配件 / 更换零件</t>
  </si>
  <si>
    <t>手机和通讯 / 配件 / 屏幕保护膜</t>
  </si>
  <si>
    <t>手机和通讯 / 配件 / 皮肤贴纸</t>
  </si>
  <si>
    <t>手机和通讯 / 配件 / 智能手表配件</t>
  </si>
  <si>
    <t>手机与通讯 / 配件 / 智能手表配件 / 电缆</t>
  </si>
  <si>
    <t>手机和通讯 / 配件 / 智能手表配件 / 充电座椅</t>
  </si>
  <si>
    <t>手机和通讯 / 配件 / 智能手表配件 / 更换带</t>
  </si>
  <si>
    <t>手机和通讯 / 配件 / 智能手表配件 / 屏幕保护膜和箔</t>
  </si>
  <si>
    <t>手机与通讯 / 配件 / 手写笔零配件</t>
  </si>
  <si>
    <t>手机和通讯 / 大按钮手机</t>
  </si>
  <si>
    <t>移动电话和通信 / 移动电话和智能手机</t>
  </si>
  <si>
    <t>移动电话和通信 / 移动电话和智能手机 / 无SIM手机和智能手机</t>
  </si>
  <si>
    <t>手机和通讯 / 智能手表</t>
  </si>
  <si>
    <t>医疗用品及设备 / 牙套，夹板和吊索</t>
  </si>
  <si>
    <t>医疗用品及设备 / 牙套，夹板和吊索 / 手臂，手和手指支撑 / 手臂支撑</t>
  </si>
  <si>
    <t>医疗用品及设备 / 牙套，夹板和吊索 / 手臂，手和手指支撑 / 肘关节支撑</t>
  </si>
  <si>
    <t>医疗用品及设备 / 牙套，夹板和吊索 / 手臂，手和手指支撑 / 手指夹板</t>
  </si>
  <si>
    <t>医疗用品及设备 / 牙套，夹板和吊索 / 手臂，手和手指支撑 / 手和手腕支撑</t>
  </si>
  <si>
    <t>医疗用品及设备 / 牙套，夹板和吊索 / 背部，颈部和肩部支撑</t>
  </si>
  <si>
    <t>医疗用品及设备 / 牙套，夹板和吊索 / 背部，颈部和肩部支撑 / 背部支撑</t>
  </si>
  <si>
    <t>医疗用品及设备 / 牙套，夹板和吊索 / 背部，颈部和肩部支撑 / 腰部支撑</t>
  </si>
  <si>
    <t>医疗用品及设备 / 牙套，夹板和吊索 / 背部，颈部和肩部支撑 / 颈部</t>
  </si>
  <si>
    <t>医疗用品及设备 / 牙套，夹板和吊索 / 背部，颈部和肩部支撑 / 肩部支撑</t>
  </si>
  <si>
    <t>医疗用品及设备 / 牙套，夹板和吊索 / 腿部和脚部支撑</t>
  </si>
  <si>
    <t>医疗用品及设备 / 牙套，夹板和吊索 / 腿部和脚部支撑 / 踝部支撑</t>
  </si>
  <si>
    <t>医疗用品及设备 / 牙套，夹板和吊索 / 腿部和脚部支撑 / 小腿和腿部支撑</t>
  </si>
  <si>
    <t>医疗用品及设备 / 牙套，夹板和吊索 / 腿部和脚部支撑 / 足部支撑</t>
  </si>
  <si>
    <t>医疗用品及设备 / 牙套，夹板和吊索 / 腿部和脚部支撑 / 膝盖支撑</t>
  </si>
  <si>
    <t>医疗用品及设备 / 牙套，夹板和吊索 / 腿部和脚部支撑 / 大腿支撑</t>
  </si>
  <si>
    <t>医疗用品及设备 / 牙套，夹板和吊索 / 袜子和支撑软管 / 压缩袜</t>
  </si>
  <si>
    <t>医疗用品及设备 / 牙套，夹板和吊索 / 胶带及用品</t>
  </si>
  <si>
    <t>医疗用品及设备 / 牙套，夹板和吊索 / 腰部和腹部支撑</t>
  </si>
  <si>
    <t>医疗用品和设备 / 诊断和健康监视器</t>
  </si>
  <si>
    <t>医疗用品和设备 / 诊断和健康监视器 / 浴室秤 / 数字</t>
  </si>
  <si>
    <t>医疗用品和设备 / 诊断和健康监测仪 / 血压监测仪 / 腕式监测仪 / 电动</t>
  </si>
  <si>
    <t>医疗用品及设备 / 诊断与健康监测仪 / 体脂及身体成分监测仪</t>
  </si>
  <si>
    <t>医疗用品和设备 / 诊断和健康监视器 / 耳镜</t>
  </si>
  <si>
    <t>医疗用品和设备 / 诊断和健康监视器 / 血氧计</t>
  </si>
  <si>
    <t>医疗用品及设备 / 诊断与健康监测 / 测试 / 酒精测试</t>
  </si>
  <si>
    <t>医疗用品及设备 / 诊断与健康监测仪 / 温度计及配件 / 温度计 / 额头温度计</t>
  </si>
  <si>
    <t>医疗用品及设备 / 乳房切除术用品</t>
  </si>
  <si>
    <t>医疗用品及设备 / 医疗设备家具及一次性用品 / 一次性用品 / 围裙</t>
  </si>
  <si>
    <t>医疗用品及设备 / 医疗设备家具及一次性用品 / 一次性用品 / 口罩</t>
  </si>
  <si>
    <t>医疗用品及设备 / 医疗设施家居用品及一次性用品 / 一次性用品 / 护士帽</t>
  </si>
  <si>
    <t>医疗用品和设备 / 医疗设备家具及一次性用品 / 家具 / 骷髅和解剖模型</t>
  </si>
  <si>
    <t>医疗用品和设备 / 流动性和日常生活援助</t>
  </si>
  <si>
    <t>医疗用品及设备 / 流动性和日常生活辅助 / 浴室辅助和安全 / 沐浴卫兵 / 护腿</t>
  </si>
  <si>
    <t>医疗用品及设备 / 流动性和日常生活辅助 / 浴室辅助和安全 / 浴缸导轨</t>
  </si>
  <si>
    <t>医疗用品及设备 / 流动性和日常生活辅助 / 浴室辅助和安全 / 便盆</t>
  </si>
  <si>
    <t>医疗用品和设备 / 流动性和日常生活辅助 / 浴室辅助和安全 / 足部护理</t>
  </si>
  <si>
    <t>医疗用品及设备 / 流动性和日常生活辅助 / 浴室辅助和安全 / 扶手</t>
  </si>
  <si>
    <t>医疗用品及设备 / 流动性及日常生活用品 / 浴室用品及安全 / 指甲钳</t>
  </si>
  <si>
    <t>医疗用品及设备 / 流动性和日常生活辅助 / 浴室辅助和安全 / 洗发水盆和托盘</t>
  </si>
  <si>
    <t>医疗用品及设备 / 流动性和日常生活辅助 / 浴室辅助和安全 / 淋浴和浴板</t>
  </si>
  <si>
    <t>医疗用品和设备 / 流动性和日常生活辅助 / 浴室辅助和安全 / 淋浴和浴凳</t>
  </si>
  <si>
    <t>医疗用品和设备 / 流动性和日常生活辅助 / 浴室辅助和安全 / 卫生间座椅和座便器 / 床边座便器</t>
  </si>
  <si>
    <t>医疗用品及设备 / 流动性和日常生活辅助 / 浴室辅助和安全 / 马桶座圈和马桶 / 马桶安全框架</t>
  </si>
  <si>
    <t>医疗用品和设备 / 流动性和日常生活辅助 / 浴室辅助和安全 / 马桶座圈和马桶 / 马桶座圈电梯</t>
  </si>
  <si>
    <t>医疗用品及设备 / 流动性和日常生活辅助 / 浴室辅助和安全 / 卫生纸</t>
  </si>
  <si>
    <t>医疗用品及设备 / 流动性和日常生活辅助 / 浴室辅助和安全 / 尿壶</t>
  </si>
  <si>
    <t>医疗用品及设备 / 流动性及日常生活用品 / 床，卧室用品及配件</t>
  </si>
  <si>
    <t>医疗用品及设备 / 流动性和日常生活用品 / 床，卧室用品及配件 / 床楔</t>
  </si>
  <si>
    <t>医疗用品及设备 / 流动性及日常生活用品 / 床，卧室用品及配件 / 床上用品</t>
  </si>
  <si>
    <t>医疗用品及设备 / 流动性及日常生活用品 / 床，卧室用品及配件 / 安全及辅助导轨</t>
  </si>
  <si>
    <t>医疗用品及设备 / 流动性和日常生活辅助 / 敷料 / 手镯紧固件</t>
  </si>
  <si>
    <t>医疗用品及设备 / 流动性和日常生活辅助 / 敷料 / 袜子助剂</t>
  </si>
  <si>
    <t>医疗用品和设备 / 流动性和日常生活辅助 / 饮食和饮水</t>
  </si>
  <si>
    <t>医疗用品及设备 / 流动性和日常生活辅助 / 饮食和助产 / 服装保护</t>
  </si>
  <si>
    <t>医疗用品及设备 / 流动性和日常生活辅助 / 助听器和配件 / 配件 / 烘干机和清洁剂</t>
  </si>
  <si>
    <t>医疗用品及设备 / 流动性和日常生活用品 / 低强度助剂 / 助力器</t>
  </si>
  <si>
    <t>医疗用品和设备 / 流动性和日常生活辅助 / 视觉障碍辅助 / 阅读辅助和放大镜</t>
  </si>
  <si>
    <t>医疗用品及设备 / 流动性和日常生活用品 / 助行器，助力器和配件 / 滚轮</t>
  </si>
  <si>
    <t>医疗用品及设备 / 流动性和日常生活用品 / 步行者，卷发器和配件 / 标准步行者和步行框架</t>
  </si>
  <si>
    <t>医疗用品及设备 / 流动性和日常生活用品 / 拐杖，拐杖及配件 / 配件 / 套圈，提示和脚</t>
  </si>
  <si>
    <t>医疗用品及设备 / 流动性和日常生活用品 / 拐杖，拐杖及配件 / 配件 / 手电筒</t>
  </si>
  <si>
    <t>医疗用品及设备 / 流动性和日常生活用品 / 拐杖，拐杖及配件 / 配件 / 把手</t>
  </si>
  <si>
    <t>医疗用品及设备 / 流动性和日常生活用品 / 拐杖，拐杖及配件 / 拐杖</t>
  </si>
  <si>
    <t>医疗用品及设备 / 流动性及日常生活用品 / 轮椅，助行器踏板车及配件</t>
  </si>
  <si>
    <t>医疗用品及设备 / 流动性及日常生活用品 / 轮椅，助行器踏板车及配件 / 产品配件 / 扶手垫</t>
  </si>
  <si>
    <t>医疗用品及设备 / 流动性和日常生活用品 / 轮椅，助行器踏板车及配件 / 产品配件 / 箱包和篮子</t>
  </si>
  <si>
    <t>医疗用品及设备 / 流动性和日常生活用品 / 轮椅，助行器踏板车及配件 / 产品配件 / 靠垫</t>
  </si>
  <si>
    <t>医疗用品及设备 / 流动性和日常生活用品 / 轮椅，助行器踏板车及配件 / 产品配件 / 坡道</t>
  </si>
  <si>
    <t>医疗用品及设备 / 流动性及日常生活用品 / 轮椅，助行器踏板车及配件 / 轮椅</t>
  </si>
  <si>
    <t>医疗用品及设备 / 流动性及日常生活用品 / 轮椅，助行器踏板车及配件 / 轮椅 / 电动轮椅</t>
  </si>
  <si>
    <t>医疗用品及设备 / 流动性及日常生活用品 / 轮椅，助行器踏板车及配件 / 轮椅 / 自走式轮椅</t>
  </si>
  <si>
    <t>医疗用品和设备 / 职业和物理治疗辅助 / 肌肉和神经刺激器配件</t>
  </si>
  <si>
    <t>医疗用品和设备 / 职业和物理治疗辅助 / 肌肉和神经刺激器</t>
  </si>
  <si>
    <t>医疗用品和设备 / 职业和物理治疗辅助 / 踏板训练器</t>
  </si>
  <si>
    <t>医疗用品及设备 / 职业及物理治疗辅助设备 / 牵引设备</t>
  </si>
  <si>
    <t>爱好 / 模型建设</t>
  </si>
  <si>
    <t>爱好 / 模型建筑 / 配件，五金及工具</t>
  </si>
  <si>
    <t>爱好 / 模型建筑 / 配件，五金及工具 / 套件配件</t>
  </si>
  <si>
    <t>爱好 / 模型建筑 / 配件，五金及工具 / 螺旋桨</t>
  </si>
  <si>
    <t>爱好 / 模型建筑 / 配件，五金及工具 / 充电器和电源</t>
  </si>
  <si>
    <t>爱好 / 模型建筑 / 配件，五金及工具 / 放大工具</t>
  </si>
  <si>
    <t>爱好 / 模型建筑 / 配件，五金及工具 / 模型建筑工具</t>
  </si>
  <si>
    <t>爱好 / 模型建筑 / 配件，五金及工具 / 电机</t>
  </si>
  <si>
    <t>爱好 / 模型建筑 / 模型构建套件</t>
  </si>
  <si>
    <t>爱好 / 模型建筑 / 模型构建套件 / 机动车辆</t>
  </si>
  <si>
    <t>爱好 / 模型建筑 / 模型构建套件 / 汽车 / 汽车</t>
  </si>
  <si>
    <t>爱好 / 模型建筑 / 模型构建套件 / 汽车 / 摩托车</t>
  </si>
  <si>
    <t>爱好 / 模型建筑 / 模型构建套件 / 机器人套件</t>
  </si>
  <si>
    <t>爱好 / 模型建筑 / 模型建筑套件 / 坦克</t>
  </si>
  <si>
    <t>爱好 / 模型建筑 / 预制和压铸模型</t>
  </si>
  <si>
    <t>爱好 / 模型建筑 / 预制和压铸模型 / 飞机</t>
  </si>
  <si>
    <t>爱好 / 模型建筑 / 预制和压铸模型 / 模型火车和铁路集 / 配件 / 园林绿化 / 门户，砖和拱廊</t>
  </si>
  <si>
    <t>爱好 / 模型建筑 / 预制和压铸模型 / 模型火车和铁路集 / 配件 / 园林绿化 / 风景</t>
  </si>
  <si>
    <t>爱好 / 模型建筑 / 预制和压铸模型 / 模型火车和铁路设备 / 入门包和套件</t>
  </si>
  <si>
    <t>爱好 / 模型建筑 / 预制和压铸模型 / 汽车</t>
  </si>
  <si>
    <t>爱好 / 模型建筑 / 预制和压铸模型 / 比例模型</t>
  </si>
  <si>
    <t>爱好 / 模型建筑 / 预制和压铸模型 / 比例模型 / 飞机</t>
  </si>
  <si>
    <t>爱好 / 模型建筑 / 预制和压铸模型 / 比例模型 / 机动车辆</t>
  </si>
  <si>
    <t>爱好 / 远程和应用程序控制的设备</t>
  </si>
  <si>
    <t>爱好 / 远程和应用程序控制设备 / 动物</t>
  </si>
  <si>
    <t>爱好 / 远程和应用控制设备 / 压铸车</t>
  </si>
  <si>
    <t>爱好 / 远程和应用程序控制设备 / 压铸车辆 / 飞机</t>
  </si>
  <si>
    <t>爱好 / 远程和应用程序控制设备 / 压铸车辆 / 飞机 / 飞机</t>
  </si>
  <si>
    <t>爱好 / 远程和应用程序控制设备 / 压铸车辆 / 飞机 / 无人机</t>
  </si>
  <si>
    <t>爱好 / 远程和应用程序控制设备 / 压铸车辆 / 飞机 / 直升机</t>
  </si>
  <si>
    <t>爱好 / 远程和应用程序控制设备 / 压铸车辆 / 军用车辆</t>
  </si>
  <si>
    <t>爱好 / 远程和应用程序控制设备 / 压铸车辆 / 汽车</t>
  </si>
  <si>
    <t>爱好 / 远程和应用程序控制设备 / 压铸车辆 / 汽车 / 汽车</t>
  </si>
  <si>
    <t>爱好 / 远程和应用程序控制设备 / 压铸车辆 / 汽车 / 工程车辆</t>
  </si>
  <si>
    <t>爱好 / 远程和应用程序控制设备 / 压铸车辆 / 汽车 / 摩托车</t>
  </si>
  <si>
    <t>爱好 / 远程和应用程序控制设备 / 压铸车辆 / 汽车 / 卡车</t>
  </si>
  <si>
    <t>爱好 / 远程和应用程序控制设备 / 压铸车辆 / 船舶</t>
  </si>
  <si>
    <t>爱好 / 远程和应用程序控制设备 / 零件和配件</t>
  </si>
  <si>
    <t>爱好 / 远程和应用程序控制设备 / 零件和配件 / 电池充电器</t>
  </si>
  <si>
    <t>爱好 / 远程和应用程序控制设备 / 零件和配件 / 燃料</t>
  </si>
  <si>
    <t>爱好 / 远程和应用控制设备 / 零件和配件 / 电厂和传动系统</t>
  </si>
  <si>
    <t>爱好 / 远程和应用程序控制设备 / 零件和配件 / 无线电和零件</t>
  </si>
  <si>
    <t>爱好 / 远程和应用程序控制设备 / 零件和配件 / 伺服器和零件</t>
  </si>
  <si>
    <t>爱好 / 远程和应用程序控制设备 / 零件和配件 / 车身和秤配件</t>
  </si>
  <si>
    <t>爱好 / 远程和应用程序控制设备 / 零件和配件 / 轮子和轮胎</t>
  </si>
  <si>
    <t>爱好 / 远程和应用程序控制设备 / 机器人</t>
  </si>
  <si>
    <t>爱好 / 老虎车，赛道和配件</t>
  </si>
  <si>
    <t>爱好 / 老虎车，赛道和配件 / 服务和调整零件</t>
  </si>
  <si>
    <t>爱好 / 老虎车，赛道和配件 / 老虎机汽车零件和底盘</t>
  </si>
  <si>
    <t>爱好 / 交易卡及配件 / 单卡</t>
  </si>
  <si>
    <t>实验室和科学产品 / 玻璃器皿和实验室器具</t>
  </si>
  <si>
    <t>实验室和科学产品 / 玻璃器皿和实验室用品 / 实验室瓶和罐子 / 滴瓶</t>
  </si>
  <si>
    <t>实验室和科学产品 / 玻璃器皿和实验室用品 / 实验室试管 / 试管</t>
  </si>
  <si>
    <t>实验室和科学产品 / 玻璃器皿和实验室器具 / 支撑和仪器 / 支撑架</t>
  </si>
  <si>
    <t>实验室和科学产品 / 实验室仪器和设备 / 流体和液体处理 / 移液器和移液器 / 滴管移液器</t>
  </si>
  <si>
    <t>实验室和科学产品 / 实验室仪器和设备 / 液体和液体处理 / 移液器和移液器 / 移液器吸头 / 通用移液器吸头</t>
  </si>
  <si>
    <t>实验室和科学产品 / 实验室仪器和设备 / 加热和冷却设备 / 燃烧器和加热器 / 本生灯</t>
  </si>
  <si>
    <t>实验室和科学产品 / 实验室仪器和设备 / 显微镜和设备</t>
  </si>
  <si>
    <t>实验室和科学产品 / 实验室仪器和设备 / 显微镜和设备 / 显微镜 / 复合显微镜 / 复合双目显微镜</t>
  </si>
  <si>
    <t>实验室和科学产品 / 实验室仪器和设备 / 显微镜和设备 / 显微镜 / 手持式数字显微镜</t>
  </si>
  <si>
    <t>实验室和科学产品 / 实验室用品和耗材</t>
  </si>
  <si>
    <t>实验室和科学产品 / 实验室耗材和耗材 / 实验室用具 / 实验室刮刀</t>
  </si>
  <si>
    <t>传统系统和微控制器 / 任天堂娱乐系统（NES） / 配件</t>
  </si>
  <si>
    <t>Legacy Systems＆Microconsoles / 世嘉CD / 配件</t>
  </si>
  <si>
    <t>Hi-Fi和家庭音频 / 媒体流设备</t>
  </si>
  <si>
    <t>Hi-Fi和家庭音频 / 媒体流设备 / 流媒体客户端</t>
  </si>
  <si>
    <t>Hi-Fi和家庭音频 / 收音机和扬声器</t>
  </si>
  <si>
    <t>Hi-Fi和家庭音频 / 无线电和扬声器 / 时钟收音机</t>
  </si>
  <si>
    <t>Hi-Fi和家庭音频 / 无线电和扬声器 / 新奇无线电</t>
  </si>
  <si>
    <t>Hi-Fi和家庭音频 / 接收器和分离 / 放大器</t>
  </si>
  <si>
    <t>Hi-Fi和家庭音频 / 接收器和分离 / 前置放大器</t>
  </si>
  <si>
    <t>Hi-Fi和家庭音频 / 接收器和分离 / 接收器</t>
  </si>
  <si>
    <t>Hi-Fi和家庭音频 / 接收器和分离 / 记录播放器</t>
  </si>
  <si>
    <t>Hi-Fi和家庭音频 / 扬声器</t>
  </si>
  <si>
    <t>Hi-Fi和家庭音响 / 扬声器 / 书架式扬声器</t>
  </si>
  <si>
    <t>Hi-Fi和家庭音频 / 扬声器 / 扬声器系统</t>
  </si>
  <si>
    <t>Hi-Fi和家庭音响 / 扬声器 / 低音炮</t>
  </si>
  <si>
    <t>一般音乐制作配件 / 电缆和引线</t>
  </si>
  <si>
    <t>一般音乐制作配件 / 电缆和引线 / 数字接口电缆</t>
  </si>
  <si>
    <t>一般音乐制作配件 / 电缆和导线 / 仪器电缆</t>
  </si>
  <si>
    <t>一般音乐制作配件 / 电缆和引线 / 麦克风电缆</t>
  </si>
  <si>
    <t>一般音乐制作配件 / 电缆及导线 / 电源线</t>
  </si>
  <si>
    <t>一般音乐制作配件 / 指挥棒</t>
  </si>
  <si>
    <t>一般音乐制作配件 / 节拍器</t>
  </si>
  <si>
    <t>一般音乐制作配件 / 音乐礼品</t>
  </si>
  <si>
    <t>一般音乐制作配件 / 乐谱架</t>
  </si>
  <si>
    <t>一般音乐制作配件 / 练习辅助工具</t>
  </si>
  <si>
    <t>一般音乐制作配件 / 调谐器</t>
  </si>
  <si>
    <t>电子玩具 / 舞蹈垫</t>
  </si>
  <si>
    <t>电子玩具 / 数码相机</t>
  </si>
  <si>
    <t>电子玩具 / 电子宠物</t>
  </si>
  <si>
    <t>电子玩具 / 掌上游戏</t>
  </si>
  <si>
    <t>电子玩具 / 卡拉OK机</t>
  </si>
  <si>
    <t>电子玩具 / 手机和手机</t>
  </si>
  <si>
    <t>电子玩具 / 即插即用游戏机</t>
  </si>
  <si>
    <t>电子玩具 / 机器人</t>
  </si>
  <si>
    <t>电子玩具 / 平板电脑及配件 / 平板电脑配件</t>
  </si>
  <si>
    <t>电子玩具 / 平板电脑及配件 / 平板电脑</t>
  </si>
  <si>
    <t>电子玩具 / 对讲机</t>
  </si>
  <si>
    <t>电子书阅读器和配件 / 封面</t>
  </si>
  <si>
    <t>电子书阅读器和配件 / 电子书阅读器</t>
  </si>
  <si>
    <t>数据存储 / 外部数据存储</t>
  </si>
  <si>
    <t>数据存储 / 外部数据存储 / 外部硬盘</t>
  </si>
  <si>
    <t>数据存储 / 外部数据存储 / 外部固态驱动器</t>
  </si>
  <si>
    <t>数据存储 / 内部数据存储 / 内部硬盘驱动器</t>
  </si>
  <si>
    <t>零部件及更换零件 / 电脑机箱</t>
  </si>
  <si>
    <t>组件和更换部件 / 外部声卡</t>
  </si>
  <si>
    <t>组件和更换部件 / 外部电视调谐器和视频采集卡</t>
  </si>
  <si>
    <t>零部件和更换零件 / 风扇和冷却</t>
  </si>
  <si>
    <t>组件和更换部件 / 图形卡</t>
  </si>
  <si>
    <t>组件和更换部件 / 内部存储卡读卡器</t>
  </si>
  <si>
    <t>组件和更换部件 / 内部声卡</t>
  </si>
  <si>
    <t>组件和更换部件 / 内部电视调谐器和视频采集卡</t>
  </si>
  <si>
    <t>零部件和更换零件 / 笔记本电脑零件和更换零件</t>
  </si>
  <si>
    <t>零部件和更换零件 / 笔记本电脑零部件和更换零件 / 电脑螺丝</t>
  </si>
  <si>
    <t>零部件和更换零件 / 笔记本电脑零部件和更换零件 / 直流连接器</t>
  </si>
  <si>
    <t>零部件和更换零件 / 笔记本电脑零部件和更换零件 / 风扇</t>
  </si>
  <si>
    <t>零部件和更换零件 / 笔记本电脑零部件和更换零件 / 框架和铰链</t>
  </si>
  <si>
    <t>零部件和更换零件 / 笔记本电脑零部件和更换零件 / 内置扬声器</t>
  </si>
  <si>
    <t>零部件和更换零件 / 笔记本电脑零部件和更换零件 / 更换键盘</t>
  </si>
  <si>
    <t>零部件和更换零件 / 笔记本电脑零部件和更换零件 / 更换屏幕</t>
  </si>
  <si>
    <t>零部件和更换零件 / 笔记本电脑零部件和更换零件 / 开关</t>
  </si>
  <si>
    <t>组件和更换部件 / 内存</t>
  </si>
  <si>
    <t>零部件和更换零件 / 主板</t>
  </si>
  <si>
    <t>组件和更换部件 / 网卡</t>
  </si>
  <si>
    <t>零部件和更换零件 / 电源</t>
  </si>
  <si>
    <t>零部件和更换零件 / 平板电脑零件和更换零件</t>
  </si>
  <si>
    <t>相机和照片 / 配件</t>
  </si>
  <si>
    <t>相机和照片 / 配件 / 电池和充电器</t>
  </si>
  <si>
    <t>相机和照片 / 配件 / 电池和充电器 / 适配器</t>
  </si>
  <si>
    <t>相机和照片 / 配件 / 电池和充电器 / 电池 / 相机电池</t>
  </si>
  <si>
    <t>相机和照片 / 配件 / 电池和充电器 / 电池充电器</t>
  </si>
  <si>
    <t>相机和照片 / 配件 / 摄像机和视频配件 / 外置麦克风</t>
  </si>
  <si>
    <t>相机和照片 / 配件 / 摄像机和视频配件 / 稳定器和支架</t>
  </si>
  <si>
    <t>相机和照片 / 配件 / 摄像机，相机和双目背带</t>
  </si>
  <si>
    <t>相机和照片 / 配件 / 相机和摄像机防雨罩</t>
  </si>
  <si>
    <t>相机和照片 / 配件 / 箱包</t>
  </si>
  <si>
    <t>相机和照片 / 配件 / 箱包 / 相机和摄像机组合袋</t>
  </si>
  <si>
    <t>相机和照片 / 配件 / 箱包 / 相机背包</t>
  </si>
  <si>
    <t>相机和照片 / 配件 / 箱包 / 相机包</t>
  </si>
  <si>
    <t>相机和照片 / 配件 / 箱包 / 相机包 / 小型相机包</t>
  </si>
  <si>
    <t>相机和照片 / 配件 / 箱包 / 相机包 / 单反相机包</t>
  </si>
  <si>
    <t>相机和照片 / 配件 / 箱包 / 镜头盒</t>
  </si>
  <si>
    <t>相机和照片 / 配件 / 数码相机配件</t>
  </si>
  <si>
    <t>相机和照片 / 配件 / 数码相机配件 / 配件套件</t>
  </si>
  <si>
    <t>相机和照片 / 配件 / 数码相机配件 / 电池把手</t>
  </si>
  <si>
    <t>相机和照片 / 配件 / 数码相机配件 / 遥控器</t>
  </si>
  <si>
    <t>相机和照片 / 配件 / 数码相机配件 / 屏幕保护膜</t>
  </si>
  <si>
    <t>相机和照片 / 配件 / 数码相机配件 / 快门释放线</t>
  </si>
  <si>
    <t>相机和照片 / 配件 / 电影</t>
  </si>
  <si>
    <t>相机和照片 / 配件 / 过滤器配件</t>
  </si>
  <si>
    <t>相机和照片 / 配件 / 过滤器</t>
  </si>
  <si>
    <t>相机和照片 / 配件 / 滤镜 / 效果滤镜</t>
  </si>
  <si>
    <t>相机和照片 / 配件 / 滤镜 / 滤镜套装</t>
  </si>
  <si>
    <t>相机和照片 / 配件 / 滤光片 / 中性密度滤光片</t>
  </si>
  <si>
    <t>相机和照片 / 配件 / 滤光片 / 偏光滤光片</t>
  </si>
  <si>
    <t>相机和照片 / 配件 / 过滤器 / 天窗和紫外线过滤器</t>
  </si>
  <si>
    <t>相机和照片 / 配件 / 闪光灯配件</t>
  </si>
  <si>
    <t>相机和照片 / 配件 / 闪光灯配件 / 相机支架</t>
  </si>
  <si>
    <t>相机和照片 / 配件 / 闪光灯配件 / 扩散器和修改器</t>
  </si>
  <si>
    <t>相机和照片 / 配件 / 闪光灯配件 / 鞋架</t>
  </si>
  <si>
    <t>相机和照片 / 配件 / 闪光灯配件 / 同步和PC线</t>
  </si>
  <si>
    <t>相机和照片 / 配件 / 镜头配件</t>
  </si>
  <si>
    <t>相机和照片 / 配件 / 镜头配件 / 适配器和转换器</t>
  </si>
  <si>
    <t>相机和照片 / 配件 / 镜头配件 / 延长管</t>
  </si>
  <si>
    <t>相机和照片 / 配件 / 镜头配件 / 按照聚焦杆</t>
  </si>
  <si>
    <t>相机和照片 / 配件 / 镜头配件 / 镜头板</t>
  </si>
  <si>
    <t>相机和照片 / 配件 / 镜头配件 / 镜头盖</t>
  </si>
  <si>
    <t>相机和照片 / 配件 / 镜头配件 / 镜头遮光罩</t>
  </si>
  <si>
    <t>相机和照片 / 配件 / 镜头配件 / 镜头支架</t>
  </si>
  <si>
    <t>相机和照片 / 配件 / 摄影工作室和照明 / 灯箱</t>
  </si>
  <si>
    <t>相机和照片 / 配件 / 照相馆和照明 / 照度计</t>
  </si>
  <si>
    <t>相机和照片 / 配件 / 照相馆和照明 / 照明</t>
  </si>
  <si>
    <t>相机和照片 / 配件 / 照相馆和照明 / 照明 / 连续输出照明</t>
  </si>
  <si>
    <t>相机和照片 / 配件 / 摄影工作室和照明 / 照明 / 漫射器，滤光片和反射器 / 反射器</t>
  </si>
  <si>
    <t>相机和照片 / 配件 / 照相馆和照明 / 照明 / 扩散器，滤光片和反射器 / 软盒</t>
  </si>
  <si>
    <t>相机和照片 / 配件 / 影楼和照明 / 照片背景配件 / 构成道具</t>
  </si>
  <si>
    <t>相机和照片 / 配件 / 影楼和照明 / 照片背景配件 / 射击帐篷</t>
  </si>
  <si>
    <t>相机和照片 / 配件 / 照相馆和照明 / 照片背景</t>
  </si>
  <si>
    <t>相机和照片 / 配件 / 望远镜配件</t>
  </si>
  <si>
    <t>相机和照片 / 配件 / 三脚架和独脚架配件</t>
  </si>
  <si>
    <t>相机和照片 / 配件 / 取景器</t>
  </si>
  <si>
    <t>相机和照片 / 摄像机 / 高清晰度</t>
  </si>
  <si>
    <t>相机和照片 / 数码相机 / 紧凑型系统相机</t>
  </si>
  <si>
    <t>相机和照片 / 数码相机 / 傻瓜相机数码相机套装</t>
  </si>
  <si>
    <t>相机和照片 / 数码相机 / 傻瓜相机和数码相机</t>
  </si>
  <si>
    <t>相机和照片 / 数码相框</t>
  </si>
  <si>
    <t>相机和照片 / 胶片相机 / 即时相机</t>
  </si>
  <si>
    <t>相机和照片 / 闪光</t>
  </si>
  <si>
    <t>相机和照片 / 镜头 / 相机镜头</t>
  </si>
  <si>
    <t>相机和照片 / 监控摄像机 / 子弹相机</t>
  </si>
  <si>
    <t>相机和照片 / 监控摄像机 / 圆顶摄像机</t>
  </si>
  <si>
    <t>相机和照片 / 监控摄像机 / 虚拟相机</t>
  </si>
  <si>
    <t>相机和照片 / 监控摄像机 / 间谍相机</t>
  </si>
  <si>
    <t>相机和照片 / 三脚架和独脚架</t>
  </si>
  <si>
    <t>相机和照片 / 三脚架和独脚架 / 完整的三脚架单元</t>
  </si>
  <si>
    <t>相机和照片 / 三脚架和独脚架 / 独脚架</t>
  </si>
  <si>
    <t>相机和照片 / 三脚架和独脚架 / 桌面和旅行三脚架</t>
  </si>
  <si>
    <t>相机和照片 / 三脚架和独脚架 / 三脚架头</t>
  </si>
  <si>
    <t>相机和照片 / 三脚架和独脚架 / 三脚架腿</t>
  </si>
  <si>
    <t>相机和照片 / 水下视频和摄影</t>
  </si>
  <si>
    <t>配件 / 不间断电源（UPS）及配件 / 不间断电源（UPS）</t>
  </si>
  <si>
    <t>配件 / 平板电脑配件</t>
  </si>
  <si>
    <t>配件 / 平板电脑配件 / 箱包，箱包 / 箱包</t>
  </si>
  <si>
    <t>配件 / 平板电脑配件 / 手袋，手机套和袖子 / 袖子</t>
  </si>
  <si>
    <t>配件 / 平板电脑配件 / 套装</t>
  </si>
  <si>
    <t>配件 / 平板电脑配件 / 充电器和适配器</t>
  </si>
  <si>
    <t>配件 / 平板电脑配件 / 键盘</t>
  </si>
  <si>
    <t>配件 / 平板电脑配件 / 屏幕保护膜</t>
  </si>
  <si>
    <t>配件 / 平板电脑配件 / 支架</t>
  </si>
  <si>
    <t>配件 / 键盘，鼠标和输入设备</t>
  </si>
  <si>
    <t>配件 / 键盘，鼠标和输入设备 / 图形平板电脑</t>
  </si>
  <si>
    <t>配件 / 键盘，鼠标和输入设备 / 键盘和鼠标配件</t>
  </si>
  <si>
    <t>配件 / 键盘，鼠标和输入设备 / 键盘和鼠标配件 / 键盘盖</t>
  </si>
  <si>
    <t>配件 / 键盘，鼠标和输入设备 / 键盘和鼠标配件 / 鼠标垫</t>
  </si>
  <si>
    <t>配件 / 键盘，鼠标和输入设备 / 键盘和鼠标组合</t>
  </si>
  <si>
    <t>配件 / 键盘，鼠标和输入设备 / 键盘</t>
  </si>
  <si>
    <t>配件 / 键盘，鼠标和输入设备 / 鼠标</t>
  </si>
  <si>
    <t>配件 / 键盘，鼠标和输入设备 / 数字键盘</t>
  </si>
  <si>
    <t>配件 / 笔记本电脑配件 / 手袋，手机套和袖子</t>
  </si>
  <si>
    <t>配件 / 笔记本电脑配件 / 箱包，箱包 / 背包</t>
  </si>
  <si>
    <t>配件 / 笔记本电脑配件 / 箱包，箱包 / 公文包</t>
  </si>
  <si>
    <t>配件 / 笔记本电脑配件 / 手袋，手机套 / 信使和肩包</t>
  </si>
  <si>
    <t>配件 / 笔记本电脑配件 / 手袋，手机套和袖子 / 袖子</t>
  </si>
  <si>
    <t>配件 / 笔记本电脑配件 / 电池</t>
  </si>
  <si>
    <t>配件 / 笔记本电脑配件 / 充电器和对接站 / 车载充电器</t>
  </si>
  <si>
    <t>配件 / 笔记本电脑配件 / 充电器和扩展坞 / 充电器和电源</t>
  </si>
  <si>
    <t>配件 / 笔记本电脑配件 / 充电器和扩展坞 / 扩展坞</t>
  </si>
  <si>
    <t>配件 / 笔记本电脑配件 / 冷却垫和外部风扇 / 冷却垫</t>
  </si>
  <si>
    <t>配件 / 笔记本电脑配件 / 冷却垫和外部风扇 / 外部冷却风扇</t>
  </si>
  <si>
    <t>配件 / 笔记本电脑配件 / 屏幕滤镜</t>
  </si>
  <si>
    <t>配件 / 笔记本电脑配件 / 屏幕保护膜</t>
  </si>
  <si>
    <t>配件 / 笔记本电脑配件 / 安全锁</t>
  </si>
  <si>
    <t>配件 / 笔记本电脑配件 / 皮肤和贴花</t>
  </si>
  <si>
    <t>配件 / 松散的宝石</t>
  </si>
  <si>
    <t>附件 / 存储卡配件 / 外部存储卡读卡器</t>
  </si>
  <si>
    <t>配件 / 存储卡配件 / 存储卡适配器</t>
  </si>
  <si>
    <t>配件 / 存储卡配件 / 存储卡盒</t>
  </si>
  <si>
    <t>配件 / 存储卡</t>
  </si>
  <si>
    <t>配件 / 显示器配件 / 显示器支架和支架</t>
  </si>
  <si>
    <t>配件 / 显示器配件 / 屏幕保护膜</t>
  </si>
  <si>
    <t>配件 / 电源配件</t>
  </si>
  <si>
    <t>配件 / 电源配件 / 国际电源适配器</t>
  </si>
  <si>
    <t>配件 / 电源配件 / 电源变压器</t>
  </si>
  <si>
    <t>配件 / 电缆</t>
  </si>
  <si>
    <t>配件 / 电缆 / 以太网电缆</t>
  </si>
  <si>
    <t>配件 / 电缆 / 雷电电缆</t>
  </si>
  <si>
    <t>配件 / 硬盘配件 / 箱包</t>
  </si>
  <si>
    <t>配件 / 硬盘配件 / 扩展坞</t>
  </si>
  <si>
    <t>配件 / 硬盘配件 / 框架和外壳</t>
  </si>
  <si>
    <t>配件 / 家用音频和视频配件</t>
  </si>
  <si>
    <t>配件 / 家用音频和视频配件 / 适配器</t>
  </si>
  <si>
    <t>配件 / 家用音频和视频配件 / 天线</t>
  </si>
  <si>
    <t>配件 / 家用音频和视频配件 / 天线 / 无线电天线</t>
  </si>
  <si>
    <t>配件 / 家用音频和视频配件 / 天线 / 电视天线</t>
  </si>
  <si>
    <t>配件 / 家用音频和视频配件 / 电缆</t>
  </si>
  <si>
    <t>配件 / 家用音频和视频配件 / 电缆 / 天线电缆</t>
  </si>
  <si>
    <t>配件 / 家用音频和视频配件 / 电缆 / 同轴电缆</t>
  </si>
  <si>
    <t>配件 / 家用音频和视频配件 / 电缆 / 延长线</t>
  </si>
  <si>
    <t>配件 / 家用音频和视频配件 / 电缆 / 光纤电缆</t>
  </si>
  <si>
    <t>配件 / 家用音频和视频配件 / 电缆 / 光缆</t>
  </si>
  <si>
    <t>配件 / 家用音频和视频配件 / 电缆 / 电源线</t>
  </si>
  <si>
    <t>配件 / 家用音频和视频配件 / 电缆 / 扬声器电缆</t>
  </si>
  <si>
    <t>配件 / 家用音频和视频配件 / 电缆 / 立体声插孔电缆</t>
  </si>
  <si>
    <t>配件 / 家用音频和视频配件 / 清洁 / 光盘清洁</t>
  </si>
  <si>
    <t>配件 / 家用音频和视频配件 / 清洁 / 屏幕清洁</t>
  </si>
  <si>
    <t>配件 / 家用音频和视频配件 / 条件接入模块</t>
  </si>
  <si>
    <t>配件 / 家用音频和视频配件 / 耳机和耳机配件</t>
  </si>
  <si>
    <t>配件 / 家用音频和视频配件 / 耳机和耳机配件 / 适配器</t>
  </si>
  <si>
    <t>配件 / 家用音频和视频配件 / 耳机和耳机配件 / 手机壳</t>
  </si>
  <si>
    <t>配件 / 家用音频和视频配件 / 耳机和耳机配件 / 耳垫</t>
  </si>
  <si>
    <t>配件 / 家用音频和视频配件 / 耳机和耳机配件 / 延长线</t>
  </si>
  <si>
    <t>配件 / 家用音频和视频配件 / 耳机和耳机配件 / 耳机放大器</t>
  </si>
  <si>
    <t>配件 / 家用音频和视频配件 / 耳机和耳机</t>
  </si>
  <si>
    <t>配件 / 家用音频和视频配件 / 耳机和耳机 / 耳机</t>
  </si>
  <si>
    <t>配件 / 家用音频和视频配件 / 耳机和耳机 / 可折叠耳机</t>
  </si>
  <si>
    <t>配件 / 家用音频和视频配件 / 耳机和耳机 / 降噪耳机</t>
  </si>
  <si>
    <t>配件 / 家用音频和视频配件 / 耳机和耳机 / 便携式耳机</t>
  </si>
  <si>
    <t>配件 / 家用音频和视频配件 / 耳机和耳机 / 无线耳机</t>
  </si>
  <si>
    <t>配件 / 家用音频和视频配件 / 投影仪配件 / 箱包</t>
  </si>
  <si>
    <t>配件 / 家用音频和视频配件 / 投影仪配件 / 灯具</t>
  </si>
  <si>
    <t>配件 / 家用音频和视频配件 / 投影仪配件 / 支架</t>
  </si>
  <si>
    <t>配件 / 家用音频和视频配件 / 投影仪配件 / 投影屏幕</t>
  </si>
  <si>
    <t>配件 / 家用音频和视频配件 / 遥控器</t>
  </si>
  <si>
    <t>配件 / 家用音频和视频配件 / 卫星设备</t>
  </si>
  <si>
    <t>配件 / 家用音频和视频配件 / 卫星设备 / 安装配件 / 卫星探测器</t>
  </si>
  <si>
    <t>配件 / 家用音频和视频配件 / 卫星设备 / 信号放大器</t>
  </si>
  <si>
    <t>配件 / 家用音频和视频配件 / 卫星设备 / 分配器</t>
  </si>
  <si>
    <t>配件 / 家用音频和视频配件 / 扬声器配件</t>
  </si>
  <si>
    <t>配件 / 家用音频和视频配件 / 扬声器配件 / 支架</t>
  </si>
  <si>
    <t>配件 / 家用音频和视频配件 / 电视支架和壁挂支架</t>
  </si>
  <si>
    <t>配件 / 家用音频和视频配件 / 电视支架和壁挂支架 / 电视支架</t>
  </si>
  <si>
    <t>配件 / 家用音频和视频配件 / 电视支架和墙壁支架 / 电视墙和天花板支架</t>
  </si>
  <si>
    <t>配件 / 家用音频和视频配件 / 视频转换器</t>
  </si>
  <si>
    <t>配件 / 家用电池和充电器</t>
  </si>
  <si>
    <t>配件 / 家用电池和充电器 / 电池充电器</t>
  </si>
  <si>
    <t>配件 / 家用电池和充电器 / 电池座</t>
  </si>
  <si>
    <t>配件 / 家用电池和充电器 / 电池测试仪</t>
  </si>
  <si>
    <t>配件 / 家用电池和充电器 / 一次性电池</t>
  </si>
  <si>
    <t>配件 / 家用电池和充电器 / 可充电电池</t>
  </si>
  <si>
    <t>配件 / 清洁和护理</t>
  </si>
  <si>
    <t>配件 / 电脑和服务器机架</t>
  </si>
  <si>
    <t>配件 / 空白媒体</t>
  </si>
  <si>
    <t>配件 / 空白介质 / 软盘</t>
  </si>
  <si>
    <t>配件 / 空白媒体盒和钱包</t>
  </si>
  <si>
    <t>配件 / 适配器</t>
  </si>
  <si>
    <t>配件 / 适配器 / 串行适配器</t>
  </si>
  <si>
    <t>配件 / 音频和视频配件 / 电脑耳机</t>
  </si>
  <si>
    <t>配件 / 音频和视频配件 / 电脑麦克风</t>
  </si>
  <si>
    <t>配件 / 音频和视频配件 / 电脑音箱</t>
  </si>
  <si>
    <t>配件 / 音频和视频配件 / 网络摄像头和VoIP设备</t>
  </si>
  <si>
    <t>摩托车，产品配件 / 配件</t>
  </si>
  <si>
    <t>摩托车，产品配件 / 配件 / 贴花，磁铁和贴纸</t>
  </si>
  <si>
    <t>摩托车，产品配件 / 配件 / 摩托车罩</t>
  </si>
  <si>
    <t>摩托车，产品配件 / 配件 / 安全和故障援助</t>
  </si>
  <si>
    <t>摩托车，产品配件 / 配件 / 防盗</t>
  </si>
  <si>
    <t>摩托车，产品配件 / 配件 / 拖车和拖车联轴器</t>
  </si>
  <si>
    <t>摩托车，产品配件 / 电池</t>
  </si>
  <si>
    <t>摩托车，产品配件 / 靴子和行李箱</t>
  </si>
  <si>
    <t>摩托车，产品配件 / 靴子和行李箱 / 皮革和马鞍包</t>
  </si>
  <si>
    <t>摩托车，产品配件 / 靴子和行李箱 / 行李箱和箱子</t>
  </si>
  <si>
    <t>摩托车，产品配件 / 靴子和行李箱 / 后架</t>
  </si>
  <si>
    <t>摩托车，产品配件 / 靴子和行李箱 / 油箱包</t>
  </si>
  <si>
    <t>摩托车，配件及零件 / 制动器</t>
  </si>
  <si>
    <t>摩托车，产品配件 / 制动器 / 箱，电缆和软管</t>
  </si>
  <si>
    <t>摩托车，产品配件 / 制动器 / 箱，电缆和软管 / 电缆</t>
  </si>
  <si>
    <t>摩托车，产品配件 / 制动器 / 箱，电缆和软管 / 软管</t>
  </si>
  <si>
    <t>摩托车，产品配件 / 制动器 / 制动盘</t>
  </si>
  <si>
    <t>摩托车，产品配件 / 制动器 / 制动蹄片</t>
  </si>
  <si>
    <t>摩托车，产品配件 / 制动器 / 制动系统</t>
  </si>
  <si>
    <t>摩托车，产品配件 / 底盘</t>
  </si>
  <si>
    <t>摩托车，产品配件 / 驱动器和齿轮</t>
  </si>
  <si>
    <t>摩托车，产品配件 / 驱动器和齿轮 / 电缆</t>
  </si>
  <si>
    <t>摩托车，产品配件 / 驱动器和齿轮 / 链条和链轮套件</t>
  </si>
  <si>
    <t>摩托车，产品配件 / 驱动器和齿轮 / 离合器及配件</t>
  </si>
  <si>
    <t>摩托车，产品配件 / 驱动器和齿轮 / 驱动器</t>
  </si>
  <si>
    <t>摩托车，产品配件 / 驱动器和齿轮 / 垫圈</t>
  </si>
  <si>
    <t>摩托车，产品配件 / 驱动器和齿轮 / 链轮</t>
  </si>
  <si>
    <t>摩托车，产品配件 / 发动机和发动机零件</t>
  </si>
  <si>
    <t>摩托车，产品配件 / 发动机和发动机零件 / 气缸盖</t>
  </si>
  <si>
    <t>摩托车，产品配件 / 发动机和发动机零件 / 发动机冷却和配件</t>
  </si>
  <si>
    <t>摩托车，产品配件 / 发动机和发动机零件 / 发动机垫圈</t>
  </si>
  <si>
    <t>摩托车，产品配件 / 发动机和发动机零件 / 发动机</t>
  </si>
  <si>
    <t>摩托车，产品配件 / 发动机和发动机零件 / 点火</t>
  </si>
  <si>
    <t>摩托车，产品配件 / 发动机和发动机零件 / 油填充盖</t>
  </si>
  <si>
    <t>摩托车，产品配件 / 发动机和发动机零件 / 油泵</t>
  </si>
  <si>
    <t>摩托车，产品配件 / 发动机和发动机零件 / 活塞和环</t>
  </si>
  <si>
    <t>摩托车，产品配件 / 发动机和发动机零件 / 散热器</t>
  </si>
  <si>
    <t>摩托车，配件及零件 / 排气和排气系统</t>
  </si>
  <si>
    <t>摩托车，配件及零件 / 排气和排气系统 / 消音器</t>
  </si>
  <si>
    <t>摩托车，产品配件 / 排气和排气系统 / 安装件</t>
  </si>
  <si>
    <t>摩托车，产品配件 / 过滤器 / 空气过滤器</t>
  </si>
  <si>
    <t>摩托车，产品配件 / 过滤器 / 燃油滤清器</t>
  </si>
  <si>
    <t>摩托车，产品配件 / 框架和配件</t>
  </si>
  <si>
    <t>摩托车，产品配件 / 框架和配件 / 凸块</t>
  </si>
  <si>
    <t>摩托车，产品配件 / 框架和配件 / 盖子和装饰线条 / 背心盖</t>
  </si>
  <si>
    <t>摩托车，产品配件 / 框架和配件 / 盖子和装饰线条 / 背心垫</t>
  </si>
  <si>
    <t>摩托车，产品配件 / 框架和配件 / 外壳</t>
  </si>
  <si>
    <t>摩托车，产品配件 / 框架和配件 / 挡泥板</t>
  </si>
  <si>
    <t>摩托车，产品配件 / 框架和配件 / 脚踏板</t>
  </si>
  <si>
    <t>摩托车，产品配件 / 框架和配件 / 框架</t>
  </si>
  <si>
    <t>摩托车，产品配件 / 框架和配件 / 把手</t>
  </si>
  <si>
    <t>摩托车，产品配件 / 框架和配件 / 手柄杆</t>
  </si>
  <si>
    <t>摩托车，产品配件 / 框架和配件 / 锁和闩锁</t>
  </si>
  <si>
    <t>摩托车，产品配件 / 框架和配件 / 注册板支架</t>
  </si>
  <si>
    <t>摩托车，产品配件 / 框架和配件 / 座椅和长凳</t>
  </si>
  <si>
    <t>摩托车，产品配件 / 框架和配件 / 座椅和长凳 / 座椅</t>
  </si>
  <si>
    <t>摩托车，产品配件 / 框架和配件 / 侧镜和配件</t>
  </si>
  <si>
    <t>摩托车，产品配件 / 框架和配件 / 支架</t>
  </si>
  <si>
    <t>摩托车，产品配件 / 框架和配件 / 挡风玻璃和挡风板</t>
  </si>
  <si>
    <t>摩托车，配件及零件 / 燃料供应</t>
  </si>
  <si>
    <t>摩托车，产品配件 / 燃料供应 / 注塑安装及配件</t>
  </si>
  <si>
    <t>摩托车，产品配件 / 燃料供应 / 管道和软管</t>
  </si>
  <si>
    <t>摩托车，产品配件 / 燃料供应 / 螺母和螺栓</t>
  </si>
  <si>
    <t>摩托车，产品配件 / 燃料供应 / 泵</t>
  </si>
  <si>
    <t>摩托车，配件及零件 / 燃油供应 / 油箱盖</t>
  </si>
  <si>
    <t>摩托车，产品配件 / 杠杆 / 制动杆</t>
  </si>
  <si>
    <t>摩托车，产品配件 / 杠杆 / 离合器和制动杆组</t>
  </si>
  <si>
    <t>摩托车，产品配件 / 杠杆 / 换档杆</t>
  </si>
  <si>
    <t>摩托车，产品配件 / 照明 / 前大灯</t>
  </si>
  <si>
    <t>摩托车，产品配件 / 照明 / 灯具</t>
  </si>
  <si>
    <t>摩托车，产品配件 / 照明 / 灯具 / 刹车灯</t>
  </si>
  <si>
    <t>摩托车，产品配件 / 照明 / 灯具 / 指示灯</t>
  </si>
  <si>
    <t>摩托车，产品配件 / 摩托车仪表</t>
  </si>
  <si>
    <t>摩托车，产品配件 / 防护服</t>
  </si>
  <si>
    <t>摩托车，产品配件 / 防护服 / 手套</t>
  </si>
  <si>
    <t>摩托车，产品配件 / 防护服 / 头部和面部护理 / 眼镜</t>
  </si>
  <si>
    <t>摩托车，产品配件 / 防护服 / 头套和面罩 / 眼镜 / 护目镜</t>
  </si>
  <si>
    <t>摩托车，产品配件 / 防护服 / 头套和面罩 / 面罩</t>
  </si>
  <si>
    <t>摩托车，产品配件 / 防护服 / 头盔遮阳板</t>
  </si>
  <si>
    <t>摩托车，产品配件 / 防护服 / 头盔</t>
  </si>
  <si>
    <t>摩托车，产品配件 / 防护服 / 头盔 / 全盔式头盔</t>
  </si>
  <si>
    <t>摩托车，产品配件 / 防护服 / 头盔 / 半盔</t>
  </si>
  <si>
    <t>摩托车，产品配件 / 防护服 / 头盔 / 越野摩托车头盔</t>
  </si>
  <si>
    <t>摩托车，产品配件 / 防护服 / 头盔 / 开面式头盔</t>
  </si>
  <si>
    <t>摩托车，产品配件 / 防护服 / 夹克</t>
  </si>
  <si>
    <t>摩托车，产品配件 / 防护服 / 护具 / 胸部防护</t>
  </si>
  <si>
    <t>摩托车，产品配件 / 防护服 / 护具 / 护肘</t>
  </si>
  <si>
    <t>摩托车，产品配件 / 防护服 / 护具 / 膝盖保护</t>
  </si>
  <si>
    <t>摩托车，产品配件 / 防护服 / 护具 / 颈部休息</t>
  </si>
  <si>
    <t>摩托车，产品配件 / 防护服 / 背心</t>
  </si>
  <si>
    <t>摩托车，产品配件 / 座套</t>
  </si>
  <si>
    <t>摩托车，产品配件 / 轮子和轮辋</t>
  </si>
  <si>
    <t>摩托车，产品配件 / 轮子和轮圈 / 轮辋</t>
  </si>
  <si>
    <t>摩托车，产品配件 / 轮子和轮圈 / 轮胎</t>
  </si>
  <si>
    <t>摩托车，产品配件 / 轮子和轮圈 / 阀盖</t>
  </si>
  <si>
    <t>摩托车，产品配件 / 轮子和轮圈 / 轮子</t>
  </si>
  <si>
    <t>房车零配件 / 遮阳篷，屏风及配件</t>
  </si>
  <si>
    <t>房车零配件 / 发动机和底盘零件 / 绞车</t>
  </si>
  <si>
    <t>房车零配件 / 配件和装配件</t>
  </si>
  <si>
    <t>房车零配件 / 配件和装配件 / 烹饪用具</t>
  </si>
  <si>
    <t>房车零配件 / 照明</t>
  </si>
  <si>
    <t>房车零配件 / 房车及拖车盖</t>
  </si>
  <si>
    <t>Motorhome零件和配件 / 管道</t>
  </si>
  <si>
    <t>汽车和摩托车护理 / 清洁套件</t>
  </si>
  <si>
    <t>汽车和摩托车护理 / 室内护理</t>
  </si>
  <si>
    <t>汽车和摩托车护理 / 油漆护理</t>
  </si>
  <si>
    <t>汽车和摩托车护理 / 油漆护理 / 汽车油漆的光泽密封</t>
  </si>
  <si>
    <t>汽车和摩托车护理 / 油漆护理 / 研磨和抛光材料组</t>
  </si>
  <si>
    <t>汽车和摩托车护理 / 油漆护理 / 研磨和抛光膏和液体</t>
  </si>
  <si>
    <t>汽车和摩托车护理 / 油漆护理 / 油漆保护膜</t>
  </si>
  <si>
    <t>汽车摩托车护理 / 油漆护理 / 抛光机</t>
  </si>
  <si>
    <t>汽车和摩托车护理 / 海绵，布料和刷子 / 刷子</t>
  </si>
  <si>
    <t>汽车和摩托车护理 / 海绵，布料和刷子 / 布料</t>
  </si>
  <si>
    <t>汽车和车辆电子 / 配件</t>
  </si>
  <si>
    <t>汽车及车载电子产品 / 配件 / 音频和视频配件</t>
  </si>
  <si>
    <t>汽车与车辆电子产品 / 配件 / 音频和视频配件 / 天线</t>
  </si>
  <si>
    <t>汽车与车载电子产品 / 配件 / 音频和视频配件 / 蓝牙套件</t>
  </si>
  <si>
    <t>汽车与车载电子产品 / 配件 / 音频和视频配件 / 电子安装设备</t>
  </si>
  <si>
    <t>汽车与车载电子产品 / 配件 / 音频和视频配件 / 电子安装设备 / 保险丝座</t>
  </si>
  <si>
    <t>汽车与车载电子产品 / 配件 / 音频和视频配件 / 电子安装设备 / 互连电缆</t>
  </si>
  <si>
    <t>汽车与车载电子产品 / 配件 / 音频和视频配件 / 电子安装设备 / 电力电缆终端</t>
  </si>
  <si>
    <t>汽车及汽车电子 / 配件 / 音频和视频配件 / 电子安装设备 / 配电组件</t>
  </si>
  <si>
    <t>汽车及汽车电子 / 配件 / 音频和视频配件 / 电子安装设备 / 扬声器支架</t>
  </si>
  <si>
    <t>汽车与车载电子产品 / 配件 / 音频和视频配件 / 电子安装设备 / 线束</t>
  </si>
  <si>
    <t>汽车及车辆电子产品 / 配件 / 音频和视频配件 / 输入适配器</t>
  </si>
  <si>
    <t>汽车与车载电子产品 / 配件 / 音频和视频配件 / 摩托车蓝牙耳机</t>
  </si>
  <si>
    <t>汽车及汽车电子 / 配件 / 音频和视频配件 / 电源逆变器</t>
  </si>
  <si>
    <t>汽车及车辆电子产品 / 配件 / 音频和视频配件 / 平板电脑头枕安装座</t>
  </si>
  <si>
    <t>汽车与车载电子产品 / 配件 / 车载摄像头</t>
  </si>
  <si>
    <t>汽车与汽车电子 / 汽车电子</t>
  </si>
  <si>
    <t>汽车与车辆电子 / 汽车电子 / 报警系统与安全</t>
  </si>
  <si>
    <t>汽车与车载电子产品 / 汽车电子 / 音频 / 放大器</t>
  </si>
  <si>
    <t>汽车与车载电子产品 / 汽车电子 / 音频 / 放大器 / 单声道放大器</t>
  </si>
  <si>
    <t>汽车与车载电子产品 / 汽车电子 / 音频 / 放大器 / 多通道放大器</t>
  </si>
  <si>
    <t>汽车与车载电子产品 / 汽车电子 / 音频 / 放大器 / 立体声放大器</t>
  </si>
  <si>
    <t>汽车与车载电子产品 / 汽车电子 / 音频 / 汽车立体声</t>
  </si>
  <si>
    <t>汽车与车载电子产品 / 汽车电子 / 音频 / 扬声器 / 扬声器组</t>
  </si>
  <si>
    <t>汽车与车载电子产品 / 汽车电子 / 音频 / 扬声器 / 高音扬声器</t>
  </si>
  <si>
    <t>汽车与车辆电子 / 汽车电子 / 停车辅助</t>
  </si>
  <si>
    <t>汽车与车辆电子 / 汽车电子 / 遥控器</t>
  </si>
  <si>
    <t>汽车与车载电子产品 / 汽车电子 / 视频 / 头枕视频</t>
  </si>
  <si>
    <t>汽车配件 / 酒精测试仪</t>
  </si>
  <si>
    <t>汽车配件 / 防盗锁定装置</t>
  </si>
  <si>
    <t>汽车配件 / 故障辅助 / 紧急锤</t>
  </si>
  <si>
    <t>汽车配件 / 故障辅助 / 牵引杆</t>
  </si>
  <si>
    <t>汽车配件 / 故障辅助 / 牵引绳</t>
  </si>
  <si>
    <t>汽车配件 / 故障辅助 / 警告三角形</t>
  </si>
  <si>
    <t>汽车配件 / 汽车罩</t>
  </si>
  <si>
    <t>汽车配件 / 汽车骰子</t>
  </si>
  <si>
    <t>汽车配件 / 汽车税光盘架</t>
  </si>
  <si>
    <t>汽车配件 / 敞篷配件</t>
  </si>
  <si>
    <t>汽车配件 / 垫子和地毯 / 防滑垫</t>
  </si>
  <si>
    <t>汽车配件 / 停车盘</t>
  </si>
  <si>
    <t>汽车配件 / 汽油罐</t>
  </si>
  <si>
    <t>汽车配件 / 电源逆变器</t>
  </si>
  <si>
    <t>汽车配件 / 泵</t>
  </si>
  <si>
    <t>汽车配件 / 冰箱</t>
  </si>
  <si>
    <t>汽车配件 / 登记牌</t>
  </si>
  <si>
    <t>汽车配件 / 座套和支架</t>
  </si>
  <si>
    <t>汽车配件 / 座套和支架 / 加热座椅套</t>
  </si>
  <si>
    <t>汽车配件 / 座套和支架 / 个人座椅套</t>
  </si>
  <si>
    <t>汽车配件 / 座套和支架 / 座套套件</t>
  </si>
  <si>
    <t>汽车配件 / 装载和整理</t>
  </si>
  <si>
    <t>汽车配件 / 收纳和整理 / 汽车行李箱包</t>
  </si>
  <si>
    <t>汽车配件 / 装载和整理 / 饮料架</t>
  </si>
  <si>
    <t>汽车配件 / 收纳整理 / 眼镜盒</t>
  </si>
  <si>
    <t>汽车配件 / 收起和整理 / 网</t>
  </si>
  <si>
    <t>汽车配件 / 收起和整理 / 货架</t>
  </si>
  <si>
    <t>汽车配件 / 遮阳篷 / 前窗</t>
  </si>
  <si>
    <t>汽车配件 / 遮阳篷 / 侧窗</t>
  </si>
  <si>
    <t>汽车配件 / 温度计</t>
  </si>
  <si>
    <t>汽车配件 / 挡风板</t>
  </si>
  <si>
    <t>汽车配件 / 窗杠</t>
  </si>
  <si>
    <t>汽车配件 / 窗口色调</t>
  </si>
  <si>
    <t>汽车配件 / 冬季用品</t>
  </si>
  <si>
    <t>汽车配件 / 冬季用品 / 防冰箔</t>
  </si>
  <si>
    <t>汽车配件 / 冬季用品 / 冰铲</t>
  </si>
  <si>
    <t>汽车配件 / 冬季用品 / 挡风玻璃除冰器</t>
  </si>
  <si>
    <t>汽车配件 / 冬季用品 / 冬季汽车套件</t>
  </si>
  <si>
    <t>汽车零件 / 电池及配件</t>
  </si>
  <si>
    <t>汽车零件 / 电池及配件 / 电池开关</t>
  </si>
  <si>
    <t>汽车零件 / 电池及配件 / 汽车电池</t>
  </si>
  <si>
    <t>汽车零件 / 皮带和张紧器 / 正时皮带套件</t>
  </si>
  <si>
    <t>汽车零件 / 制动器</t>
  </si>
  <si>
    <t>汽车零件 / 制动器 / 制动盘转子</t>
  </si>
  <si>
    <t>汽车零件 / 制动器 / 制动软管，线和配件</t>
  </si>
  <si>
    <t>汽车零件 / 制动器 / 制动蹄片</t>
  </si>
  <si>
    <t>汽车零件 / 制动器 / 手制动器组件 / 手制动器电缆</t>
  </si>
  <si>
    <t>汽车零件 / 制动器 / 主缸</t>
  </si>
  <si>
    <t>汽车零件 / 制动器 / 传感器 / 刹车片磨损指示器</t>
  </si>
  <si>
    <t>汽车零件 / 制动器 / 传感器 / 轮速</t>
  </si>
  <si>
    <t>汽车零件 / 汽车造型和车身配件</t>
  </si>
  <si>
    <t>汽车零件 / 汽车造型和车身配件 / 天线</t>
  </si>
  <si>
    <t>汽车零件 / 汽车造型和车身配件 / 进气口</t>
  </si>
  <si>
    <t>汽车零件 / 汽车造型和车身配件 / 阀盖气弹簧</t>
  </si>
  <si>
    <t>汽车零件 / 汽车造型和车身配件 / 阀盖</t>
  </si>
  <si>
    <t>汽车零件 / 汽车造型和车身配件 / 引导襟翼</t>
  </si>
  <si>
    <t>汽车零件 / 汽车造型和车身配件 / 引导气弹簧</t>
  </si>
  <si>
    <t>汽车零件 / 汽车造型和车身配件 / 保险杠</t>
  </si>
  <si>
    <t>汽车零件 / 汽车造型和车身配件 / 汽车喇叭</t>
  </si>
  <si>
    <t>汽车零件 / 汽车造型和车身配件 / 外门把手</t>
  </si>
  <si>
    <t>汽车零件 / 汽车造型和车身配件 / 前部和散热器格栅</t>
  </si>
  <si>
    <t>汽车零件 / 汽车造型和车身配件 / 油箱盖</t>
  </si>
  <si>
    <t>汽车零件 / 汽车造型和车身配件 / 踢板</t>
  </si>
  <si>
    <t>汽车零件 / 汽车造型和车身配件 / 泥襟</t>
  </si>
  <si>
    <t>汽车零件 / 汽车造型及车身配件 / 挡泥板</t>
  </si>
  <si>
    <t>汽车零件 / 汽车造型和车身配件 / 注册板支架</t>
  </si>
  <si>
    <t>汽车零件 / 汽车造型和车身配件 / 扰流板 / 前扰流板</t>
  </si>
  <si>
    <t>汽车零件 / 汽车造型及车身配件 / 扰流板 / 后扰流板</t>
  </si>
  <si>
    <t>汽车零件 / 汽车造型和车身配件 / 机翼后视镜和更换零件</t>
  </si>
  <si>
    <t>汽车零件 / 汽车造型及车身配件 / 机翼后视镜和替换零件 / 盲点镜</t>
  </si>
  <si>
    <t>汽车零件 / 汽车造型和车身配件 / 机翼后视镜和更换零件 / 更换盖</t>
  </si>
  <si>
    <t>汽车零件 / 汽车造型和车身配件 / 机翼后视镜和更换零件 / 更换镜面玻璃</t>
  </si>
  <si>
    <t>汽车零件 / 驱动和传动</t>
  </si>
  <si>
    <t>汽车零件 / 驱动和传动 / 轴承和轴承套件</t>
  </si>
  <si>
    <t>汽车零件 / 驱动和传动 / 离合器和零件</t>
  </si>
  <si>
    <t>汽车零件 / 发动机和发动机零件</t>
  </si>
  <si>
    <t>汽车零件 / 发动机和发动机零件 / 芯片调整</t>
  </si>
  <si>
    <t>汽车零件 / 发动机和发动机零件 / 冷却和加热系统 / 交流和内部加热</t>
  </si>
  <si>
    <t>汽车零件 / 发动机和发动机零件 / 冷却和加热系统 / 交流和内部加热 / 鼓风机电机风扇电阻器</t>
  </si>
  <si>
    <t>汽车零件 / 发动机和发动机零件 / 冷却和加热系统 / 交流和内部加热 / 加热器控制阀</t>
  </si>
  <si>
    <t>汽车零件 / 发动机和发动机零件 / 冷却和加热系统 / 交流和内部加热 / 维修和补充套件</t>
  </si>
  <si>
    <t>汽车零件 / 发动机和发动机零件 / 冷却和加热系统 / 发动机冷却和加热</t>
  </si>
  <si>
    <t>汽车零件 / 发动机和发动机零件 / 冷却和加热系统 / 发动机冷却和加热 / 冷却液温度传感器</t>
  </si>
  <si>
    <t>汽车零件 / 发动机和发动机零件 / 冷却和加热系统 / 发动机冷却和加热 / 发动机风扇</t>
  </si>
  <si>
    <t>汽车零件 / 发动机和发动机零件 / 冷却和加热系统 / 发动机冷却和加热 / 压力管道和软管</t>
  </si>
  <si>
    <t>汽车零件 / 发动机和发动机零件 / 冷却和加热系统 / 发动机冷却和加热 / 散热器和零件</t>
  </si>
  <si>
    <t>汽车零件 / 发动机和发动机零件 / 冷却和加热系统 / 发动机冷却和加热 / 散热器和零件 / 散热器风扇</t>
  </si>
  <si>
    <t>汽车零件 / 发动机和发动机零件 / 冷却和加热系统 / 发动机冷却和加热 / 散热器和零件 / 散热器软管</t>
  </si>
  <si>
    <t>汽车零件 / 发动机和发动机零件 / 冷却和加热系统 / 发动机冷却和加热 / 恒温器</t>
  </si>
  <si>
    <t>汽车零件 / 发动机和发动机零件 / 冷却和加热系统 / 发动机冷却和加热 / 水泵</t>
  </si>
  <si>
    <t>汽车零件 / 发动机和发动机零件 / 发动机零件</t>
  </si>
  <si>
    <t>汽车零件 / 发动机和发动机零件 / 发动机零件 / 曲轴箱零件 / 通风阀</t>
  </si>
  <si>
    <t>汽车零件 / 发动机和发动机零件 / 发动机零件 / 发动机支架</t>
  </si>
  <si>
    <t>汽车零件 / 发动机和发动机零件 / 发动机零件 / 油盘</t>
  </si>
  <si>
    <t>汽车零件 / 发动机和发动机零件 / 发动机零件 / 油泵</t>
  </si>
  <si>
    <t>汽车零件 / 发动机和发动机零件 / 发动机零件 / 活塞和零件</t>
  </si>
  <si>
    <t>汽车零件 / 发动机和发动机零件 / 发动机零件 / 活塞和零件 / 套环和套环</t>
  </si>
  <si>
    <t>汽车零件 / 发动机和发动机零件 / 发动机零件 / 传感器</t>
  </si>
  <si>
    <t>汽车零件 / 发动机和发动机零件 / 发动机零件 / 传感器 / 空气质量</t>
  </si>
  <si>
    <t>汽车零件 / 发动机和发动机零件 / 发动机零件 / 传感器 / 凸轮轴位置</t>
  </si>
  <si>
    <t>汽车零件 / 发动机和发动机零件 / 发动机零件 / 传感器 / 节气门位置</t>
  </si>
  <si>
    <t>汽车零件 / 发动机和发动机零件 / 发动机零件 / 正时零件</t>
  </si>
  <si>
    <t>汽车零件 / 发动机和发动机零件 / 发动机零件 / 阀门和零件 / 弹簧</t>
  </si>
  <si>
    <t>汽车零件 / 发动机和发动机零件 / 发动机零件 / 阀门和零件 / 阀门 / 排气阀</t>
  </si>
  <si>
    <t>汽车零件 / 发动机和发动机零件 / 发动机零件 / 阀门和零件 / 阀门 / 进气阀</t>
  </si>
  <si>
    <t>汽车零件 / 发动机和发动机零件 / 燃料供应和处理</t>
  </si>
  <si>
    <t>汽车零件 / 发动机和发动机零件 / 燃料供应和处理 / 燃油喷射</t>
  </si>
  <si>
    <t>汽车零件 / 发动机和发动机零件 / 燃料供应和处理 / 燃油喷射 / 燃油喷射器重建套件</t>
  </si>
  <si>
    <t>汽车零件 / 发动机和发动机零件 / 燃料供应和处理 / 燃油喷射 / 燃油泵</t>
  </si>
  <si>
    <t>汽车零件 / 发动机和发动机零件 / 燃料供应和处理 / 燃油喷射 / 怠速空气控制阀</t>
  </si>
  <si>
    <t>汽车零件 / 发动机和发动机零件 / 燃料供应和处理 / 燃油喷射 / 喷嘴</t>
  </si>
  <si>
    <t>汽车零件 / 发动机和发动机零件 / 燃料供应和处理 / 燃油喷射 / 传感器</t>
  </si>
  <si>
    <t>汽车零件 / 发动机和发动机零件 / 燃料供应和处理 / 油箱</t>
  </si>
  <si>
    <t>汽车零件 / 排气和排气系统</t>
  </si>
  <si>
    <t>汽车零件 / 排气和排气系统 / 夹具，法兰和吊架 / 夹具</t>
  </si>
  <si>
    <t>汽车零件 / 排气和排气系统 / 端部管及零件 / 端管</t>
  </si>
  <si>
    <t>汽车零件 / 排气和排气系统 / 排气系统</t>
  </si>
  <si>
    <t>汽车零件 / 排气和排气系统 / 进气歧管</t>
  </si>
  <si>
    <t>汽车零件 / 排气和排气系统 / 氧气传感器</t>
  </si>
  <si>
    <t>汽车零件 / 过滤器</t>
  </si>
  <si>
    <t>汽车零件 / 过滤器 / 空气过滤器</t>
  </si>
  <si>
    <t>汽车零件 / 过滤器 / 空气过滤器 / 机舱空气过滤器</t>
  </si>
  <si>
    <t>汽车零件 / 过滤器 / 空气过滤器 / 发动机空气过滤器</t>
  </si>
  <si>
    <t>汽车零件 / 过滤器 / 燃油滤清器</t>
  </si>
  <si>
    <t>汽车零件 / 过滤器 / 油过滤器</t>
  </si>
  <si>
    <t>汽车零件 / 保险丝</t>
  </si>
  <si>
    <t>汽车零件 / 点火和工具</t>
  </si>
  <si>
    <t>汽车零件 / 点火和工具 / 电热塞</t>
  </si>
  <si>
    <t>汽车零件 / 点火和工具 / 点火和加热系统</t>
  </si>
  <si>
    <t>汽车零件 / 点火和工具 / 点火电缆</t>
  </si>
  <si>
    <t>汽车零件 / 点火和工具 / 火花塞</t>
  </si>
  <si>
    <t>汽车零件 / 仪器</t>
  </si>
  <si>
    <t>汽车零件 / 仪器 / 仪表板</t>
  </si>
  <si>
    <t>汽车零件 / 仪器 / 油温指示器</t>
  </si>
  <si>
    <t>汽车零件 / 仪器 / 水温指示器</t>
  </si>
  <si>
    <t>汽车零件 / 室内配件</t>
  </si>
  <si>
    <t>汽车零件 / 室内配件 / 扶手</t>
  </si>
  <si>
    <t>汽车零件 / 室内配件 / 烟灰缸</t>
  </si>
  <si>
    <t>汽车零件 / 室内配件 / 点烟器</t>
  </si>
  <si>
    <t>汽车零件 / 内饰 / 齿轮换档圈</t>
  </si>
  <si>
    <t>汽车零件 / 内饰 / 齿轮换档旋钮</t>
  </si>
  <si>
    <t>汽车零件 / 内饰 / 手刹把手</t>
  </si>
  <si>
    <t>汽车零件 / 室内配件 / 室内门把手</t>
  </si>
  <si>
    <t>汽车零件 / 室内配件 / 室内镜子</t>
  </si>
  <si>
    <t>汽车零件 / 内饰 / 内饰件</t>
  </si>
  <si>
    <t>汽车零件 / 内饰 / 内饰开关</t>
  </si>
  <si>
    <t>汽车零件 / 内部配件 / 螺母和螺栓</t>
  </si>
  <si>
    <t>汽车零件 / 内饰 / 踏板</t>
  </si>
  <si>
    <t>汽车零件 / 内饰 / 安全带衬垫</t>
  </si>
  <si>
    <t>汽车零件 / 内饰 / 座椅，长凳及配件 / 座椅配件</t>
  </si>
  <si>
    <t>汽车零件 / 内饰 / 转向轮，轮毂及配件</t>
  </si>
  <si>
    <t>汽车零件 / 内饰 / 方向盘，轮毂及配件 / 方向盘套</t>
  </si>
  <si>
    <t>汽车零件 / 内饰 / 方向盘，轮毂及配件 / 方向盘轮毂</t>
  </si>
  <si>
    <t>汽车零件 / 室内配件 / 遮阳板挂钩</t>
  </si>
  <si>
    <t>汽车零件 / 室内配件 / 遮阳板</t>
  </si>
  <si>
    <t>汽车零件 / 灯，灯泡和指示灯</t>
  </si>
  <si>
    <t>汽车零件 / 灯，灯泡和指示灯 / 灯泡</t>
  </si>
  <si>
    <t>汽车零件 / 灯，灯泡和指示灯 / 灯泡 / 外部灯泡</t>
  </si>
  <si>
    <t>汽车零件 / 灯，灯泡和指示灯 / 灯泡 / 室内灯泡 / 靴灯灯泡</t>
  </si>
  <si>
    <t>汽车零件 / 灯，灯泡和指示灯 / 灯泡 / 室内灯泡 / 仪表灯泡</t>
  </si>
  <si>
    <t>汽车零件 / 灯，灯泡和指示灯 / 灯泡 / 室内灯泡 / 圆顶灯泡</t>
  </si>
  <si>
    <t>汽车零件 / 灯，灯泡和指示灯 / 照明组件和组件</t>
  </si>
  <si>
    <t>汽车零件 / 灯，灯泡和指示灯 / 照明组件和部件 / 日间行车灯</t>
  </si>
  <si>
    <t>汽车零件 / 灯，灯泡和指示灯 / 照明组件和部件 / 雾灯组件</t>
  </si>
  <si>
    <t>汽车零件 / 灯，灯泡和指示灯 / 照明组件和部件 / 大灯组件</t>
  </si>
  <si>
    <t>汽车零件 / 灯，灯泡和指示灯 / 照明组件和部件 / 前大灯组件和配件</t>
  </si>
  <si>
    <t>汽车零件 / 灯，灯泡和指示灯 / 照明组件和部件 / 大灯组件和配件 / 支架</t>
  </si>
  <si>
    <t>汽车零件 / 灯，灯泡和指示灯 / 照明组件和部件 / 前大灯组件和配件 / 灯泡座</t>
  </si>
  <si>
    <t>汽车零件 / 灯，灯泡和指示灯 / 照明组件和部件 / 前大灯组件和配件 / 盖子</t>
  </si>
  <si>
    <t>汽车零件 / 灯，灯泡和指示灯 / 照明组件和部件 / 室内照明</t>
  </si>
  <si>
    <t>汽车零件 / 灯，灯泡和指示灯 / 照明组件和部件 / 后灯组件</t>
  </si>
  <si>
    <t>汽车零件 / 灯，灯泡和指示灯 / 照明组件和部件 / 侧灯</t>
  </si>
  <si>
    <t>汽车零件 / 灯，灯泡和指示灯 / 照明组件和部件 / 第三刹车灯</t>
  </si>
  <si>
    <t>汽车零件 / 灯，灯泡和指示灯 / 照明组件和部件 / 转向灯</t>
  </si>
  <si>
    <t>汽车零件 / 灯，灯泡和指示灯 / 照明组件和部件 / 车身底灯条和套件</t>
  </si>
  <si>
    <t>汽车零件 / 启动器</t>
  </si>
  <si>
    <t>汽车零件 / 转向和悬架 / 球节</t>
  </si>
  <si>
    <t>汽车零件 / 转向和悬架 / 控制臂和零件 / 轴套件</t>
  </si>
  <si>
    <t>汽车零件 / 转向和悬架 / 低配合弹簧</t>
  </si>
  <si>
    <t>汽车零件 / 转向与悬架 / 减震器及配件 / 减震器</t>
  </si>
  <si>
    <t>汽车零件 / 转向和悬架 / 稳定杆</t>
  </si>
  <si>
    <t>汽车零件 / 转向和悬架 / 转向柱开关</t>
  </si>
  <si>
    <t>汽车零件 / 转向和悬架 / 支撑杆</t>
  </si>
  <si>
    <t>汽车零件 / 转向和悬架 / 拉杆和零件 / 拉杆端部</t>
  </si>
  <si>
    <t>汽车零件 / 开关和继电器 / 继电器</t>
  </si>
  <si>
    <t>汽车零件 / 开关和继电器 / 开关</t>
  </si>
  <si>
    <t>汽车零件 / 开关和继电器 / 开关 / 空调</t>
  </si>
  <si>
    <t>汽车零件 / 开关和继电器 / 开关 / 气压</t>
  </si>
  <si>
    <t>汽车零件 / 开关和继电器 / 开关 / 制动灯开关</t>
  </si>
  <si>
    <t>汽车零件 / 开关和继电器 / 开关 / 断路器</t>
  </si>
  <si>
    <t>汽车零件 / 开关和继电器 / 开关 / 点火启动器</t>
  </si>
  <si>
    <t>汽车零件 / 开关和继电器 / 开关 / 室内灯</t>
  </si>
  <si>
    <t>汽车零件 / 开关和继电器 / 开关 / 油压</t>
  </si>
  <si>
    <t>汽车零件 / 开关和继电器 / 开关 / 按钮开关</t>
  </si>
  <si>
    <t>汽车零件 / 开关和继电器 / 开关 / 反向灯开关</t>
  </si>
  <si>
    <t>汽车零件 / 挡风玻璃刮水器和零件</t>
  </si>
  <si>
    <t>汽车零件 / 挡风玻璃刮水器和零件 / 更换刀片</t>
  </si>
  <si>
    <t>汽车零件 / 挡风玻璃刮水器及零件 / 洗衣机泵</t>
  </si>
  <si>
    <t>汽车零件 / 挡风玻璃刮水器和零件 / 挡风玻璃刮水器</t>
  </si>
  <si>
    <t>汽车座椅及配件 / 配件</t>
  </si>
  <si>
    <t>汽车座椅及配件 / 配件 / 汽车组织者</t>
  </si>
  <si>
    <t>汽车座椅及配件 / 配件 / 汽车座椅套</t>
  </si>
  <si>
    <t>汽车座椅及配件 / 配件 / 汽车座椅保护装置</t>
  </si>
  <si>
    <t>汽车座椅及配件 / 配件 / 儿童窗帘</t>
  </si>
  <si>
    <t>汽车座椅及配件 / 配件 / 头部支撑</t>
  </si>
  <si>
    <t>汽车座椅及配件 / 配件 / 镜子</t>
  </si>
  <si>
    <t>物料搬运产品 / 线圈链</t>
  </si>
  <si>
    <t>物料搬运产品 / 输送机系统设备 / 点火模块</t>
  </si>
  <si>
    <t>物料搬运产品 / 输送机系统设备 / 电机</t>
  </si>
  <si>
    <t>物料搬运产品 / 干式墙升降机</t>
  </si>
  <si>
    <t>物料搬运产品 / 工业脚轮 / 平板脚轮</t>
  </si>
  <si>
    <t>物料搬运产品 / 工业磁铁 / 稀土磁铁</t>
  </si>
  <si>
    <t>物料搬运产品 / 物流运输设备 / 手推车</t>
  </si>
  <si>
    <t>物料搬运产品 / 物料运输设备 / 服务推车</t>
  </si>
  <si>
    <t>物料搬运产品 / 物料运输设备 / 手推车</t>
  </si>
  <si>
    <t>物料搬运产品 / 牵引和提升 / 电缆和钢丝绳</t>
  </si>
  <si>
    <t>物料搬运产品 / 牵引和提升 / 提升机和配件 / 梁式手推车</t>
  </si>
  <si>
    <t>物料搬运产品 / 牵引和提升 / 提升机和配件 / 手动提升机 / 杠杆提升机</t>
  </si>
  <si>
    <t>物料搬运产品 / 牵引和提升 / 提升机和配件 / 手动提升机 / 棘轮拉马提升机</t>
  </si>
  <si>
    <t>物料搬运产品 / 牵引和提升 / 千斤顶及配件 / 瓶口</t>
  </si>
  <si>
    <t>物料搬运产品 / 牵引和提升 / 提升磁铁</t>
  </si>
  <si>
    <t>物料搬运产品 / 牵引和提升 / 升降台</t>
  </si>
  <si>
    <t>物料搬运产品 / 牵引和提升 / 滑轮组 / 壳体块</t>
  </si>
  <si>
    <t>物料搬运产品 / 牵引和提升 / 绞车 / 绞车配件 / 回收带</t>
  </si>
  <si>
    <t>物料搬运产品 / 斜坡</t>
  </si>
  <si>
    <t>物料搬运产品 / 吸盘</t>
  </si>
  <si>
    <t>物料搬运产品 / 工作台</t>
  </si>
  <si>
    <t>汽车座椅及配件 / 汽车座椅</t>
  </si>
  <si>
    <t>鸟类与野生动物保护 / 鸟类 / 鸟巢配件</t>
  </si>
  <si>
    <t>鸟与野生动物保护 / 鸟类 / 鸟巢</t>
  </si>
  <si>
    <t>鸟类与野生动物保护 / 鸟类 / 饲养配件</t>
  </si>
  <si>
    <t>鸟类与野生动物保护 / 鸟类 / 饲养者</t>
  </si>
  <si>
    <t>鸟类 / 笼子和配件</t>
  </si>
  <si>
    <t>鸟类 / 笼子和配件 / 鸟浴</t>
  </si>
  <si>
    <t>鸟类 / 笼子和配件 / 鸟笼盖</t>
  </si>
  <si>
    <t>鸟类 / 笼子和配件 / 鸟笼架</t>
  </si>
  <si>
    <t>鸟类 / 笼子和配件 / 鸟笼</t>
  </si>
  <si>
    <t>鸟类 / 笼子和配件 / 梯子</t>
  </si>
  <si>
    <t>鸟类 / 笼子和配件 / 巢</t>
  </si>
  <si>
    <t>鸟类 / 笼子和配件 / 秋千</t>
  </si>
  <si>
    <t>鸟类 / 喂养和浇水用品</t>
  </si>
  <si>
    <t>鸟类 / 喂养和浇水用品 / 喂食器</t>
  </si>
  <si>
    <t>鸟类 / 喂养和浇水用品 / 手工喂养工具</t>
  </si>
  <si>
    <t>鸟类 / 玩具</t>
  </si>
  <si>
    <t>猫 / 床和毯子</t>
  </si>
  <si>
    <t>猫 / 床和毯子 / 床上用品</t>
  </si>
  <si>
    <t>猫 / 床和毯子 / 床垫</t>
  </si>
  <si>
    <t>猫 / 床和毯子 / 床和沙发</t>
  </si>
  <si>
    <t>猫 / 床和毯子 / 床和沙发 / 床</t>
  </si>
  <si>
    <t>猫 / 床和毯子 / 床和沙发 / 沙发</t>
  </si>
  <si>
    <t>猫 / 床和毯子 / 窗口栖息地</t>
  </si>
  <si>
    <t>猫 / 笼子，板条箱和载体</t>
  </si>
  <si>
    <t>猫 / 笼子，板条箱和载体 / 载体</t>
  </si>
  <si>
    <t>猫 / 猫襟翼，台阶和室外网</t>
  </si>
  <si>
    <t>猫 / 猫襟翼，台阶和室外网 / 猫襟翼</t>
  </si>
  <si>
    <t>猫 / 猫襟翼，台阶和户外网 / 户外钢笔</t>
  </si>
  <si>
    <t>猫 / 服装</t>
  </si>
  <si>
    <t>猫 / 项圈、安全带和导联 / 项圈饰物</t>
  </si>
  <si>
    <t>猫 / 项圈、安全带和导联 / 项圈</t>
  </si>
  <si>
    <t>猫 / 项圈、安全带和导线 / 安全带</t>
  </si>
  <si>
    <t>猫 / 项圈、安全带和导联 / 导联</t>
  </si>
  <si>
    <t>猫 / 喂养和浇水用品</t>
  </si>
  <si>
    <t>猫 / 喂养和浇水用品 / 自动喂食器</t>
  </si>
  <si>
    <t>猫 / 喂养和浇水用品 / 碗</t>
  </si>
  <si>
    <t>猫 / 喂养和浇水用品 / 食品储存</t>
  </si>
  <si>
    <t>猫 / 喂养和浇水用品 / 喷泉</t>
  </si>
  <si>
    <t>猫 / 美容</t>
  </si>
  <si>
    <t>猫 / 美容 / 刷子</t>
  </si>
  <si>
    <t>猫 / 美容 / 爪护理</t>
  </si>
  <si>
    <t>猫 / 美容 / 梳子</t>
  </si>
  <si>
    <t>猫 / 美容 / 脱毛手套和滚轮</t>
  </si>
  <si>
    <t>猫 / 美容 / 脱落工具</t>
  </si>
  <si>
    <t>猫 / 健康用品 / 牙科护理</t>
  </si>
  <si>
    <t>猫 / 垃圾和家训</t>
  </si>
  <si>
    <t>猫 / 垃圾和家训 / 垃圾</t>
  </si>
  <si>
    <t>猫 / 垃圾和家训 / 垃圾箱衬里</t>
  </si>
  <si>
    <t>猫 / 垃圾和家训 / 垃圾箱</t>
  </si>
  <si>
    <t>猫 / 垃圾和家训 / 垃圾铲</t>
  </si>
  <si>
    <t>猫 / 玩具</t>
  </si>
  <si>
    <t>猫 / 玩具 / 球</t>
  </si>
  <si>
    <t>猫 / 玩具 / 猫薄荷玩具</t>
  </si>
  <si>
    <t>猫 / 玩具 / 羽毛玩具</t>
  </si>
  <si>
    <t>猫 / 玩具 / 互动玩具</t>
  </si>
  <si>
    <t>猫 / 玩具 / 小鼠和动物玩具</t>
  </si>
  <si>
    <t>猫 / 玩具 / 毛绒玩具</t>
  </si>
  <si>
    <t>猫 / 玩具 / 隧道</t>
  </si>
  <si>
    <t>狗 / 床和家具</t>
  </si>
  <si>
    <t>狗 / 床和家具 / 床上用品</t>
  </si>
  <si>
    <t>狗 / 床和家具 / 床垫</t>
  </si>
  <si>
    <t>狗 / 床和家具 / 床</t>
  </si>
  <si>
    <t>狗 / 床和家具 / 沙发和椅子</t>
  </si>
  <si>
    <t>狗 / 床和家具 / 楼梯和台阶</t>
  </si>
  <si>
    <t>狗 / 运输工具和旅游产品</t>
  </si>
  <si>
    <t>狗 / 运输工具和旅行用品 / 背包</t>
  </si>
  <si>
    <t>狗 / 运输工具和旅行用品 / 自行车运输车</t>
  </si>
  <si>
    <t>狗 / 运输工具和旅行用品 / 自行车拖车</t>
  </si>
  <si>
    <t>狗 / 运输工具和旅游产品 / 汽车旅行配件</t>
  </si>
  <si>
    <t>狗 / 运输工具和旅游产品 / 汽车旅行配件 / 障碍物</t>
  </si>
  <si>
    <t>狗 / 运输工具和旅行用品 / 汽车旅行用品 / 助推器座椅</t>
  </si>
  <si>
    <t>狗 / 运输工具和旅行用品 / 汽车旅行用品 / 座套</t>
  </si>
  <si>
    <t>狗 / 运输工具和旅游产品 / 运输船</t>
  </si>
  <si>
    <t>狗 / 运输工具和旅行用品 / 手提包</t>
  </si>
  <si>
    <t>狗 / 运输工具和旅游产品 / 吊索</t>
  </si>
  <si>
    <t>狗 / 运输工具和旅游产品 / 婴儿推车</t>
  </si>
  <si>
    <t>狗 / 服装及配饰</t>
  </si>
  <si>
    <t>狗 / 服装和配饰 / 焦虑外套</t>
  </si>
  <si>
    <t>狗 / 服装和配饰 / 头巾</t>
  </si>
  <si>
    <t>狗 / 服装和配饰 / 靴子和爪子保护器</t>
  </si>
  <si>
    <t>狗 / 服装和配饰 / 服饰</t>
  </si>
  <si>
    <t>狗 / 服装饰物 / 连衣裙</t>
  </si>
  <si>
    <t>狗 / 服装饰物 / 发饰</t>
  </si>
  <si>
    <t>狗 / 服装和配饰 / 帽子</t>
  </si>
  <si>
    <t>狗 / 服装和配饰 / 连帽衫</t>
  </si>
  <si>
    <t>狗 / 服装和配件 / 跳线</t>
  </si>
  <si>
    <t>狗 / 服装和配饰 / 救生衣</t>
  </si>
  <si>
    <t>狗 / 服装和配饰 / 雨衣</t>
  </si>
  <si>
    <t>狗 / 服装服饰 / 衬衫</t>
  </si>
  <si>
    <t>狗 / 服装和配饰 / 太阳镜</t>
  </si>
  <si>
    <t>狗 / 服装和配饰 / 保暖外套和夹克</t>
  </si>
  <si>
    <t>狗 / 项圈，线束和导线</t>
  </si>
  <si>
    <t>狗 / 项圈，线束和导线 / 项圈</t>
  </si>
  <si>
    <t>狗 / 项圈、安全带和导联 / 项圈 / 树皮项圈</t>
  </si>
  <si>
    <t>狗 / 项圈，线束和导线 / 项圈 / 基本项圈</t>
  </si>
  <si>
    <t>狗 / 项圈、安全带和导联 / 项圈 / 阻流圈</t>
  </si>
  <si>
    <t>狗 / 项圈，线束和导线 / 线束</t>
  </si>
  <si>
    <t>狗 / 项圈，线束和导线 / 线束 / 基本挂脖线束</t>
  </si>
  <si>
    <t>狗 / 项圈，安全带和导线 / 安全带 / 汽车安全带</t>
  </si>
  <si>
    <t>狗 / 项圈，安全带和导线 / 安全带 / 背心安全带</t>
  </si>
  <si>
    <t>狗 / 项圈，线束和导线 / 导线</t>
  </si>
  <si>
    <t>狗 / 项圈、安全带和导联 / 导联 / 基本导联</t>
  </si>
  <si>
    <t>狗 / 项圈、安全带和导联 / 导联 / 双导联</t>
  </si>
  <si>
    <t>狗 / 项圈、安全带和导联 / 导联 / 免提导联</t>
  </si>
  <si>
    <t>狗 / 项圈，线束和引线 / 引线 / 可伸缩引线</t>
  </si>
  <si>
    <t>狗 / 项圈，线束和导线 / 枪口</t>
  </si>
  <si>
    <t>狗 / 项圈、安全带和导线 / 追踪器</t>
  </si>
  <si>
    <t>狗 / 门，门和斜坡</t>
  </si>
  <si>
    <t>狗 / 门，门和斜坡 / 门铃</t>
  </si>
  <si>
    <t>狗 / 门，门和斜坡 / 门</t>
  </si>
  <si>
    <t>狗 / 门，门和斜坡 / 盖茨</t>
  </si>
  <si>
    <t>狗 / 门，门和斜坡 / 游戏围栏</t>
  </si>
  <si>
    <t>狗 / 门，门和斜坡 / 安全斜坡</t>
  </si>
  <si>
    <t>狗 / 喂养和浇水用品</t>
  </si>
  <si>
    <t>狗 / 喂养和浇水用品 / 自动喂食器</t>
  </si>
  <si>
    <t>狗 / 喂养和浇水用品 / 碗</t>
  </si>
  <si>
    <t>狗 / 喂养和浇水用品 / 喂养垫</t>
  </si>
  <si>
    <t>狗 / 喂养和浇水用品 / 食品储存</t>
  </si>
  <si>
    <t>狗 / 喂养和浇水用品 / 喷泉</t>
  </si>
  <si>
    <t>狗 / 喂养和浇水用品 / 护理用品</t>
  </si>
  <si>
    <t>狗 / 喂养和浇水用品 / 凸起的喂养和喂养站</t>
  </si>
  <si>
    <t>狗 / 喂养和浇水用品 / 旅行碗</t>
  </si>
  <si>
    <t>狗 / 喂养和浇水用品 / 水瓶</t>
  </si>
  <si>
    <t>狗 / 跳蚤，虱子和蜱虫控制 / 项圈</t>
  </si>
  <si>
    <t>狗 / 跳蚤，虱子和蜱虫控制 / 梳子</t>
  </si>
  <si>
    <t>狗 / 跳蚤，虱子和蜱虫控制 / 剔除工具</t>
  </si>
  <si>
    <t>狗 / 美容</t>
  </si>
  <si>
    <t>狗 / 美容 / 刷子</t>
  </si>
  <si>
    <t>狗 / 美容 / 爪护理</t>
  </si>
  <si>
    <t>狗 / 美容 / 梳子</t>
  </si>
  <si>
    <t>狗 / 美容 / 电动快船和刀片 / 电动快船</t>
  </si>
  <si>
    <t>狗 / 美容 / 脱毛手套和滚轮</t>
  </si>
  <si>
    <t>狗 / 美容 / 剪刀</t>
  </si>
  <si>
    <t>狗 / 美容 / 脱落工具</t>
  </si>
  <si>
    <t>狗 / 美容 / 淋浴和沐浴配件</t>
  </si>
  <si>
    <t>狗 / 健康用品 / 牙科护理 / 牙刷</t>
  </si>
  <si>
    <t>狗 / 健康用品 / 耳部护理</t>
  </si>
  <si>
    <t>狗 / 健康用品 / 髋关节和关节护理</t>
  </si>
  <si>
    <t>狗 / 健康用品 / 恢复项圈</t>
  </si>
  <si>
    <t>狗 / 房屋，板条箱及配件</t>
  </si>
  <si>
    <t>狗 / 房屋，板条箱及配件 / 板条箱和狗窝</t>
  </si>
  <si>
    <t>狗 / 房屋，板条箱及配件 / 狗屋</t>
  </si>
  <si>
    <t>狗 / 房屋，板条箱及配件 / 游戏围栏和钢笔</t>
  </si>
  <si>
    <t>狗 / 垃圾和家训</t>
  </si>
  <si>
    <t>狗 / 担架和家训 / 尿布和便盆训练垫</t>
  </si>
  <si>
    <t>狗 / 担架和家训 / 尿布和便盆训练垫 / 护垫</t>
  </si>
  <si>
    <t>狗 / 担架和家训 / 尿布和便盆训练垫 / 托盘</t>
  </si>
  <si>
    <t xml:space="preserve">狗 / 担架和家训 / 尿布和便盆训练垫 / 尿布 
</t>
  </si>
  <si>
    <t>狗 / 垃圾和家训 / 便便勺和袋子 / 便便勺</t>
  </si>
  <si>
    <t>狗 / 垃圾和家训 / 尿液探测器</t>
  </si>
  <si>
    <t>狗 / 宠物相机</t>
  </si>
  <si>
    <t>狗 / 玩具</t>
  </si>
  <si>
    <t>狗 / 玩具 / 球</t>
  </si>
  <si>
    <t>狗 / 玩具 / 嚼玩具</t>
  </si>
  <si>
    <t>狗 / 玩具 / 狗池</t>
  </si>
  <si>
    <t>狗 / 玩具 / 飞盘和折腾玩具</t>
  </si>
  <si>
    <t>狗 / 玩具 / 互动玩具</t>
  </si>
  <si>
    <t>狗 / 玩具 / 毛绒玩具</t>
  </si>
  <si>
    <t>狗 / 玩具 / 绳索</t>
  </si>
  <si>
    <t>狗 / 玩具 / 吱吱声玩具</t>
  </si>
  <si>
    <t>狗 / 训练和行为辅助</t>
  </si>
  <si>
    <t>狗 / 训练和行为辅助 / 敏捷设备</t>
  </si>
  <si>
    <t>狗 / 训练和行为辅助 / 咬伤卫兵</t>
  </si>
  <si>
    <t>狗 / 训练和行为辅助 / 狗口哨</t>
  </si>
  <si>
    <t>狗 / 训练和行为辅助 / 绑架和赌注 / 赌注</t>
  </si>
  <si>
    <t>狗 / 训练和行为辅助 / 训练答题器</t>
  </si>
  <si>
    <t>狗 / 训练和行为辅助 / 训练假人</t>
  </si>
  <si>
    <t>狗 / 训练和行为辅助 / 训练信息</t>
  </si>
  <si>
    <t>鱼类和水产宠物 / 水族馆和配件</t>
  </si>
  <si>
    <t>鱼类和水上宠物 / 水族馆和配件 / 水族馆装饰</t>
  </si>
  <si>
    <t>鱼类和水上宠物 / 水族馆及配件 / 水族馆装饰 / 背景</t>
  </si>
  <si>
    <t>鱼类和水产宠物 / 水族馆及配件 / 水族馆装饰 / 珊瑚</t>
  </si>
  <si>
    <t>鱼类和水上宠物 / 水族馆及配件 / 水族馆装饰 / 装饰岩石</t>
  </si>
  <si>
    <t>鱼类和水产宠物 / 水族馆及配件 / 水族馆装饰 / 饰品</t>
  </si>
  <si>
    <t>鱼类和水产宠物 / 水族馆及配件 / 水族馆装饰 / 塑料植物</t>
  </si>
  <si>
    <t>鱼类和水产宠物 / 水族馆和配件 / 水族馆加热器</t>
  </si>
  <si>
    <t>鱼类和水上宠物 / 水族馆和配件 / 水族馆灯</t>
  </si>
  <si>
    <t>鱼类和水上宠物 / 水族馆和配件 / 水族馆</t>
  </si>
  <si>
    <t>鱼类和水产宠物 / 水族馆和配件 / 水族馆和鱼缸</t>
  </si>
  <si>
    <t>鱼类和水上宠物 / 水族馆及配件 / 水族馆和鱼缸 / 水族馆</t>
  </si>
  <si>
    <t>鱼类和水产宠物 / 水族馆及配件 / 水族馆和鱼缸 / 鱼碗</t>
  </si>
  <si>
    <t>鱼类和水产宠物 / 水族馆及配件 / 自动喂食器</t>
  </si>
  <si>
    <t>鱼类和水产宠物 / 水族馆和配件 / 育种池</t>
  </si>
  <si>
    <t>鱼类和水产宠物 / 水族馆和配件 / 清洁剂 / 藻类刮板</t>
  </si>
  <si>
    <t>鱼类和水上宠物 / 水族馆及配件 / 清洁工 / 水族馆网</t>
  </si>
  <si>
    <t>鱼类和水产宠物 / 水族馆及配件 / 泵和过滤器</t>
  </si>
  <si>
    <t>鱼类和水产宠物 / 水族馆及配件 / 泵和过滤器 / 气泵配件</t>
  </si>
  <si>
    <t>鱼类和水产宠物 / 水族馆及配件 / 泵和过滤器 / 空气泵</t>
  </si>
  <si>
    <t>鱼类和水产宠物 / 水族馆及配件 / 泵和过滤器 / 过滤器配件</t>
  </si>
  <si>
    <t>鱼类和水产宠物 / 水族馆及配件 / 泵和过滤器 / 过滤器</t>
  </si>
  <si>
    <t>鱼类和水产宠物 / 水族馆及配件 / 泵和过滤器 / 水泵配件</t>
  </si>
  <si>
    <t>鱼类和水产宠物 / 水族馆及配件 / 泵和过滤器 / 水泵</t>
  </si>
  <si>
    <t>鱼类和水产宠物 / 水族馆及配件 / 温度计</t>
  </si>
  <si>
    <t>鱼类和水产宠物 / 食品和零食</t>
  </si>
  <si>
    <t>马匹 / 喂养和浇水用品</t>
  </si>
  <si>
    <t>马匹 / 健康用品 / 飞行和蚊子控制</t>
  </si>
  <si>
    <t>马匹 / 马具</t>
  </si>
  <si>
    <t>马匹 / 马具 / 绷带</t>
  </si>
  <si>
    <t>马匹 / 马具 / 马鞋和靴子</t>
  </si>
  <si>
    <t>马 / 地毯和毯子</t>
  </si>
  <si>
    <t>马 / 大头钉 / 马镫 / 马镫铁杆和便鞋</t>
  </si>
  <si>
    <t>畜牧养护与养蜂 / 养蜂业</t>
  </si>
  <si>
    <t>畜牧业保健和养蜂业 / 养蜂业 / 饲养者和饲料 / 饲养者</t>
  </si>
  <si>
    <t>畜牧业保健和养蜂业 / 养蜂业 / 蜂巢体和超级市场 / 蜂巢套件</t>
  </si>
  <si>
    <t>畜牧业保健和养蜂业 / 养蜂业 / 蜂蜜加工，泵及配件 / 灌装设备</t>
  </si>
  <si>
    <t>畜牧业保健和养蜂业 / 养蜂业 / 蜂蜜加工，泵及配件 / 容器和标签</t>
  </si>
  <si>
    <t>畜牧业保健和养蜂业 / 养蜂业 / 蜂蜜加工，泵及配件 / 提取器</t>
  </si>
  <si>
    <t>畜牧养护与养蜂 / 养蜂 / 防护装备</t>
  </si>
  <si>
    <t>畜牧养护和养蜂业 / 养蜂业 / 女王饲养设备</t>
  </si>
  <si>
    <t>畜牧业保健和养蜂业 / 养蜂业 / 工具</t>
  </si>
  <si>
    <t>畜牧养护与养蜂 / 畜牧业</t>
  </si>
  <si>
    <t>畜牧业保健和养蜂 / 畜牧业 / 饲养者</t>
  </si>
  <si>
    <t>畜牧业保健和养蜂业 / 畜牧业保健 / 健康用品</t>
  </si>
  <si>
    <t>畜牧业保健和养蜂 / 畜牧业 / 住房设备</t>
  </si>
  <si>
    <t>畜牧业保健和养蜂 / 畜牧业 / 饮水器</t>
  </si>
  <si>
    <t>畜牧养护与养蜂 / 家禽护理</t>
  </si>
  <si>
    <t>畜牧业保健和养蜂 / 家禽护理 / 鸡蛋处理用品 / 蛋盒和托盘</t>
  </si>
  <si>
    <t>家畜护理和养蜂业 / 家禽护理 / 鸡蛋处理用品 / 孵化器</t>
  </si>
  <si>
    <t>畜牧保健和养蜂 / 家禽护理 / 喂养和浇水用品 / 喂食器</t>
  </si>
  <si>
    <t>畜牧保健和养蜂 / 家禽护理 / 喂养和浇水用品 / 喷泉和饮水器</t>
  </si>
  <si>
    <t>畜牧保健和养蜂 / 家禽护理 / 健康用品</t>
  </si>
  <si>
    <t>畜牧养护与养蜂 / 结构与硬件</t>
  </si>
  <si>
    <t>畜牧业保健和养蜂 / 结构与硬件 / 围栏</t>
  </si>
  <si>
    <t>小动物 / 运输工具和运输配件</t>
  </si>
  <si>
    <t>小动物 / 项圈，潜在顾客和安全带</t>
  </si>
  <si>
    <t>小动物 / 衣领，潜在顾客和安全带 / 安全带</t>
  </si>
  <si>
    <t>小动物 / 运动轮</t>
  </si>
  <si>
    <t>小动物 / 喂养和浇水用品</t>
  </si>
  <si>
    <t>小动物 / 喂养和浇水用品 / 自动喂食器</t>
  </si>
  <si>
    <t>小动物 / 喂养和浇水用品 / 碗</t>
  </si>
  <si>
    <t>小动物 / 喂养和浇水用品 / 水瓶</t>
  </si>
  <si>
    <t>小动物 / 美容 / 刷子</t>
  </si>
  <si>
    <t>小动物 / 美容 / 梳子</t>
  </si>
  <si>
    <t>小动物 / 美容 / 指甲护理</t>
  </si>
  <si>
    <t>小动物 / 干草和草</t>
  </si>
  <si>
    <t>小动物 / 健康用品</t>
  </si>
  <si>
    <t>小动物 / 房屋和栖息地</t>
  </si>
  <si>
    <t>小动物 / 房屋和栖息地 / 床上用品和基材</t>
  </si>
  <si>
    <t>小动物 / 房屋和栖息地 / 床</t>
  </si>
  <si>
    <t>小动物 / 房屋和栖息地 / 笼子和围栏</t>
  </si>
  <si>
    <t>小动物 / 房屋和栖息地 / HabitatDécor</t>
  </si>
  <si>
    <t>小动物 / 房屋和栖息地 / 管道和隧道</t>
  </si>
  <si>
    <t>小动物 / 玩具</t>
  </si>
  <si>
    <t>配件 / 背包配件</t>
  </si>
  <si>
    <t>配件 / 背包配件 / 包装盖</t>
  </si>
  <si>
    <t>配件 / 背包配件 / 包口袋</t>
  </si>
  <si>
    <t>配件 / 背包配件 / 背带</t>
  </si>
  <si>
    <t>配件 / 背包配件 / 水库和水囊</t>
  </si>
  <si>
    <t>配件 / 盒子和组织者</t>
  </si>
  <si>
    <t>配件 / 手提包配件 / 手袋组织者</t>
  </si>
  <si>
    <t>配件 / 手提包配件 / 便携式烟灰缸</t>
  </si>
  <si>
    <t>配饰 / 手提包配件 / 便携式手提包挂钩和挂钩</t>
  </si>
  <si>
    <t>配件 / 钥匙包</t>
  </si>
  <si>
    <t>配件 / 钥匙包 / 男士</t>
  </si>
  <si>
    <t>配件 / 钥匙包 / 女装</t>
  </si>
  <si>
    <t>配件 / 维修工具和套件</t>
  </si>
  <si>
    <t>配件 / 戒指垫</t>
  </si>
  <si>
    <t>配件 / 钥匙扣和钥匙扣</t>
  </si>
  <si>
    <t>配饰 / 钥匙扣和钥匙扣 / 男士</t>
  </si>
  <si>
    <t>配饰 / 钥匙扣和钥匙扣 / 女装</t>
  </si>
  <si>
    <t>配件 / 旅行配件</t>
  </si>
  <si>
    <t>配件 / 旅行配件 / 化妆箱</t>
  </si>
  <si>
    <t>配件 / 旅行配件 / 行李锁</t>
  </si>
  <si>
    <t>配件 / 旅行配件 / 行李秤</t>
  </si>
  <si>
    <t>配件 / 旅行配件 / 行李带</t>
  </si>
  <si>
    <t>配件 / 旅行配件 / 行李牌</t>
  </si>
  <si>
    <t>配件 / 旅行配件 / 钱带</t>
  </si>
  <si>
    <t>配件 / 旅行配件 / 颈袋</t>
  </si>
  <si>
    <t>配件 / 旅行配件 / 包装组织者</t>
  </si>
  <si>
    <t>配件 / 旅行配件 / 护照套</t>
  </si>
  <si>
    <t>配件 / 旅行配件 / 护照钱包</t>
  </si>
  <si>
    <t>配件 / 旅行配件 / 鞋包</t>
  </si>
  <si>
    <t>配件 / 旅行配件 / 旅行箱套</t>
  </si>
  <si>
    <t>配件 / 旅行配件 / 领带盒</t>
  </si>
  <si>
    <t>配件 / 旅行配件 / 洗漱包</t>
  </si>
  <si>
    <t>配件 / 旅行配件 / 旅行毯</t>
  </si>
  <si>
    <t>配件 / 旅行配件 / 旅行瓶和容器</t>
  </si>
  <si>
    <t>配件 / 旅行配件 / 旅行枕头</t>
  </si>
  <si>
    <t>配件 / 手表盒</t>
  </si>
  <si>
    <t>配件 / 手表支架</t>
  </si>
  <si>
    <t>配件 / 手表上发条器</t>
  </si>
  <si>
    <t>芭蕾舞＆舞蹈 / 芭蕾舞设备</t>
  </si>
  <si>
    <t>芭蕾舞＆舞蹈 / 服装</t>
  </si>
  <si>
    <t>芭蕾舞＆舞蹈 / 服装 / 女孩</t>
  </si>
  <si>
    <t>芭蕾舞＆舞蹈 / 服装 / 女孩 / 连衣裙</t>
  </si>
  <si>
    <t>芭蕾舞＆舞蹈 / 服装 / 女孩 / 裙子</t>
  </si>
  <si>
    <t>芭蕾舞＆舞蹈 / 服装 / 女装</t>
  </si>
  <si>
    <t>芭蕾舞＆舞蹈 / 服装 / 女装 / 连衣裙</t>
  </si>
  <si>
    <t>芭蕾舞＆舞蹈 / 服装 / 女装 / 紧身衣</t>
  </si>
  <si>
    <t>男孩 / 配件 / 眼镜及配件</t>
  </si>
  <si>
    <t>男孩 / 配件 / 手套和连指手套</t>
  </si>
  <si>
    <t>男孩 / 配件 / 帽子</t>
  </si>
  <si>
    <t>男孩 / 配件 / 围巾，帽子和手套套装</t>
  </si>
  <si>
    <t>男孩 / 外套和夹克 / 外套</t>
  </si>
  <si>
    <t>男孩 / 外套和夹克 / 夹克</t>
  </si>
  <si>
    <t>男孩 / 项链</t>
  </si>
  <si>
    <t>男孩 / 短裤</t>
  </si>
  <si>
    <t>男孩 / 雪和雨衣 / 雨衣</t>
  </si>
  <si>
    <t>男孩 / 运动服 / 内衣 / 短裤</t>
  </si>
  <si>
    <t>男孩 / 泳装 / 短裤和裤子</t>
  </si>
  <si>
    <t>男孩 / 手表</t>
  </si>
  <si>
    <t>啦啦队 / 服装 / 女孩 / 制服</t>
  </si>
  <si>
    <t>化妆品及珠宝 / 手链</t>
  </si>
  <si>
    <t>化妆品和珠宝 / 头发装饰</t>
  </si>
  <si>
    <t>化妆品及珠宝 / 珠宝盒</t>
  </si>
  <si>
    <t>化妆品及珠宝 / 钥匙圈</t>
  </si>
  <si>
    <t>化妆品及珠宝 / 戒指</t>
  </si>
  <si>
    <t>化妆品和珠宝 / 套装</t>
  </si>
  <si>
    <t>化装及配饰 / 配饰</t>
  </si>
  <si>
    <t>化装及配饰 / 配饰 / 面漆</t>
  </si>
  <si>
    <t>化装及配饰 / 配饰 / 假身体部位</t>
  </si>
  <si>
    <t>化装及配饰 / 配饰 / 化装高级珠宝</t>
  </si>
  <si>
    <t>化装及配饰 / 配饰 / 手套及手套 / 成人手套及手套</t>
  </si>
  <si>
    <t>化装及配饰 / 配饰 / 帽子</t>
  </si>
  <si>
    <t>化装及配饰 / 配饰 / 帽子 / 成人帽子</t>
  </si>
  <si>
    <t>化装及配饰 / 配饰 / 袜子及长袜 / 成人袜子及长袜</t>
  </si>
  <si>
    <t>化装及配饰 / 配饰 / 面具</t>
  </si>
  <si>
    <t>化装及配饰 / 配饰 / 面具 / 成人面具</t>
  </si>
  <si>
    <t>化装及配饰 / 配饰 / 面具 / 儿童面具</t>
  </si>
  <si>
    <t>化装及配饰 / 配饰 / 临时纹身</t>
  </si>
  <si>
    <t>化装及配饰 / 配饰 / 魔杖</t>
  </si>
  <si>
    <t>化装及配饰 / 配饰 / 武器 / 玩具枪</t>
  </si>
  <si>
    <t>化装及配饰 / 配饰 / 假发及假发</t>
  </si>
  <si>
    <t>化装及配饰 / 饰品 / 假发及假发 / 成人假发及假发</t>
  </si>
  <si>
    <t>化装及配饰 / 化装</t>
  </si>
  <si>
    <t>化装及配饰 / 化装 / 成人</t>
  </si>
  <si>
    <t>化装及配饰 / 化装 / 婴儿</t>
  </si>
  <si>
    <t>化装及配饰 / 化装 / 儿童及幼儿</t>
  </si>
  <si>
    <t>女孩 / 配饰 / 眼镜及配饰</t>
  </si>
  <si>
    <t>女孩 / 配饰 / 帽子</t>
  </si>
  <si>
    <t>女孩 / 配饰 / 头带</t>
  </si>
  <si>
    <t>女孩 / 手镯</t>
  </si>
  <si>
    <t>女孩 / 外套和夹克</t>
  </si>
  <si>
    <t>女孩 / 连衣裙</t>
  </si>
  <si>
    <t>女孩 / 头发珠宝</t>
  </si>
  <si>
    <t>女孩 / 头发首饰 / 剪辑</t>
  </si>
  <si>
    <t>女孩 / 头发首饰 / 针脚</t>
  </si>
  <si>
    <t>女孩 / 头发首饰 / 头饰</t>
  </si>
  <si>
    <t>女孩 / 项链</t>
  </si>
  <si>
    <t>女孩 / 服装和服装</t>
  </si>
  <si>
    <t>女孩 / 吊坠和硬币 / 吊坠</t>
  </si>
  <si>
    <t>女孩 / 雪和雨衣 / 雨衣</t>
  </si>
  <si>
    <t>女孩 / 袜子，紧身裤和打底裤</t>
  </si>
  <si>
    <t>女孩 / 袜子，紧身裤和打底裤 / 打底裤</t>
  </si>
  <si>
    <t>女孩 / 袜子，紧身裤和紧身裤 / 紧身衣</t>
  </si>
  <si>
    <t>女孩 / 泳装</t>
  </si>
  <si>
    <t>女孩 / 泳装 / 一件</t>
  </si>
  <si>
    <t>女孩 / 泳装 / 两件</t>
  </si>
  <si>
    <t>女孩 / 内衣</t>
  </si>
  <si>
    <t>女孩 / 内衣 / 背心</t>
  </si>
  <si>
    <t>女孩 / 手表</t>
  </si>
  <si>
    <t>男士 / 配饰</t>
  </si>
  <si>
    <t>男士 / 配饰 / 腰带</t>
  </si>
  <si>
    <t>男士 / 配饰 / 大括号</t>
  </si>
  <si>
    <t>男士 / 配饰 / 耳罩</t>
  </si>
  <si>
    <t>男士 / 配饰 / 眼镜及配饰</t>
  </si>
  <si>
    <t>男士 / 配饰 / 眼镜及配饰 / 镜架</t>
  </si>
  <si>
    <t>男士 / 配饰 / 眼镜及配饰 / 眼镜盒</t>
  </si>
  <si>
    <t>男士 / 配饰 / 眼镜及配饰 / 太阳镜</t>
  </si>
  <si>
    <t>男士 / 配饰 / 手套和连指手套</t>
  </si>
  <si>
    <t>男士 / 配饰 / 帽子</t>
  </si>
  <si>
    <t>男士 / 配饰 / 帽子 / 棒球帽</t>
  </si>
  <si>
    <t>男士 / 配饰 / 帽子 / 贝雷帽</t>
  </si>
  <si>
    <t>男士 / 配饰 / 帽子 / 圆顶礼帽</t>
  </si>
  <si>
    <t>男士 / 配饰 / 帽子 / 帽子帽子</t>
  </si>
  <si>
    <t>男装 / 配饰 / 帽子 / 牛仔帽</t>
  </si>
  <si>
    <t>男士 / 配饰 / 帽子 / 平顶帽</t>
  </si>
  <si>
    <t>男士 / 配饰 / 围巾</t>
  </si>
  <si>
    <t>男装 / 配饰 / 领带，Cummerbunds和Pocket Squares</t>
  </si>
  <si>
    <t>男士 / 手镯</t>
  </si>
  <si>
    <t>男士 / 外套和夹克</t>
  </si>
  <si>
    <t>男装 / 外套和夹克 / 外套</t>
  </si>
  <si>
    <t>男装 / 外套和夹克 / 夹克</t>
  </si>
  <si>
    <t>男士 / 时尚智能手表</t>
  </si>
  <si>
    <t>男士 / 牛仔裤</t>
  </si>
  <si>
    <t>男士 / 背带上衣，针织衫和运动衫 / 连帽外套和运动衫</t>
  </si>
  <si>
    <t>男装 / 粗毛线衫，羊毛衫及运动衫 / 连帽外套和针织衫 / 连帽衫</t>
  </si>
  <si>
    <t>男士 / 背带上衣，针织衫和运动衫 / 连帽外套和针织衫 / 运动衫</t>
  </si>
  <si>
    <t>男士 / 粗毛线衫，羊毛衫及运动衫 / 背心</t>
  </si>
  <si>
    <t>男士 / 项链</t>
  </si>
  <si>
    <t>男士 / 睡衣</t>
  </si>
  <si>
    <t>男士 / 睡衣 / 浴袍</t>
  </si>
  <si>
    <t>男装 / 睡衣 / 睡衣裤</t>
  </si>
  <si>
    <t>男装 / 睡衣 / 睡衣套装</t>
  </si>
  <si>
    <t>男士 / 口袋和表链手表</t>
  </si>
  <si>
    <t>男士 / 戒指</t>
  </si>
  <si>
    <t>男士 / 短裤</t>
  </si>
  <si>
    <t>男装 / 雪地和雨衣</t>
  </si>
  <si>
    <t>男士 / 袜子 / 小牛袜</t>
  </si>
  <si>
    <t>男士 / 袜子 / 衬里和脚踝袜</t>
  </si>
  <si>
    <t>男士 / 运动装</t>
  </si>
  <si>
    <t>男士 / 运动装 / 运动袜</t>
  </si>
  <si>
    <t>男士 / 运动装 / 基础层</t>
  </si>
  <si>
    <t>男装 / 运动装 / 套装</t>
  </si>
  <si>
    <t>男士 / 运动装 / 衬衫和T恤</t>
  </si>
  <si>
    <t>男士 / 运动装 / 短裤</t>
  </si>
  <si>
    <t>男士 / 运动装 / 紧身裤和紧身裤</t>
  </si>
  <si>
    <t>男士 / 运动装 / 裤子</t>
  </si>
  <si>
    <t>男士 / 运动装 / 内衣</t>
  </si>
  <si>
    <t>男子 / 西装和开拓者 / 开拓者队</t>
  </si>
  <si>
    <t>男士 / 泳装</t>
  </si>
  <si>
    <t>男装 / 泳装 / 短裤和裤子</t>
  </si>
  <si>
    <t>男装 / 上衣，T恤和衬衫</t>
  </si>
  <si>
    <t>男装 / 上衣，T恤和衬衫 / 衬衫</t>
  </si>
  <si>
    <t>男装 / 上衣，T恤和衬衫 / 背心</t>
  </si>
  <si>
    <t>男士 / 裤子</t>
  </si>
  <si>
    <t>男士 / 内衣</t>
  </si>
  <si>
    <t>男士 / 内衣 / 拳击手</t>
  </si>
  <si>
    <t>男士 / 内衣 / 内裤</t>
  </si>
  <si>
    <t>男士 / 内衣 / 保暖</t>
  </si>
  <si>
    <t>男士 / 内衣 / 保暖 / 保暖下装</t>
  </si>
  <si>
    <t>男士 / 内衣 / 保暖 / 保暖套装</t>
  </si>
  <si>
    <t>男士 / 内衣 / 裤子</t>
  </si>
  <si>
    <t>男士 / 内衣 / 汗衫</t>
  </si>
  <si>
    <t>男士 / 手表带</t>
  </si>
  <si>
    <t>男士 / 手表</t>
  </si>
  <si>
    <t>新奇首饰 / 人体首饰 / 肚皮链</t>
  </si>
  <si>
    <t>新奇首饰 / 人体首饰 / 穿孔珠宝</t>
  </si>
  <si>
    <t>新奇首饰 / 人体首饰 / 穿孔首饰 / 插头</t>
  </si>
  <si>
    <t>新奇首饰 / 人体首饰 / 穿孔首饰 / 饰钉</t>
  </si>
  <si>
    <t>新奇首饰 / 手链</t>
  </si>
  <si>
    <t>新奇首饰 / 胸针和别针</t>
  </si>
  <si>
    <t>新奇首饰 / 魅力 / 扣环饰物</t>
  </si>
  <si>
    <t>新奇首饰 / 袖扣和衬衫配饰 / 领带夹</t>
  </si>
  <si>
    <t>新奇首饰 / 耳环 / 水滴和悬垂</t>
  </si>
  <si>
    <t>新奇首饰 / 耳环 / 陈述耳环</t>
  </si>
  <si>
    <t>新奇首饰 / 耳环 / 耳钉</t>
  </si>
  <si>
    <t>新奇首饰 / 发饰</t>
  </si>
  <si>
    <t>新奇首饰 / 发饰 / 针脚</t>
  </si>
  <si>
    <t>新奇珠宝 / 珠宝套装</t>
  </si>
  <si>
    <t>新奇首饰 / 项链和吊坠</t>
  </si>
  <si>
    <t>新奇首饰 / 项链和吊坠 / 吊坠项链</t>
  </si>
  <si>
    <t>新奇首饰 / 项链和吊坠 / 陈述项链</t>
  </si>
  <si>
    <t>新奇珠宝 / 戒指</t>
  </si>
  <si>
    <t>新奇和特殊用途 / 新奇 / 配件</t>
  </si>
  <si>
    <t>新奇与特殊用途 / 新奇 / 配件 / 棒球帽</t>
  </si>
  <si>
    <t>新奇与特殊用途 / 新奇 / 配饰 / 皮带扣</t>
  </si>
  <si>
    <t>新奇与特殊用途 / 新奇 / 配饰 / 腰带</t>
  </si>
  <si>
    <t>新奇与特殊用途 / 新奇 / 配饰 / 钥匙链</t>
  </si>
  <si>
    <t>新奇与特殊用途 / 新奇 / 连帽衫</t>
  </si>
  <si>
    <t>新奇与特殊用途 / 新奇 / 袜子</t>
  </si>
  <si>
    <t>新奇与特殊用途 / 新奇 / 运动衫</t>
  </si>
  <si>
    <t>新奇与特殊用途 / 新奇 / 领带 / 领带</t>
  </si>
  <si>
    <t>新奇与特殊用途 / 新奇 / 上衣和T恤</t>
  </si>
  <si>
    <t>新奇与特殊用途 / 新奇 / 上衣和T恤 / 背心</t>
  </si>
  <si>
    <t>新奇与特殊用途 / 新奇 / 内衣 / 赶时髦的人</t>
  </si>
  <si>
    <t>新奇与特殊用途 / 传统服装</t>
  </si>
  <si>
    <t>新奇与特殊用途 / 婚礼服装</t>
  </si>
  <si>
    <t>新奇和特殊用途 / 工作服和制服 / 清洁和清洁 / 女士 / 围裙</t>
  </si>
  <si>
    <t>新奇与特殊用途 / 工作服和制服 / 食品服务</t>
  </si>
  <si>
    <t>新奇与特殊用途 / 工作服和制服 / 童军制服</t>
  </si>
  <si>
    <t>新奇与特殊用途 / 工作服和制服 / 工作用品和安全服 / 围裙</t>
  </si>
  <si>
    <t>鞋配件 / 靴子插孔</t>
  </si>
  <si>
    <t>鞋配件 / 靴子树</t>
  </si>
  <si>
    <t>鞋配件 / 鞋垫</t>
  </si>
  <si>
    <t>鞋配件 / 鞋垫 / 舒适</t>
  </si>
  <si>
    <t>鞋配件 / 鞋垫 / 矫形器</t>
  </si>
  <si>
    <t>鞋子配件 / 鞋垫 / 运动</t>
  </si>
  <si>
    <t>鞋配件 / 套鞋</t>
  </si>
  <si>
    <t>鞋配件 / 鞋刷</t>
  </si>
  <si>
    <t>鞋配件 / 鞋护套</t>
  </si>
  <si>
    <t>鞋配件 / 鞋拔</t>
  </si>
  <si>
    <t>鞋配件 / 鞋带</t>
  </si>
  <si>
    <t>鞋配件 / 鞋子处理和抛光</t>
  </si>
  <si>
    <t>鞋配件 / 鞋树</t>
  </si>
  <si>
    <t>鞋子 / 男鞋</t>
  </si>
  <si>
    <t>鞋子 / 男鞋 / 靴子</t>
  </si>
  <si>
    <t>鞋子 / 男士鞋子 / 帆布鞋</t>
  </si>
  <si>
    <t>鞋子 / 男士鞋子 / 人字拖鞋和丁字裤</t>
  </si>
  <si>
    <t>鞋子 / 男鞋 / 系带</t>
  </si>
  <si>
    <t>鞋子 / 男鞋 / 乐福鞋和软皮鞋</t>
  </si>
  <si>
    <t>鞋子 / 男鞋 / 凉鞋</t>
  </si>
  <si>
    <t>鞋子 / 男鞋 / 拖鞋</t>
  </si>
  <si>
    <t>鞋子 / 男鞋 / 运动户外鞋</t>
  </si>
  <si>
    <t>鞋子 / 男鞋 / 运动户外鞋 / 登山鞋</t>
  </si>
  <si>
    <t>鞋子 / 男鞋 / 运动户外鞋 / 骑行鞋</t>
  </si>
  <si>
    <t>鞋子 / 男鞋 / 运动户外鞋 / 高尔夫球鞋</t>
  </si>
  <si>
    <t>鞋子 / 男鞋 / 运动户外鞋 / 跑步鞋 / 公路跑鞋</t>
  </si>
  <si>
    <t>鞋子 / 男鞋 / 运动户外鞋 / 运动户外凉鞋</t>
  </si>
  <si>
    <t>鞋子 / 男鞋 / 运动户外鞋 / 徒步旅行和徒步旅行鞋</t>
  </si>
  <si>
    <t>鞋子 / 男鞋 / 运动户外鞋 / 水鞋</t>
  </si>
  <si>
    <t>鞋子 / 男鞋 / 运动鞋</t>
  </si>
  <si>
    <t>鞋子 / 男士鞋子 / 工作和实用鞋类</t>
  </si>
  <si>
    <t>鞋子 / 女鞋</t>
  </si>
  <si>
    <t>鞋子 / 女鞋 / 靴子</t>
  </si>
  <si>
    <t>鞋子 / 女鞋 / 宫廷鞋</t>
  </si>
  <si>
    <t>鞋子 / 女鞋 / 平底鞋 / 芭蕾舞鞋和平底鞋</t>
  </si>
  <si>
    <t>鞋子 / 女鞋 / 人字拖鞋和丁字裤</t>
  </si>
  <si>
    <t>鞋子 / 女鞋 / 凉鞋</t>
  </si>
  <si>
    <t>鞋子 / 女鞋 / 凉鞋和拖鞋 / 时尚凉鞋</t>
  </si>
  <si>
    <t>鞋子 / 女鞋 / 凉鞋和拖鞋 / 人字拖鞋</t>
  </si>
  <si>
    <t>鞋子 / 女鞋 / 拖鞋</t>
  </si>
  <si>
    <t>鞋子 / 女鞋 / 运动户外鞋</t>
  </si>
  <si>
    <t>鞋子 / 女鞋 / 运动户外鞋 / 高尔夫球鞋</t>
  </si>
  <si>
    <t>鞋子 / 女鞋 / 运动鞋</t>
  </si>
  <si>
    <t>鞋子 / 女鞋 / 工作和实用鞋</t>
  </si>
  <si>
    <t>女装 / 配饰</t>
  </si>
  <si>
    <t>女装 / 配饰 / 腰带</t>
  </si>
  <si>
    <t>女装 / 配饰 / 大括号</t>
  </si>
  <si>
    <t>女装 / 配饰 / 耳罩</t>
  </si>
  <si>
    <t>女装 / 配饰 / 眼镜及配饰</t>
  </si>
  <si>
    <t>女装 / 配饰 / 眼镜及配饰 / 镜架</t>
  </si>
  <si>
    <t>女装 / 配饰 / 眼镜及配饰 / 眼镜链及挂绳</t>
  </si>
  <si>
    <t>女装 / 配饰 / 眼镜及配饰 / 太阳镜</t>
  </si>
  <si>
    <t>女装 / 配饰 / 手套和连指手套</t>
  </si>
  <si>
    <t>女装 / 配饰 / 帽子</t>
  </si>
  <si>
    <t>女装 / 配饰 / 帽子 / 棒球帽</t>
  </si>
  <si>
    <t>女装 / 配饰 / 帽子 / 贝雷帽</t>
  </si>
  <si>
    <t>女装 / 配饰 / 帽子 / 礼帽</t>
  </si>
  <si>
    <t>女装 / 配饰 / 帽子 / 帽子帽子</t>
  </si>
  <si>
    <t>女装 / 配饰 / 帽子 / 牛仔帽</t>
  </si>
  <si>
    <t>女装 / 配饰 / 帽子 / 平顶帽</t>
  </si>
  <si>
    <t>女装 / 配饰 / 帽子 / 骷髅帽</t>
  </si>
  <si>
    <t>女装 / 配饰 / 帽子 / 太阳帽</t>
  </si>
  <si>
    <t>女装 / 配饰 / 头带</t>
  </si>
  <si>
    <t>女装 / 配饰 / 围巾，帽子和手套套装</t>
  </si>
  <si>
    <t>女装 / 配饰 / 围巾和披肩</t>
  </si>
  <si>
    <t>女士 / 手镯</t>
  </si>
  <si>
    <t>女装 / 胸针和别针</t>
  </si>
  <si>
    <t>女装 / 外套和夹克</t>
  </si>
  <si>
    <t>女装 / 外套和夹克 / 外套</t>
  </si>
  <si>
    <t>女装 / 外套和夹克 / 夹克</t>
  </si>
  <si>
    <t>女装 / 连衣裙</t>
  </si>
  <si>
    <t>女装 / 连衣裙 / 休闲装</t>
  </si>
  <si>
    <t>女装 / 连衣裙 / 鸡尾酒</t>
  </si>
  <si>
    <t>女装 / 连衣裙 / 晚礼服</t>
  </si>
  <si>
    <t>女装 / 连衣裙 / 工作</t>
  </si>
  <si>
    <t>女装 / 耳环</t>
  </si>
  <si>
    <t>女装 / 发饰</t>
  </si>
  <si>
    <t>女装 / 发饰 / 夹子</t>
  </si>
  <si>
    <t>女装 / 发饰 / 梳子</t>
  </si>
  <si>
    <t>女装 / 牛仔裤</t>
  </si>
  <si>
    <t>女装 / 珠宝套装</t>
  </si>
  <si>
    <t>女装 / 背带上衣，针织衫和运动衫</t>
  </si>
  <si>
    <t>女装 / 粗毛线衫，羊毛衫及运动衫 / 开襟羊毛衫</t>
  </si>
  <si>
    <t>女装 / 粗毛线衫，羊毛衫及运动衫 / 连帽外套和针织衫</t>
  </si>
  <si>
    <t>女装 / 粗毛呢帽，羊毛衫和运动衫 / 连帽外套和针织衫 / 连帽衫</t>
  </si>
  <si>
    <t>女装 / 粗毛线衫，羊毛衫＆运动衫 / 连帽外套和针织衫 / 运动衫</t>
  </si>
  <si>
    <t>女装 / 粗毛线衫，羊毛衫及运动衫 / 背带裤</t>
  </si>
  <si>
    <t>女装 / 粗毛线衫，羊毛衫及针织衫 / 针织披肩和披肩</t>
  </si>
  <si>
    <t>女装 / 连身衣和连体短裤</t>
  </si>
  <si>
    <t>女装 / 打底裤</t>
  </si>
  <si>
    <t>女装 / 内衣和内衣</t>
  </si>
  <si>
    <t>女装 / 内衣及内衣 / 配饰</t>
  </si>
  <si>
    <t>女装 / 内衣及内衣 / 配饰 / 衬垫和增强剂</t>
  </si>
  <si>
    <t>女装 / 内衣及内衣 / 配饰 / 肩带</t>
  </si>
  <si>
    <t>女装 / 内衣和内衣 / 婴儿娃娃，化妆品和便服</t>
  </si>
  <si>
    <t>女装 / 内衣和内衣 / 紧身连衣裤</t>
  </si>
  <si>
    <t>女装 / 内衣和内衣 / 胸罩</t>
  </si>
  <si>
    <t>女装 / 内衣和内衣 / 胸罩 / 不干胶胸罩</t>
  </si>
  <si>
    <t>女装 / 内衣和内衣 / 胸罩 / 日常胸罩</t>
  </si>
  <si>
    <t>女装 / 内衣和内衣 / 紧身胸衣和紧身胸衣</t>
  </si>
  <si>
    <t>女装 / 内衣和内衣 / 内裤</t>
  </si>
  <si>
    <t>女装 / 内衣和内衣 / 内裤 / 比基尼和内裤</t>
  </si>
  <si>
    <t>女装 / 内衣及内衣 / 内衣套装</t>
  </si>
  <si>
    <t>女装 / 内衣和内衣 / 塑身衣</t>
  </si>
  <si>
    <t>女装 / 内衣及内衣 / 塑身衣 / 紧身连衣裤</t>
  </si>
  <si>
    <t>女装 / 内衣及内衣 / 塑身衣 / 上衣</t>
  </si>
  <si>
    <t>女装 / 内衣及内衣 / 塑身衣 / 腰部Cinchers</t>
  </si>
  <si>
    <t>女装 / 内衣和内衣 / 长袜和吊袜带 / 吊袜带和吊带裤</t>
  </si>
  <si>
    <t>女性 / 孕妇</t>
  </si>
  <si>
    <t>女装 / 孕妇装 / 连衣裙</t>
  </si>
  <si>
    <t>女装 / 孕妇装 / 连帽衫</t>
  </si>
  <si>
    <t>女装 / 孕妇装 / 针织品</t>
  </si>
  <si>
    <t>女装 / 孕妇装 / 内衣和内衣 / 肚皮带和支撑</t>
  </si>
  <si>
    <t>女装 / 孕妇装 / 内衣和内衣 / 吊带背心和背心</t>
  </si>
  <si>
    <t>女装 / 孕妇装 / 内衣和内衣 / 内裤</t>
  </si>
  <si>
    <t>女装 / 孕妇装 / 内衣及内衣 / 内衣套装</t>
  </si>
  <si>
    <t>女装 / 孕妇装 / 内衣及内衣 / 孕妇及哺乳文胸</t>
  </si>
  <si>
    <t>女装 / 孕妇装 / 睡衣 / 睡衣和睡衣</t>
  </si>
  <si>
    <t>女装 / 孕妇装 / 外套</t>
  </si>
  <si>
    <t>女装 / 孕妇装 / 运动衫</t>
  </si>
  <si>
    <t>女装 / 孕妇装 / 上衣和T恤</t>
  </si>
  <si>
    <t>女装 / 孕妇装 / 裤子</t>
  </si>
  <si>
    <t>女装 / 项链</t>
  </si>
  <si>
    <t>女装 / 睡衣</t>
  </si>
  <si>
    <t>女装 / 睡衣 / 浴袍</t>
  </si>
  <si>
    <t>女装 / 睡衣 / 晨衣</t>
  </si>
  <si>
    <t>女装 / 睡衣 / 睡衣和睡衣</t>
  </si>
  <si>
    <t>女装 / 睡衣 / 睡衣套装</t>
  </si>
  <si>
    <t>女装 / 吊坠和硬币 / 吊坠</t>
  </si>
  <si>
    <t>女装 / 口袋和手表</t>
  </si>
  <si>
    <t>女人 / 戒指</t>
  </si>
  <si>
    <t>女装 / 短裤</t>
  </si>
  <si>
    <t>女装 / 裙子</t>
  </si>
  <si>
    <t>女装 / 雪地和雨衣</t>
  </si>
  <si>
    <t>女装 / 袜子和紧身裤</t>
  </si>
  <si>
    <t>女装 / 短袜和紧身裤 / 及膝袜</t>
  </si>
  <si>
    <t>女装 / 短袜和连裤袜 / 袜子</t>
  </si>
  <si>
    <t>女装 / 短袜和裤袜 / 紧身衣</t>
  </si>
  <si>
    <t>女装 / 上衣，T恤和衬衫</t>
  </si>
  <si>
    <t>女装 / 上衣，T恤和衬衫 / 衬衫和衬衫</t>
  </si>
  <si>
    <t>女装 / 上衣，T恤和衬衫 / 长袖上衣</t>
  </si>
  <si>
    <t>女装 / 上衣，T恤和衬衫 / 背心上衣</t>
  </si>
  <si>
    <t>女装 / 裤子</t>
  </si>
  <si>
    <t>女装 / 表带</t>
  </si>
  <si>
    <t>女士 / 手表</t>
  </si>
  <si>
    <t>性与性感 / 护理及辅助产品 / 亲密护理霜及凝胶</t>
  </si>
  <si>
    <t>性与性感 / 护理及辅助产品 / 阴茎泵</t>
  </si>
  <si>
    <t>性与性感 / 色情服装</t>
  </si>
  <si>
    <t>性与性感 / 情色服装 / 男装</t>
  </si>
  <si>
    <t>性与性感 / 情色服装 / 男装 / 服装</t>
  </si>
  <si>
    <t>性与性感 / 情色服饰 / 女性</t>
  </si>
  <si>
    <t>性与性感 / 情色服装 / 女装 / 紧身胸衣和紧身胸衣</t>
  </si>
  <si>
    <t>性与性感 / 情色服饰 / 女性 / 服饰</t>
  </si>
  <si>
    <t>性与性感 / 情色服装 / 女装 / 内裤</t>
  </si>
  <si>
    <t>性与性感 / 情色服装 / 女装 / 内衣套装</t>
  </si>
  <si>
    <t>性与性感 / 情色服装 / 女装 / 睡衣及长袍套装</t>
  </si>
  <si>
    <t>性与性感 / 情色健康与按摩</t>
  </si>
  <si>
    <t>性与性感 / 情色健康与按摩 / 按摩套装</t>
  </si>
  <si>
    <t>性与性感 / 皮革与乳胶 / 女性</t>
  </si>
  <si>
    <t>性与性感 / 皮革与乳胶 / 女性 / 紧身裤和紧身衣</t>
  </si>
  <si>
    <t>性与性感 / 新奇与游戏</t>
  </si>
  <si>
    <t>性与性感 / 新奇与游戏 / 游戏</t>
  </si>
  <si>
    <t>性与性感 / 新奇与游戏 / 礼品套装及性用品套装</t>
  </si>
  <si>
    <t>性与性感 / 新奇与游戏 / 新奇</t>
  </si>
  <si>
    <t>性与性感 / 性玩具</t>
  </si>
  <si>
    <t>性与性感 / 性玩具 / 肛门玩具</t>
  </si>
  <si>
    <t>性与性感 / 性玩具 / 肛门玩具 / 肛门塞</t>
  </si>
  <si>
    <t>性与性感 / 性玩具 / 假阳具 / 肛门假阳具</t>
  </si>
  <si>
    <t>性与性感 / 性玩具 / 抑制与束缚 / 阴茎笼</t>
  </si>
  <si>
    <t>艺术与手工艺品 / 绘画</t>
  </si>
  <si>
    <t>艺术品和手工艺品 / 绘画和绘画用品 / 粉笔</t>
  </si>
  <si>
    <t>艺术品和手工艺品 / 绘画和绘画用品 / 着色笔和标记</t>
  </si>
  <si>
    <t>艺术品和手工艺品 / 绘画和绘画用品 / 蜡笔</t>
  </si>
  <si>
    <t>艺术品和手工艺品 / 绘画和绘画用品 / 画架</t>
  </si>
  <si>
    <t>艺术品和手工艺品 / 绘画和绘画用品 / 油漆刷</t>
  </si>
  <si>
    <t>艺术品和手工艺品 / 绘画和绘画用品 / 铅笔橡皮擦</t>
  </si>
  <si>
    <t>艺术与手工艺 / 绘图和书写板</t>
  </si>
  <si>
    <t>艺术与手工艺 / 绘图和书写板 / 磁性和机械绘图板</t>
  </si>
  <si>
    <t>艺术与手工艺品 / 绘画 / 艺术品</t>
  </si>
  <si>
    <t>艺术与手工艺 / 绘画 / 绘画媒体 / 蜡笔</t>
  </si>
  <si>
    <t>艺术与手工艺 / 绘画 / 绘图媒体 / 标记</t>
  </si>
  <si>
    <t>艺术与手工艺 / 绘画 / 灯箱</t>
  </si>
  <si>
    <t>艺术与手工艺 / 绘画 / 人体模型</t>
  </si>
  <si>
    <t>艺术与手工艺品 / 绘画 / 卷笔刀</t>
  </si>
  <si>
    <t>艺术和手工艺 / 面料涂装和染色 / 织物和纺织涂料</t>
  </si>
  <si>
    <t>艺术与手工艺 / 框架</t>
  </si>
  <si>
    <t>艺术与手工艺 / 家具及配件</t>
  </si>
  <si>
    <t>艺术品和手工艺品 / 家具及配件 / 绘图板</t>
  </si>
  <si>
    <t>艺术品和手工艺品 / 家具及配件 / 画架</t>
  </si>
  <si>
    <t>艺术与手工艺 / 针织和钩编</t>
  </si>
  <si>
    <t>艺术品和手工艺品 / 针织和钩编 / 钩针编织 / 钩针钩</t>
  </si>
  <si>
    <t>艺术品和手工艺品 / 针织和钩编 / 钩针编织 / 钩针编织套件</t>
  </si>
  <si>
    <t>艺术与手工艺 / 针线活</t>
  </si>
  <si>
    <t>艺术与手工艺 / 针线活 / 十字绣</t>
  </si>
  <si>
    <t>艺术与手工艺 / 针线活 / 刺绣</t>
  </si>
  <si>
    <t>艺术品和手工艺品 / 针线活 / 刺绣 / 套装</t>
  </si>
  <si>
    <t>艺术与手工艺 / 针线活 / 绗缝</t>
  </si>
  <si>
    <t>艺术品和手工艺品 / 针线活 / 绗缝 / 切割垫</t>
  </si>
  <si>
    <t>艺术与手工艺 / 针线活 / 绗缝 / 旋转刀具</t>
  </si>
  <si>
    <t>艺术与手工艺 / 绘画</t>
  </si>
  <si>
    <t>艺术与手工艺 / 绘画 / 喷枪材料</t>
  </si>
  <si>
    <t>艺术品和手工艺品 / 绘画 / 套件</t>
  </si>
  <si>
    <t>艺术品和手工艺品 / 绘画 / 画笔套装</t>
  </si>
  <si>
    <t>艺术品和手工艺品 / 绘画 / 油漆刷</t>
  </si>
  <si>
    <t>艺术品和手工艺品 / 绘画 / 油漆</t>
  </si>
  <si>
    <t>艺术品和手工艺品 / 绘画 / 调色板</t>
  </si>
  <si>
    <t>艺术与手工艺品 / 纸和纸制工艺品</t>
  </si>
  <si>
    <t>艺术品和手工艺品 / 纸和纸制品 / 纸</t>
  </si>
  <si>
    <t>艺术品和手工艺品 / 纸和纸制品 / 纸 / 艺术纸巾</t>
  </si>
  <si>
    <t>艺术品和手工艺品 / 纸和纸制品 / 纸 / 装饰纸</t>
  </si>
  <si>
    <t>艺术品和手工艺品 / 纸和纸制品 / 打孔机</t>
  </si>
  <si>
    <t>艺术与手工艺 / 纸和纸制工艺品 / 模具</t>
  </si>
  <si>
    <t>艺术与手工艺品 / 印刷和冲压</t>
  </si>
  <si>
    <t>艺术与手工艺品 / 版画 / 丝网印刷</t>
  </si>
  <si>
    <t>艺术与手工艺 / 钱包制作</t>
  </si>
  <si>
    <t>艺术与手工艺 / 剪贴簿</t>
  </si>
  <si>
    <t>艺术与手工艺 / 剪贴簿 / 专辑和笔芯 / 专辑</t>
  </si>
  <si>
    <t>艺术与手工艺 / 剪贴 / 切割模具</t>
  </si>
  <si>
    <t>艺术与手工艺 / 剪贴 / 装饰</t>
  </si>
  <si>
    <t>艺术与手工艺 / 剪贴 / 套件</t>
  </si>
  <si>
    <t>艺术与手工艺 / 剪贴簿 / 剪贴工具</t>
  </si>
  <si>
    <t>艺术与手工艺 / 剪贴簿 / 贴纸</t>
  </si>
  <si>
    <t>艺术与手工艺 / 雕刻 / 成型和铸造</t>
  </si>
  <si>
    <t>艺术与手工艺 / 缝纫</t>
  </si>
  <si>
    <t>艺术与手工艺 / 缝纫 / 线轴</t>
  </si>
  <si>
    <t>艺术与手工艺 / 缝纫 / 小百货</t>
  </si>
  <si>
    <t>艺术品和手工艺品 / 缝纫 / 小百货 / 偏心胶带</t>
  </si>
  <si>
    <t>艺术品和手工艺品 / 缝纫 / 小百货 / 带扣</t>
  </si>
  <si>
    <t>艺术品和手工艺品 / 缝纫 / 小百货 / 纽扣</t>
  </si>
  <si>
    <t>艺术品和手工艺品 / 缝纫 / 小百货 / 按扣</t>
  </si>
  <si>
    <t>艺术品和手工艺品 / 缝纫 / 手缝针</t>
  </si>
  <si>
    <t>艺术品和手工艺品 / 缝纫 / 缝纫篮</t>
  </si>
  <si>
    <t>艺术品和手工艺品 / 缝纫 / 缝纫机零配件</t>
  </si>
  <si>
    <t>艺术与手工艺 / 缝纫 / 缝纫机</t>
  </si>
  <si>
    <t>艺术与手工艺 / 缝纫 / 工具</t>
  </si>
  <si>
    <t>艺术品和手工艺品 / 缝纫 / 工具 / 模板和模板</t>
  </si>
  <si>
    <t>艺术品和手工艺品 / 缝纫 / 工具 / 缝线松土器</t>
  </si>
  <si>
    <t>艺术品和手工艺品 / 缝纫 / 工具 / 缝纫套装及套件</t>
  </si>
  <si>
    <t>艺术品和手工艺品 / 缝纫 / 工具 / 卷尺</t>
  </si>
  <si>
    <t>艺术品和手工艺品 / 缝纫 / 修剪和装饰</t>
  </si>
  <si>
    <t>艺术品和手工艺品 / 缝纫 / 修剪和装饰 / 贴花</t>
  </si>
  <si>
    <t>艺术品和手工艺品 / 缝纫 / 修剪和装饰 / 流苏修剪</t>
  </si>
  <si>
    <t>艺术品和手工艺品 / 缝纫 / 修剪和装饰 / 蕾丝</t>
  </si>
  <si>
    <t>艺术品和手工艺品 / 缝纫 / 修剪和装饰 / 丝带</t>
  </si>
  <si>
    <t>艺术品 / 绘画</t>
  </si>
  <si>
    <t>艺术品 / 海报</t>
  </si>
  <si>
    <t>艺术品 / 版画</t>
  </si>
  <si>
    <t>艺术品 / 印刷品 / 玻璃印刷品</t>
  </si>
  <si>
    <t>艺术品 / 版画 / 石版画</t>
  </si>
  <si>
    <t>艺术品 / 印刷品 / 画布上的印刷品</t>
  </si>
  <si>
    <t>古董，稀有和收藏 / 按主题 / 体育，爱好和游戏</t>
  </si>
  <si>
    <t>艺术与手工艺 / 围裙</t>
  </si>
  <si>
    <t>艺术与手工艺品 / 艺术与工艺用品</t>
  </si>
  <si>
    <t>艺术品和手工艺品 / 艺术和手工艺品 / 胶粘剂 / 胶粘片</t>
  </si>
  <si>
    <t>艺术品和手工艺品 / 艺术和手工艺品 / 胶粘剂 / 胶粘剂打蜡</t>
  </si>
  <si>
    <t>艺术和手工艺品 / 艺术和手工艺品 / 胶粘剂 / 艺术和工艺品胶带</t>
  </si>
  <si>
    <t>艺术品和手工艺品 / 艺术和手工艺品 / 胶粘剂 / 胶水棒和笔</t>
  </si>
  <si>
    <t>艺术和手工艺 / 艺术和手工艺用品 / 板</t>
  </si>
  <si>
    <t>艺术品和手工艺品 / 艺术品和手工艺品 / 帆布</t>
  </si>
  <si>
    <t>艺术和手工艺品 / 艺术和手工艺品 / 案例，存储和运输</t>
  </si>
  <si>
    <t>艺术和手工艺品 / 艺术和手工艺品 / 案例，存储和运输 / 投资组合</t>
  </si>
  <si>
    <t>艺术和手工艺品 / 艺术和手工艺品 / 案例，存储和运输 / 存储</t>
  </si>
  <si>
    <t>艺术和手工艺品 / 艺术和手工艺品 / 箱子，存储和运输 / 存储 / 油漆刷架</t>
  </si>
  <si>
    <t>艺术和手工艺品 / 艺术和手工艺品 / 案例，存储和运输 / 存储 / 缝纫存储</t>
  </si>
  <si>
    <t>艺术品和手工艺品 / 艺术品和手工艺品 / 切割工具</t>
  </si>
  <si>
    <t>艺术品和手工艺品 / 艺术和手工艺品 / 切割工具 / 艺术刀具</t>
  </si>
  <si>
    <t>艺术品和手工艺品 / 艺术品和手工艺品 / 切割工具 / 剪刀</t>
  </si>
  <si>
    <t>艺术品和手工艺品 / 工艺品 / 切削工具 / 刃磨工具</t>
  </si>
  <si>
    <t>艺术品和手工艺品 / 艺术品和手工艺品 / 面料</t>
  </si>
  <si>
    <t>艺术与手工艺 / 艺术与手工艺品 / 闪光</t>
  </si>
  <si>
    <t>艺术品和手工艺品 / 艺术品和手工艺品 / 派对用品</t>
  </si>
  <si>
    <t>艺术品和手工艺品 / 艺术和手工艺品 / 派对用品 / 装饰品 / 气球</t>
  </si>
  <si>
    <t>艺术品和手工艺品 / 艺术品和手工艺品 / 派对用品 / 装饰品 / 横幅和花环</t>
  </si>
  <si>
    <t>艺术品和手工艺品 / 艺术和手工艺品 / 派对用品 / 装饰品 / 五彩纸屑</t>
  </si>
  <si>
    <t>艺术品和手工艺品 / 艺术品和手工艺品 / 派对用品 / 装饰品 / 飘带</t>
  </si>
  <si>
    <t>艺术品和手工艺品 / 艺术品和手工艺品 / 派对用品 / 优惠</t>
  </si>
  <si>
    <t>艺术品和手工艺品 / 艺术品和手工艺品 / 派对用品 / 帽子</t>
  </si>
  <si>
    <t>艺术品和手工艺品 / 艺术品和手工艺品 / 派对用品 / 派对游戏和活动</t>
  </si>
  <si>
    <t>艺术品和手工艺品 / 艺术和手工艺品 / 派对用品 / 派对包</t>
  </si>
  <si>
    <t>艺术和手工艺品 / 艺术和手工艺品 / 派对用品 / 地方卡持有人</t>
  </si>
  <si>
    <t>艺术品和手工艺品 / 艺术品和手工艺品 / 派对用品 / 地方卡片</t>
  </si>
  <si>
    <t>艺术品和手工艺品 / 艺术品和手工艺品 / 派对用品 / 婚礼装饰</t>
  </si>
  <si>
    <t>艺术品和手工艺品 / 艺术品和手工艺品 / 派对用品 / 婚礼装饰品 / 新娘配件</t>
  </si>
  <si>
    <t>艺术品和手工艺品 / 艺术和手工艺品 / 派对用品 / 婚礼装饰 / 花童篮</t>
  </si>
  <si>
    <t>艺术品和手工艺品 / 艺术品和手工艺品 / 派对用品 / 婚礼装饰 / 邀请函</t>
  </si>
  <si>
    <t>艺术品和手工艺品 / 艺术和手工艺品 / 派对用品 / 婚礼装饰 / 接待装饰</t>
  </si>
  <si>
    <t>艺术品和手工艺品 / 珠饰和珠宝制作 / 珠饰套件</t>
  </si>
  <si>
    <t>艺术品和手工艺品 / 珠饰和珠宝制作 / 珠子和珠子分类</t>
  </si>
  <si>
    <t>艺术和手工艺品 / 珠饰和珠宝制作 / 珠宝发现</t>
  </si>
  <si>
    <t>艺术品和手工艺品 / 珠饰和珠宝制作 / 珠宝首饰 / 珠宝扣</t>
  </si>
  <si>
    <t>艺术品和手工艺品 / 珠饰和珠宝制作 / 珠宝发现 / 跳环</t>
  </si>
  <si>
    <t>艺术品和手工艺品 / 珠饰和珠宝制作 / 珠宝制作配件</t>
  </si>
  <si>
    <t>艺术品和手工艺品 / 珠饰和珠宝制作 / 珠宝制作链</t>
  </si>
  <si>
    <t>艺术品和手工艺品 / 珠饰和珠宝制作 / 珠宝制作套件</t>
  </si>
  <si>
    <t>艺术与手工艺 / 蜡烛制作</t>
  </si>
  <si>
    <t>艺术与手工艺 / 蜡烛制作 / 模具</t>
  </si>
  <si>
    <t>艺术与手工艺 / 蜡烛制作 / 蜡</t>
  </si>
  <si>
    <t>艺术与手工艺 / 蜡烛制作 / 灯芯</t>
  </si>
  <si>
    <t>艺术品和手工艺品 / 陶瓷和陶器 / 陶瓷和陶器工具</t>
  </si>
  <si>
    <t>艺术与手工艺 / 粘土与面团</t>
  </si>
  <si>
    <t>艺术与手工艺 / 着色书籍和垫子</t>
  </si>
  <si>
    <t>艺术与手工艺品 / 工艺套件</t>
  </si>
  <si>
    <t>艺术与手工艺 / 工艺套件 / 毛毡</t>
  </si>
  <si>
    <t>艺术品和手工艺品 / 工艺套装 / 珠宝制作和珠饰</t>
  </si>
  <si>
    <t>艺术与手工艺 / 工艺套件 / 绘画</t>
  </si>
  <si>
    <t>艺术与手工艺 / 工艺套件 / 数字绘画</t>
  </si>
  <si>
    <t>艺术与手工艺品 / 娃娃制作</t>
  </si>
  <si>
    <t>艺术与手工艺品 / 娃娃制作 / 娃娃</t>
  </si>
  <si>
    <t>日历，规划师和个人组织者 / 预约书籍和规划师</t>
  </si>
  <si>
    <t>日历，计划和个人组织者 / 桌面日历和用品</t>
  </si>
  <si>
    <t>日历，规划师和个人组织者 / 个人组织者</t>
  </si>
  <si>
    <t>日历，规划师和个人组织者 / 挂历</t>
  </si>
  <si>
    <t>日历，规划师和个人组织者 / 墙壁规划师</t>
  </si>
  <si>
    <t>鼓和打击乐器 / 配件</t>
  </si>
  <si>
    <t>鼓和打击乐器 / 配件 / 箱包，箱子和盖子</t>
  </si>
  <si>
    <t>鼓和打击乐器 / 配件 / 鼓头</t>
  </si>
  <si>
    <t>鼓和打击乐器 / 配件 / 鼓声部件</t>
  </si>
  <si>
    <t>鼓和打击乐器 / 配件 / 鼓棒</t>
  </si>
  <si>
    <t>鼓和打击乐器 / 配件 / 槌</t>
  </si>
  <si>
    <t>鼓和打击乐器 / 音乐会和木槌打击乐器 / 铃声</t>
  </si>
  <si>
    <t>鼓和打击乐器 / 音乐会和木槌打击乐器 / 编钟</t>
  </si>
  <si>
    <t>鼓和打击乐器 / 鼓组，Timbales和Roto Toms / 完整的鼓组</t>
  </si>
  <si>
    <t>鼓和打击乐器 / 电子鼓</t>
  </si>
  <si>
    <t>鼓和打击乐器 / 手鼓 / Bodhráns和Frame Drums</t>
  </si>
  <si>
    <t>鼓和打击乐器 / 手鼓 / 钢鼓</t>
  </si>
  <si>
    <t>鼓和打击乐器 / 手打击乐器 / 响板</t>
  </si>
  <si>
    <t>鼓和打击乐器 / 手打击乐器 / Güiros</t>
  </si>
  <si>
    <t>鼓和打击乐器 / 手敲击乐器 / 唱歌碗</t>
  </si>
  <si>
    <t>鼓和打击乐器 / 手打击乐器 / 手鼓</t>
  </si>
  <si>
    <t>鼓和打击乐器 / 硬件 / 低音鼓踏板</t>
  </si>
  <si>
    <t>鼓和打击乐器 / 硬件 / 机架</t>
  </si>
  <si>
    <t>鼓和打击乐器 / 练习垫</t>
  </si>
  <si>
    <t>礼品和纪念品 / 铸造和印刷套件</t>
  </si>
  <si>
    <t>礼品及纪念品 / 礼品套装</t>
  </si>
  <si>
    <t>礼品和纪念品 / 纪念品盒</t>
  </si>
  <si>
    <t>礼品及商品 / 服装</t>
  </si>
  <si>
    <t>礼品及商品 / 服装 / 帽子</t>
  </si>
  <si>
    <t>礼品及商品 / 背包和手袋</t>
  </si>
  <si>
    <t>礼品及商品 / 贴花和贴纸</t>
  </si>
  <si>
    <t>礼品及商品 / 钥匙圈</t>
  </si>
  <si>
    <t>礼品及商品 / 补丁</t>
  </si>
  <si>
    <t>吉他和装备 / 配件</t>
  </si>
  <si>
    <t>吉他和装备 / 配件 / 声学和古典吉他零件</t>
  </si>
  <si>
    <t>吉他和装备 / 配件 / 原声吉他包</t>
  </si>
  <si>
    <t>吉他和装备 / 配件 / 清洁和护理</t>
  </si>
  <si>
    <t>吉他和齿轮 / 配件 / 效果配件 / 电源</t>
  </si>
  <si>
    <t>吉他和装备 / 配件 / 电吉他配件</t>
  </si>
  <si>
    <t>吉他和装备 / 配件 / 脚凳</t>
  </si>
  <si>
    <t>吉他和装备 / 配件 / 吉他手的指甲锉</t>
  </si>
  <si>
    <t>吉他和装备 / 配件 / 精选和挑选持有人</t>
  </si>
  <si>
    <t>吉他和装备 / 配件 / 精选和挑选支架 / 精选</t>
  </si>
  <si>
    <t>吉他和装备 / 配件 / 幻灯片</t>
  </si>
  <si>
    <t>吉他和装备 / 配件 / 支架和支架</t>
  </si>
  <si>
    <t>吉他和装备 / 配件 / 肩带和带子锁 / 肩带</t>
  </si>
  <si>
    <t>吉他和装备 / 配件 / 弦乐</t>
  </si>
  <si>
    <t>吉他和装备 / 配件 / 调谐器</t>
  </si>
  <si>
    <t>吉他和装备 / 原声吉他套件</t>
  </si>
  <si>
    <t>吉他和齿轮 / 原声钢弦吉他</t>
  </si>
  <si>
    <t>吉他与装备 / 古典吉他</t>
  </si>
  <si>
    <t>吉他和装备 / 电吉他套件</t>
  </si>
  <si>
    <t>吉他和装备 / 电吉他</t>
  </si>
  <si>
    <t>吉他与齿轮 / 吉他放大器 / 组合放大器</t>
  </si>
  <si>
    <t>吉他和装备 / 吉他效果 / 失真和过载</t>
  </si>
  <si>
    <t>吉他与装备 / 吉他效果 / 多功能效果器</t>
  </si>
  <si>
    <t>办公电子 / 配件</t>
  </si>
  <si>
    <t>办公电子 / 配件 / 碎纸机配件</t>
  </si>
  <si>
    <t>办公电子 / 计算器</t>
  </si>
  <si>
    <t>办公电子 / 计算器 / 基础</t>
  </si>
  <si>
    <t>办公电子 / 计算器 / 科学</t>
  </si>
  <si>
    <t>办公室电子 / 收银机</t>
  </si>
  <si>
    <t>办公电子 / 电子词典，叙词表和翻译</t>
  </si>
  <si>
    <t>办公电子 / 层压机</t>
  </si>
  <si>
    <t>办公电子 / 销售点（POS）设备 / 条码扫描器</t>
  </si>
  <si>
    <t>办公电子 / 销售点（POS）设备 / 信用卡读卡器</t>
  </si>
  <si>
    <t>办公室电子 / 邮政秤</t>
  </si>
  <si>
    <t>Office Electronics / 演示指针</t>
  </si>
  <si>
    <t>办公电子 / 碎纸机</t>
  </si>
  <si>
    <t>办公电子 / 录音机及配件</t>
  </si>
  <si>
    <t>办公电子 / 录音机及配件 / 数字录音机</t>
  </si>
  <si>
    <t>办公用纸产品 / 卡和卡片 / 贺卡</t>
  </si>
  <si>
    <t>办公用纸产品 / 卡片和卡片 / 贺卡 / 宝贝</t>
  </si>
  <si>
    <t>办公用纸产品 / 卡片和卡片 / 贺卡 / 生日</t>
  </si>
  <si>
    <t>办公用纸产品 / 卡片和卡片 / 贺卡 / 空白</t>
  </si>
  <si>
    <t>办公用纸产品 / 卡和卡片 / 贺卡 / 季节性</t>
  </si>
  <si>
    <t>办公用纸产品 / 卡片和卡片 / 贺卡 / 谢谢</t>
  </si>
  <si>
    <t>办公用纸产品 / 笔记本，书写垫和日记</t>
  </si>
  <si>
    <t>办公用纸产品 / 笔记本，书写垫和日记 / 组合笔记本</t>
  </si>
  <si>
    <t>办公用纸产品 / 笔记本，书写垫和日记 / 日记</t>
  </si>
  <si>
    <t>办公用纸产品 / 笔记本，书写垫和日记 / 备忘录书，便条纸和便签本</t>
  </si>
  <si>
    <t>办公用纸产品 / 笔记本，书写垫和日记 / 留言板</t>
  </si>
  <si>
    <t>办公用纸产品 / 笔记本，书写垫和日记 / 自粘笔记</t>
  </si>
  <si>
    <t>办公用纸产品 / 笔记本，书写垫和日记 / 有线笔记本</t>
  </si>
  <si>
    <t>办公用纸产品 / 纸张 / 复印纸 / 相纸</t>
  </si>
  <si>
    <t>办公用纸产品 / 纸 / 礼品包装纸</t>
  </si>
  <si>
    <t>办公用纸产品 / 纸张 / 牛皮纸</t>
  </si>
  <si>
    <t>办公用纸产品 / 纸 / 松散的绘图纸</t>
  </si>
  <si>
    <t>办公用纸产品 / 纸 / 机器辊</t>
  </si>
  <si>
    <t>办公用纸产品 / 纸 / 折纸</t>
  </si>
  <si>
    <t>办公用品 / 粘合剂和粘合剂配件 / 粘合剂 / 介绍书</t>
  </si>
  <si>
    <t>办公用品 / 粘合剂和粘合剂配件 / 粘合剂 / 活页夹</t>
  </si>
  <si>
    <t>办公用品 / 装订机及配件</t>
  </si>
  <si>
    <t>办公用品 / 装订机及配件 / 装订机梳子</t>
  </si>
  <si>
    <t>办公用品 / 装订机及配件 / 装订机</t>
  </si>
  <si>
    <t>办公用品 / 办公桌配件及存储产品</t>
  </si>
  <si>
    <t>办公用品 / 办公桌配件及存储产品 / 书挡</t>
  </si>
  <si>
    <t>办公用品 / 办公桌配件及存储产品 / 名片夹</t>
  </si>
  <si>
    <t>办公用品 / 办公桌配件及存储产品 / 复印件</t>
  </si>
  <si>
    <t>办公用品 / 办公桌配件及存储产品 / 办公用品组织者和分配器</t>
  </si>
  <si>
    <t>办公用品 / 办公桌配件及存储产品 / 办公用品组织者和分配器 / 办公用品组织者</t>
  </si>
  <si>
    <t>办公用品 / 办公桌配件及存储产品 / 办公用品组织者和分配器 / 桌面记事本持有人</t>
  </si>
  <si>
    <t>办公用品 / 办公桌配件及存储产品 / 办公用品组织者和分配器 / 纸夹持有人</t>
  </si>
  <si>
    <t>办公用品 / 办公桌配件及存储产品 / 办公用品组织者和分配器 / 铅笔盒</t>
  </si>
  <si>
    <t>办公用品 / 办公桌配件及存储产品 / 办公用品整理器和分配器 / 笔架</t>
  </si>
  <si>
    <t>办公用品 / 办公桌配件及存储产品 / 文件架</t>
  </si>
  <si>
    <t>办公用品 / 办公桌配件及存储产品 / 挂墙档案</t>
  </si>
  <si>
    <t>办公用品 / 办公桌配件及存储产品 / 信纸托盘和堆叠支架</t>
  </si>
  <si>
    <t>办公用品 / 办公桌配件及存储产品 / 放大镜</t>
  </si>
  <si>
    <t>办公用品 / 办公桌配件及存储产品 / 备忘录支架</t>
  </si>
  <si>
    <t>办公用品 / 办公桌配件及存储产品 / 旅游产品组合</t>
  </si>
  <si>
    <t>办公用品 / 办公桌配件及存储产品 / 腕托</t>
  </si>
  <si>
    <t>办公用品 / 文件产品</t>
  </si>
  <si>
    <t>办公用品 / 文件产品 / 文件和文件夹配件 / 文件夹插入</t>
  </si>
  <si>
    <t>办公用品 / 文件产品 / 文件和文件夹配件 / 文件夹和文件口袋</t>
  </si>
  <si>
    <t>办公用品 / 文件产品 / 文件分拣机和存储 / 文件盒</t>
  </si>
  <si>
    <t>办公用品 / 文件产品 / 文件夹 / 扩展文件和钱包</t>
  </si>
  <si>
    <t>办公用品 / 文件产品 / 文件夹 / 文件夹</t>
  </si>
  <si>
    <t>办公用品 / 文件产品 / 文件夹 / 杂志文件</t>
  </si>
  <si>
    <t>办公用品 / 身份证件和用品</t>
  </si>
  <si>
    <t>办公用品 / 识别徽章及用品 / 徽章持有人</t>
  </si>
  <si>
    <t>办公用品 / 标签，索引分隔线和图章 / 书签</t>
  </si>
  <si>
    <t>办公用品 / 标签，指数分割器和邮票 / 标签和贴纸</t>
  </si>
  <si>
    <t>办公用品 / 标签，指数分割器和邮票 / 标签和贴纸 / 地址标签</t>
  </si>
  <si>
    <t>办公用品 / 标签，指数分割器和图章 / 标签和贴纸 / 通用标签</t>
  </si>
  <si>
    <t>办公用品 / 标签，指数分割器和图章 / 标签和贴纸 / 标签夹</t>
  </si>
  <si>
    <t>办公用品 / 标签，指数分割器和邮票 / 标签和贴纸 / 打印机标签</t>
  </si>
  <si>
    <t>办公用品 / 标签，指数分割器和邮票 / 标签和贴纸 / 密封蜡</t>
  </si>
  <si>
    <t>办公用品 / 标签，指数分隔线及邮票 / 邮票及印花用品 / 印章油墨垫</t>
  </si>
  <si>
    <t>办公用品 / 标签，索引分割器和邮票 / 标签和门票</t>
  </si>
  <si>
    <t>办公用品 / 层压袋</t>
  </si>
  <si>
    <t>办公用品 / 测量工具 / 量角器和方块</t>
  </si>
  <si>
    <t>办公用品 / 测量工具 / 标尺</t>
  </si>
  <si>
    <t>办公用品 / 货币处理产品</t>
  </si>
  <si>
    <t>办公用品 / 货币处理产品 / 现金和支票箱</t>
  </si>
  <si>
    <t>办公用品 / 办公设备清洁剂 / 电脑吸尘器</t>
  </si>
  <si>
    <t>办公用品 / 办公设备清洁剂 / 电子清洁湿巾和棉签</t>
  </si>
  <si>
    <t>办公用品 / 办公设备清洁剂 / 电子压缩空气掸子</t>
  </si>
  <si>
    <t>办公用品 / 纸张修剪机和切割垫 / 纸张修剪器和刀片</t>
  </si>
  <si>
    <t>办公用品 / 纸张修剪机和切割垫 / 纸张修剪器和刀片 / 堆叠和断头台修剪器</t>
  </si>
  <si>
    <t>办公用品 / 演示用品</t>
  </si>
  <si>
    <t>办公用品 / 演示用品 / 公告板</t>
  </si>
  <si>
    <t>办公用品 / 演示用品 / 黑板</t>
  </si>
  <si>
    <t>办公用品 / 演示用品 / 磁性板</t>
  </si>
  <si>
    <t>办公用品 / 演示用品 / 留言板和标牌</t>
  </si>
  <si>
    <t>办公用品 / 演示用品 / 白板</t>
  </si>
  <si>
    <t>办公用品 / 订书机和打孔器</t>
  </si>
  <si>
    <t>办公用品 / 订书机和打孔器 / 打孔器</t>
  </si>
  <si>
    <t>办公用品 / 订书机和打孔机 / 手动订书机</t>
  </si>
  <si>
    <t>办公用品 / 订书机和打孔器 / 钉书机拆卸器</t>
  </si>
  <si>
    <t>办公用品 / 胶带，胶粘剂和紧固件 / 夹子，夹子和环</t>
  </si>
  <si>
    <t>办公用品 / 胶带，胶粘剂和紧固件 / 针脚和大头钉</t>
  </si>
  <si>
    <t>办公用品 / 胶带，胶粘剂和紧固件 / 橡皮筋</t>
  </si>
  <si>
    <t>办公用品 / 胶带，粘合剂和紧固件 / 胶带分配器</t>
  </si>
  <si>
    <t>划桨网球 / 划桨球</t>
  </si>
  <si>
    <t>绘画用品，工具和墙面处理 / 工具</t>
  </si>
  <si>
    <t>绘画用品，工具和墙面处理 / 工具 / 颜色应用</t>
  </si>
  <si>
    <t>绘画用品，工具和墙面处理 / 工具 / 颜色应用 / 油漆滚筒</t>
  </si>
  <si>
    <t>绘画用品，工具和墙面处理 / 工具 / 颜色应用 / 喷漆</t>
  </si>
  <si>
    <t>绘画用品，工具和墙面处理 / 工具 / 颜色应用 / 油漆刷 / 刷毛刷</t>
  </si>
  <si>
    <t>绘画用品，工具和墙面处理 / 工具 / 壁纸工具</t>
  </si>
  <si>
    <t>绘画用品，工具和墙面处理 / 工具 / 墙纸工具 / 滚轮</t>
  </si>
  <si>
    <t>绘画用品，工具和墙面处理 / 墙贴和壁画</t>
  </si>
  <si>
    <t>绘画用品，工具和墙面处理 / 壁纸</t>
  </si>
  <si>
    <t>绘画用品，工具和墙面处理 / 墙纸粘合剂</t>
  </si>
  <si>
    <t>油漆 / 胶带</t>
  </si>
  <si>
    <t>油漆 / 绘画笔</t>
  </si>
  <si>
    <t>油漆 / 绘画工具</t>
  </si>
  <si>
    <t>派对用品 / 装饰品</t>
  </si>
  <si>
    <t>派对用品 / 装饰品 / 气球</t>
  </si>
  <si>
    <t>派对用品 / 装饰品 / 横幅，贴纸和五彩纸屑</t>
  </si>
  <si>
    <t>派对用品 / 装饰品 / 横幅，贴纸和五彩纸屑 / 横幅</t>
  </si>
  <si>
    <t>派对用品 / 装饰品 / 横幅，贴纸和五彩纸屑 / 花环</t>
  </si>
  <si>
    <t>派对用品 / 装饰品 / 蛋糕装饰品</t>
  </si>
  <si>
    <t>派对用品 / 派对袋</t>
  </si>
  <si>
    <t>派对用品 / 派对用品</t>
  </si>
  <si>
    <t>派对用品 / 派对帽，面具及配饰</t>
  </si>
  <si>
    <t>派对用品 / 派对帽，面具及配饰 / 眼镜</t>
  </si>
  <si>
    <t>派对用品 / 派对帽，面具及配饰 / 派对帽</t>
  </si>
  <si>
    <t>派对用品 / 派对餐具</t>
  </si>
  <si>
    <t>派对用品 / 表盖和配件 / 表盖</t>
  </si>
  <si>
    <t>派对用品 / 桌布及配件 / 桌裙</t>
  </si>
  <si>
    <t>派对用品 / 折腾游戏</t>
  </si>
  <si>
    <t>钢笔，铅笔和书写用品 / 橡皮擦和矫正用品</t>
  </si>
  <si>
    <t>钢笔，铅笔和书写用品 / 橡皮擦和修正用品 / 修正带</t>
  </si>
  <si>
    <t>钢笔，铅笔和书写用品 / 橡皮擦和矫正用品 / 橡皮擦</t>
  </si>
  <si>
    <t>钢笔，铅笔和书写用品 / 标记和荧光笔</t>
  </si>
  <si>
    <t>钢笔，铅笔和书写用品 / 标记和荧光笔 / 永久标记笔和标记笔</t>
  </si>
  <si>
    <t>钢笔，铅笔和书写用品 / 卷笔刀</t>
  </si>
  <si>
    <t>钢笔，铅笔及书写用品 / 铅笔</t>
  </si>
  <si>
    <t>钢笔，铅笔及书写用品 / 铅笔 / 彩色铅笔</t>
  </si>
  <si>
    <t>钢笔，铅笔及书写用品 / 铅笔 / 机械铅笔</t>
  </si>
  <si>
    <t>钢笔，铅笔及书写用品 / 铅笔 / 木制铅笔</t>
  </si>
  <si>
    <t>钢笔，铅笔和书写用品 / 钢笔和笔芯</t>
  </si>
  <si>
    <t>钢笔，铅笔及书写用品 / 笔和笔芯 / 书法钢笔</t>
  </si>
  <si>
    <t>钢笔，铅笔和书写用品 / 钢笔和笔芯 / 钢笔</t>
  </si>
  <si>
    <t>钢笔，铅笔及书写用品 / 笔和笔芯 / 凝胶墨水滚珠笔</t>
  </si>
  <si>
    <t>钢笔，铅笔和书写用品 / 钢笔和笔芯 / 笔芯</t>
  </si>
  <si>
    <t>钢笔，铅笔和书写用品 / 钢笔和笔芯 / 钢笔套装 / 圆珠笔，钢笔和铅笔</t>
  </si>
  <si>
    <t>钢笔，铅笔和书写用品 / 钢笔和笔芯 / 可伸缩圆珠笔</t>
  </si>
  <si>
    <t>钢笔，铅笔和书写用品 / 笔和笔芯 / 棒圆珠笔</t>
  </si>
  <si>
    <t>钢笔，铅笔和书写用品 / 技术绘图用品</t>
  </si>
  <si>
    <t>钢琴和键盘 / 配件 / 包，封面和盒子</t>
  </si>
  <si>
    <t>钢琴和键盘 / 配件 / 电子钢琴配件</t>
  </si>
  <si>
    <t>钢琴和键盘 / 配件 / 支架</t>
  </si>
  <si>
    <t>钢琴和键盘 / 手风琴 / 钢琴手风琴</t>
  </si>
  <si>
    <t>钢琴和键盘 / 电子键盘</t>
  </si>
  <si>
    <t>录音和计算机 / 声学室治疗</t>
  </si>
  <si>
    <t>录音和计算机 / 混音台</t>
  </si>
  <si>
    <t>录音和计算机 / 便携式录音设备</t>
  </si>
  <si>
    <t>录音和计算机 / 工作室耳机</t>
  </si>
  <si>
    <t>扫描仪和配件 / 扫描仪 / 名片扫描仪</t>
  </si>
  <si>
    <t>扫描仪和配件 / 扫描仪 / 文档扫描仪</t>
  </si>
  <si>
    <t>学校和教育用品 / 课程资源 / 数学 / 算术</t>
  </si>
  <si>
    <t>学校和教育用品 / 课程资源 / 科学 / 模型动物</t>
  </si>
  <si>
    <t>学校和教育用品 / 课程资源 / 科学 / 体重秤和天平</t>
  </si>
  <si>
    <t>科学与自然 / 天文学与宇宙学 / 天文学 / 望远镜与设备</t>
  </si>
  <si>
    <t>科学与自然 / 地球科学与地理</t>
  </si>
  <si>
    <t>弦乐器 / 配件</t>
  </si>
  <si>
    <t>弦乐器 / 配件 / 清洁和护理</t>
  </si>
  <si>
    <t>弦乐器 / 配件 / 肩膀和下巴休息</t>
  </si>
  <si>
    <t>弦乐器 / 配件 / 弦乐 / 夏威夷四弦琴弦乐</t>
  </si>
  <si>
    <t>弦乐器 / 配件 / 弦乐 / 小提琴弦</t>
  </si>
  <si>
    <t>弦乐器 / 大提琴</t>
  </si>
  <si>
    <t>弦乐器 / 曼陀林</t>
  </si>
  <si>
    <t>弦乐器 / 尤克里里琴</t>
  </si>
  <si>
    <t>弦乐器 / 小提琴</t>
  </si>
  <si>
    <t>管乐器 / 配件 / 黄铜配件 / 箱包</t>
  </si>
  <si>
    <t>管乐器 / 配件 / 黄铜配件 / 吹嘴</t>
  </si>
  <si>
    <t>管乐器 / 配件 / 黄铜配件 / 静音</t>
  </si>
  <si>
    <t>管乐器 / 配件 / 黄铜配件 / 零件</t>
  </si>
  <si>
    <t>管乐器 / 配件 / 支架</t>
  </si>
  <si>
    <t>管乐器 / 配件 / 表带</t>
  </si>
  <si>
    <t>管乐器 / 配件 / 木管配件 / 箱包</t>
  </si>
  <si>
    <t>管乐器 / 配件 / 木管配件 / 清洁和护理</t>
  </si>
  <si>
    <t>管乐器 / 配件 / 木管配件 / 口琴配件</t>
  </si>
  <si>
    <t>管乐器 / 配件 / 木管配件 / 吹嘴</t>
  </si>
  <si>
    <t>管乐器 / 黄铜</t>
  </si>
  <si>
    <t>管乐器 / 黄铜 / 短号</t>
  </si>
  <si>
    <t>管乐器 / 黄铜 / 小号</t>
  </si>
  <si>
    <t>管乐器 / 口琴</t>
  </si>
  <si>
    <t>管乐器 / 旋律</t>
  </si>
  <si>
    <t>管乐器 / 木管乐器 / 长笛</t>
  </si>
  <si>
    <t>管乐器 / 木管乐器 / 录音机</t>
  </si>
  <si>
    <t>管乐器 / 木管乐器 / 萨克斯管</t>
  </si>
  <si>
    <t>DJ＆VJ设备 / 配件 / 墨盒和针头 / 墨盒</t>
  </si>
  <si>
    <t>DJ＆VJ设备 / 转盘</t>
  </si>
  <si>
    <t>信封和邮寄用品 / 信封</t>
  </si>
  <si>
    <t>信封和邮寄用品 / 包装材料</t>
  </si>
  <si>
    <t>爱好 / 收藏品 / 硬币收集</t>
  </si>
  <si>
    <t>爱好 / 收藏品 / 珍藏展示和存储</t>
  </si>
  <si>
    <t>爱好 / 收藏品 / 珍藏展示和存储 / 便携包</t>
  </si>
  <si>
    <t>爱好 / 收藏品 / 珍藏展示和存储 / 硬币收集存储</t>
  </si>
  <si>
    <t>爱好 / 收藏品 / 珍藏展示和存储 / 展示柜</t>
  </si>
  <si>
    <t>爱好 / 收藏品 / 珍藏展示和存储 / 展示架</t>
  </si>
  <si>
    <t>爱好 / 收藏品 / 珍藏展示和存储 / 交易卡存储相册和案例</t>
  </si>
  <si>
    <t>商业，金融与法律 / 管理 / 办公室管理</t>
  </si>
  <si>
    <t>爱好 / 收藏品 / 矿物收集</t>
  </si>
  <si>
    <t>手提箱和旅行包 / 随身携带</t>
  </si>
  <si>
    <t>手提箱和旅行包 / 儿童行李箱</t>
  </si>
  <si>
    <t>手提箱和旅行包 / 行李箱</t>
  </si>
  <si>
    <t>手提箱和旅行包 / 手提箱</t>
  </si>
  <si>
    <t>手提箱和旅行包 / 旅行Duffles</t>
  </si>
  <si>
    <t>手提箱和旅行包 / 旅行服装包</t>
  </si>
  <si>
    <t>手提箱和旅行包 / 旅行手提包</t>
  </si>
  <si>
    <t>手袋和肩包 / 男士包</t>
  </si>
  <si>
    <t>手袋和肩包 / 男士包 / 肩包</t>
  </si>
  <si>
    <t>手袋和肩包 / 男士包 / 手提包</t>
  </si>
  <si>
    <t>手提包和肩包 / 女士手提包</t>
  </si>
  <si>
    <t>手袋和肩包 / 女士手提包 / 手拿包</t>
  </si>
  <si>
    <t>手袋和肩包 / 女士手提包 / 斜背包</t>
  </si>
  <si>
    <t>手袋和肩包 / 女士手提包 / 时尚背包</t>
  </si>
  <si>
    <t>手袋和肩包 / 女士手提包 / 手提包</t>
  </si>
  <si>
    <t>手提包和肩包 / 女士手提包 / 手提包</t>
  </si>
  <si>
    <t>背包 / 休闲背包</t>
  </si>
  <si>
    <t>背包和背包 / 健身包</t>
  </si>
  <si>
    <t>背包和背包 / 健身包 / 抽绳袋</t>
  </si>
  <si>
    <t>背包和背包 / 健身包 / 儿童运动包</t>
  </si>
  <si>
    <t>背包和背包 / 健身包 / 单肩包</t>
  </si>
  <si>
    <t>背包和背包 / 健身包 / 运动背心</t>
  </si>
  <si>
    <t>商务笔记本电脑包 / 公文包</t>
  </si>
  <si>
    <t>配件 / 钱包，名片盒和理财主机</t>
  </si>
  <si>
    <t>配件 / 钱包，名片盒和理财主机 / 男士</t>
  </si>
  <si>
    <t>配件 / 钱包，名片盒和理财主机 / 男士 / 卡片和ID盒 / 信用卡持有人</t>
  </si>
  <si>
    <t>配件 / 钱包，名片盒和理财主机 / 男士 / 香烟盒</t>
  </si>
  <si>
    <t>配饰 / 钱包，名片盒和理财主题 / 男士 / 硬币钱包和小包</t>
  </si>
  <si>
    <t>配饰 / 钱包，名片盒和理财主办 / 男士 / 金钱夹</t>
  </si>
  <si>
    <t>配饰 / 钱包，名片盒和理财单元 / 男士 / 钱包</t>
  </si>
  <si>
    <t>配饰 / 钱包，名片盒和理财主题 / 女士</t>
  </si>
  <si>
    <t>配件 / 钱包，名片盒和理财主办 / 女士 / 卡片和ID盒 / 信用卡持有人</t>
  </si>
  <si>
    <t>配件 / 钱包，名片盒和理财主题 / 女士 / 硬币钱包和小包</t>
  </si>
  <si>
    <t>配饰 / 钱包，名片盒和理财主题 / 女士 / 钱包</t>
  </si>
  <si>
    <t>露营和徒步旅行 / 箱包</t>
  </si>
  <si>
    <t>露营和徒步旅行 / 箱包 / 徒步旅行背包</t>
  </si>
  <si>
    <t>露营和徒步旅行 / 箱包 / 徒步旅行腰包</t>
  </si>
  <si>
    <t>露营及徒步旅行 / 手袋及背包 / 徒步旅行背包</t>
  </si>
  <si>
    <t>书包，铅笔盒及套装 / 书包套装</t>
  </si>
  <si>
    <t>书包，铅笔盒及套装 / 书包</t>
  </si>
  <si>
    <t>腰包 / 时尚腰包</t>
  </si>
  <si>
    <t>娱乐与娱乐 / 步行者</t>
  </si>
  <si>
    <t>婴幼儿玩具 / 婴儿玩具</t>
  </si>
  <si>
    <t>婴幼儿玩具 / 婴儿玩具 / 婴儿玩具及附件</t>
  </si>
  <si>
    <t>婴幼儿玩具 / 婴儿玩具 / 镜子</t>
  </si>
  <si>
    <t>婴幼儿玩具 / 婴儿玩具 / 音乐盒</t>
  </si>
  <si>
    <t>婴幼儿玩具 / 婴儿玩具 / 婴儿车和婴儿车玩具</t>
  </si>
  <si>
    <t>婴儿及幼儿玩具 / 婴儿玩具 / 摇铃和毛绒戒指</t>
  </si>
  <si>
    <t>游戏 / 棋盘游戏</t>
  </si>
  <si>
    <t>游戏 / 纸牌游戏 / 标准扑克牌套牌</t>
  </si>
  <si>
    <t>游戏 / 骰子游戏</t>
  </si>
  <si>
    <t>游戏 / 教育游戏</t>
  </si>
  <si>
    <t>游戏 / 地板游戏</t>
  </si>
  <si>
    <t>游戏 / 游戏配件 / 骰子及配件 / 多面体和RPG骰子</t>
  </si>
  <si>
    <t>游戏 / 游戏配件 / 骰子及配件 / 标准游戏骰子</t>
  </si>
  <si>
    <t>游戏 / 游戏收藏</t>
  </si>
  <si>
    <t>游戏 / 神秘游戏</t>
  </si>
  <si>
    <t>游戏 / 角色扮演游戏</t>
  </si>
  <si>
    <t>游戏 / 体育游戏</t>
  </si>
  <si>
    <t>游戏 / 桌面和微型游戏</t>
  </si>
  <si>
    <t>游戏 / 基于平铺的游戏</t>
  </si>
  <si>
    <t>游戏 / 传统游戏 / 跳棋</t>
  </si>
  <si>
    <t>游戏 / 传统游戏 / 国际象棋</t>
  </si>
  <si>
    <t>婴幼儿玩具 / 沐浴玩具</t>
  </si>
  <si>
    <t>婴幼儿玩具 / 早期发展和活动玩具</t>
  </si>
  <si>
    <t>婴儿及幼儿玩具 / 早期发展及活动玩具 / 活动中心</t>
  </si>
  <si>
    <t>婴儿及幼儿玩具 / 早期发展及活动玩具 / 珠子迷宫</t>
  </si>
  <si>
    <t>婴幼儿玩具 / 早期开发和活动玩具 / 砖和块</t>
  </si>
  <si>
    <t>婴儿及幼儿玩具 / 早期发展及活动玩具 / 锤击及钉钉玩具</t>
  </si>
  <si>
    <t>婴幼儿玩具 / 早期开发和活动玩具 / 拉线玩具</t>
  </si>
  <si>
    <t>婴幼儿玩具 / 早期开发和活动玩具 / 形状和颜色</t>
  </si>
  <si>
    <t>婴幼儿玩具 / 早期开发和活动玩具 / 分类，堆叠和堵塞玩具</t>
  </si>
  <si>
    <t>婴幼儿玩具 / 早期发展和活动玩具 / 教学时钟</t>
  </si>
  <si>
    <t>婴幼儿玩具 / 室内登山和游乐设施</t>
  </si>
  <si>
    <t>婴儿和幼儿玩具 / 玩垫</t>
  </si>
  <si>
    <t>婴幼儿玩具 / 游戏垫 / 爬行垫</t>
  </si>
  <si>
    <t>婴幼儿玩具 / 摇椅和骑行</t>
  </si>
  <si>
    <t>婴幼儿玩具 / 软玩具</t>
  </si>
  <si>
    <t>婴幼儿玩具 / 声音玩具</t>
  </si>
  <si>
    <t>婴儿及幼儿玩具 / 旋转上衣</t>
  </si>
  <si>
    <t>宝贝 / 婴儿男孩0-24米</t>
  </si>
  <si>
    <t>婴儿 / 婴儿男孩0-24米 / 配件 / 帽子</t>
  </si>
  <si>
    <t>婴儿 / 婴儿男孩0-24米 / 紧身衣和单件 / 紧身衣</t>
  </si>
  <si>
    <t>婴儿 / 婴儿男孩0-24米 / 紧身衣和单件 / 连裤</t>
  </si>
  <si>
    <t>婴儿 / 婴儿男孩0-24米 / 外套和夹克</t>
  </si>
  <si>
    <t>婴儿 / 婴儿男孩0-24米 / 连帽衫和运动服 / 连帽衫</t>
  </si>
  <si>
    <t>婴儿 / 婴儿男孩0-24米 / 针织品</t>
  </si>
  <si>
    <t>婴儿 / 婴儿男孩0-24米 / 服装和服装</t>
  </si>
  <si>
    <t>婴儿 / 婴儿男孩0-24米 / 睡衣和长袍 / 长袍</t>
  </si>
  <si>
    <t>婴儿 / 婴儿男孩0-24米 / 睡衣和长袍 / 睡袋</t>
  </si>
  <si>
    <t>婴儿 / 婴儿男孩0-24米 / 雪和雨衣 / 雪衣</t>
  </si>
  <si>
    <t>婴儿 / 婴儿男孩0-24米 / 袜子和紧身衣 / 腿部保暖</t>
  </si>
  <si>
    <t>婴儿 / 婴儿男孩0-24米 / 内衣 / 背心</t>
  </si>
  <si>
    <t>婴儿背袋 / 配件</t>
  </si>
  <si>
    <t>婴儿背袋 / 婴儿吊带</t>
  </si>
  <si>
    <t>婴儿背袋 / 背部支架</t>
  </si>
  <si>
    <t>婴儿背袋 / 前支架</t>
  </si>
  <si>
    <t>背包 / 儿童背包</t>
  </si>
  <si>
    <t>娃娃及配饰 / 婴儿娃娃及配饰</t>
  </si>
  <si>
    <t>娃娃及配饰 / 婴儿娃娃及配饰 / 配饰</t>
  </si>
  <si>
    <t>娃娃及配饰 / 婴儿娃娃及配饰 / 服装及鞋子</t>
  </si>
  <si>
    <t>娃娃及配饰 / 婴儿娃娃及配饰 / 哺育娃娃</t>
  </si>
  <si>
    <t>娃娃及配饰 / 婴儿娃娃及配饰 / 婴儿车和婴儿车</t>
  </si>
  <si>
    <t>娃娃及配饰 / 娃娃屋娃娃及配饰</t>
  </si>
  <si>
    <t>娃娃及配饰 / 娃娃屋娃娃及配饰 / 配饰</t>
  </si>
  <si>
    <t>娃娃及配饰 / 娃娃屋娃娃及配饰 / 装饰品</t>
  </si>
  <si>
    <t>娃娃及配饰 / 娃娃屋娃娃及配饰 / 家具</t>
  </si>
  <si>
    <t>娃娃及配饰 / 娃娃屋娃娃及配饰 / 房屋</t>
  </si>
  <si>
    <t>娃娃及配饰 / 时尚娃娃及配饰</t>
  </si>
  <si>
    <t>娃娃及配饰 / 时尚娃娃及配饰 / 配饰</t>
  </si>
  <si>
    <t>娃娃及配饰 / 时尚娃娃及配饰 / 服装及鞋子</t>
  </si>
  <si>
    <t>娃娃及配饰 / 时尚娃娃及配饰 / 时尚娃娃</t>
  </si>
  <si>
    <t>娃娃及配饰 / 玩具套装</t>
  </si>
  <si>
    <t>娃娃及配饰 / 软娃娃</t>
  </si>
  <si>
    <t>益智玩具 / 电子玩具</t>
  </si>
  <si>
    <t>益智玩具 / 闪存卡</t>
  </si>
  <si>
    <t>益智玩具 / 地理</t>
  </si>
  <si>
    <t>益智玩具 / 地球仪</t>
  </si>
  <si>
    <t>益智玩具 / 太阳能</t>
  </si>
  <si>
    <t>拼图和拼图 / 三维拼图</t>
  </si>
  <si>
    <t>拼图和拼图 / 脑筋急转弯</t>
  </si>
  <si>
    <t>拼图和拼图 / 脑筋急转弯 / 装配和解开拼图</t>
  </si>
  <si>
    <t>拼图和拼图 / 脑筋急转弯 / 迷宫拼图</t>
  </si>
  <si>
    <t>拼图和拼图 / 脑筋急转弯 / 连续拼图</t>
  </si>
  <si>
    <t>拼图和拼图 / 地板拼图</t>
  </si>
  <si>
    <t>拼图和拼图 / 拼图游戏</t>
  </si>
  <si>
    <t>拼图和拼图 / 拼图游戏垫</t>
  </si>
  <si>
    <t>拼图和拼图 / 木制拼图</t>
  </si>
  <si>
    <t>儿童家具，装饰与储物 / 钱币银行</t>
  </si>
  <si>
    <t>儿童家具，装饰和储物 / 储物架和箱子 / 玩具袋和网</t>
  </si>
  <si>
    <t>新奇和堵嘴玩具 / 坐立不安和手指玩具 / 滑板</t>
  </si>
  <si>
    <t>新奇和堵嘴玩具 / 堵嘴玩具和实用笑话</t>
  </si>
  <si>
    <t>新奇和堵嘴玩具 / 点亮玩具</t>
  </si>
  <si>
    <t>新奇和堵嘴玩具 / 魔术用品 / 魔术套装及配件</t>
  </si>
  <si>
    <t>新奇和堵嘴玩具 / 磁铁，磁性玩具和玩具 / 玩具</t>
  </si>
  <si>
    <t>新奇和堵嘴玩具 / 嵌套玩偶</t>
  </si>
  <si>
    <t>新奇和堵嘴玩具 / 粘液和油灰玩具</t>
  </si>
  <si>
    <t>新奇和堵嘴玩具 / 太阳能玩具</t>
  </si>
  <si>
    <t>新奇和堵嘴玩具 / 挤压玩具</t>
  </si>
  <si>
    <t>新奇和堵嘴玩具 / 塔罗牌</t>
  </si>
  <si>
    <t>新奇和堵嘴玩具 / 发条玩具</t>
  </si>
  <si>
    <t>托儿所 / 床上用品</t>
  </si>
  <si>
    <t>托儿所 / 床上用品 / 背部和身体枕头</t>
  </si>
  <si>
    <t>托儿所 / 床上用品 / 床上用品配件</t>
  </si>
  <si>
    <t>托儿所 / 床上用品 / 床上用品 / 床上用品</t>
  </si>
  <si>
    <t>托儿所 / 床上用品 / 床上用品 / 床栏</t>
  </si>
  <si>
    <t>托儿所 / 床上用品 / 床上用品 / 檐篷</t>
  </si>
  <si>
    <t>托儿所 / 床上用品 / 床上用品 / 蚊子保护</t>
  </si>
  <si>
    <t>托儿所 / 床上用品 / 毯子和襁褓</t>
  </si>
  <si>
    <t>托儿所 / 床上用品 / 毯子和襁褓 / 毯子</t>
  </si>
  <si>
    <t>托儿所 / 床上用品 / 毯子和襁褓 / 襁褓</t>
  </si>
  <si>
    <t>托儿所 / 床上用品 / 婴儿床床上用品</t>
  </si>
  <si>
    <t>托儿所 / 床上用品 / 婴儿床床上用品 / 床上用品套装</t>
  </si>
  <si>
    <t>托儿所 / 床上用品 / 床垫</t>
  </si>
  <si>
    <t>托儿所 / 床上用品 / 床垫 / 婴儿床和摇篮床垫</t>
  </si>
  <si>
    <t>托儿所 / 床上用品 / 床垫 / 婴儿床床垫</t>
  </si>
  <si>
    <t>托儿所 / 床上用品 / 床垫 / 婴儿床。床垫</t>
  </si>
  <si>
    <t>托儿所 / 床上用品 / 枕头</t>
  </si>
  <si>
    <t>托儿所 / 装饰</t>
  </si>
  <si>
    <t>托儿所 / 装饰 / 窗帘</t>
  </si>
  <si>
    <t>托儿所 / 装饰品 / 靠垫</t>
  </si>
  <si>
    <t>托儿所 / 装饰 / 手机</t>
  </si>
  <si>
    <t>托儿所 / 装饰品 / 相框</t>
  </si>
  <si>
    <t>托儿所 / 装饰 / 地毯和地毯</t>
  </si>
  <si>
    <t>托儿所 / 装饰 / 睡眠安抚奶嘴</t>
  </si>
  <si>
    <t>托儿所 / 装饰 / 牙齿盒</t>
  </si>
  <si>
    <t>托儿所 / 装饰 / 墙上装饰品</t>
  </si>
  <si>
    <t>托儿所 / 装饰 / 墙上装饰品 / 边框</t>
  </si>
  <si>
    <t>托儿所 / 装饰 / 墙面装饰 / 高度图表</t>
  </si>
  <si>
    <t>托儿所 / 装饰品 / 墙面装饰品 / 墙贴</t>
  </si>
  <si>
    <t>托儿所 / 装饰 / 垃圾箱</t>
  </si>
  <si>
    <t>托儿所 / 家具</t>
  </si>
  <si>
    <t>托儿所 / 家具 / 婴儿床和托儿所床</t>
  </si>
  <si>
    <t>托儿所 / 家具 / 婴儿床和幼儿园床 / 共同睡觉的婴儿床</t>
  </si>
  <si>
    <t>托儿所 / 家具 / 婴儿床和幼儿园床 / 婴儿床</t>
  </si>
  <si>
    <t>托儿所 / 家具 / 婴儿床和幼儿园床 / 摇篮</t>
  </si>
  <si>
    <t>托儿所 / 家具 / 家具套装</t>
  </si>
  <si>
    <t>托儿所 / 家具 / 吊床</t>
  </si>
  <si>
    <t>托儿所 / 家具 / 幼儿园阶梯凳</t>
  </si>
  <si>
    <t>托儿所 / 家具 / 游戏围栏</t>
  </si>
  <si>
    <t>托儿所 / 家具 / 储物</t>
  </si>
  <si>
    <t>托儿所 / 家具 / 储物 / 礼篮</t>
  </si>
  <si>
    <t>托儿所 / 家具 / 储物 / 主办单位</t>
  </si>
  <si>
    <t>托儿所 / 家具 / 幼儿家具</t>
  </si>
  <si>
    <t>托儿所 / 家具 / 幼儿家具 / 椅子</t>
  </si>
  <si>
    <t>托儿所 / 家具 / 幼儿家具 / 沙发</t>
  </si>
  <si>
    <t>托儿所 / 家具 / 幼儿家具 / 桌椅套装</t>
  </si>
  <si>
    <t>护理和喂养 / 围兜</t>
  </si>
  <si>
    <t>护理与喂养 / 奶瓶喂养</t>
  </si>
  <si>
    <t>护理和喂养 / 奶瓶喂养 / 瓶盒</t>
  </si>
  <si>
    <t>护理和喂养 / 奶瓶喂养 / 洗瓶</t>
  </si>
  <si>
    <t>护理和喂养 / 奶瓶喂养 / 奶瓶干燥架</t>
  </si>
  <si>
    <t>护理和喂养 / 奶瓶喂养 / 奶瓶奶嘴</t>
  </si>
  <si>
    <t>护理与喂养 / 奶瓶喂养 / 瓶套</t>
  </si>
  <si>
    <t>护理和喂养 / 奶瓶喂养 / 奶瓶加热器和冷却器</t>
  </si>
  <si>
    <t>护理和喂养 / 奶瓶喂养 / 瓶子</t>
  </si>
  <si>
    <t>护理和喂养 / 奶瓶喂养 / 瓶子 / 塑料瓶</t>
  </si>
  <si>
    <t>护理和喂养 / 奶瓶喂养 / 奶粉分配器</t>
  </si>
  <si>
    <t>护理和喂养 / 奶瓶喂养 / 消毒器</t>
  </si>
  <si>
    <t>护理与喂养 / 奶瓶喂养 / 保温袋</t>
  </si>
  <si>
    <t>护理与喂养 / 母乳喂养</t>
  </si>
  <si>
    <t>护理和喂养 / 母乳喂养 / 乳垫和护盾</t>
  </si>
  <si>
    <t>护理和喂养 / 母乳喂养 / 吸乳器</t>
  </si>
  <si>
    <t>护理和喂养 / 母乳喂养 / 母乳喂养枕头</t>
  </si>
  <si>
    <t>护理和喂养 / 母乳喂养 / 母乳容器</t>
  </si>
  <si>
    <t>护理与喂养 / 母乳喂养 / 护理护理</t>
  </si>
  <si>
    <t>护理和喂养 / 食物储存</t>
  </si>
  <si>
    <t>护理和喂养 / 食品加热器</t>
  </si>
  <si>
    <t>护理和喂养 / 高脚椅，座椅和配件</t>
  </si>
  <si>
    <t>护理和喂养 / 高脚椅，座椅及配件 / 助推器座椅</t>
  </si>
  <si>
    <t>护理和喂养 / 高脚椅，座椅和配件 / 高脚椅套和靠垫</t>
  </si>
  <si>
    <t>护理和喂养 / 高脚椅，座椅及配件 / 高脚椅</t>
  </si>
  <si>
    <t>护理和喂养 / 高脚椅，座椅和配件 / 挂钩座椅</t>
  </si>
  <si>
    <t>护理和喂养 / 餐具 / 餐具</t>
  </si>
  <si>
    <t>护理和喂养 / 餐具 / 菜肴</t>
  </si>
  <si>
    <t>护理和喂养 / 餐具 / 餐垫</t>
  </si>
  <si>
    <t>护理和喂养 / 餐具 / 套装</t>
  </si>
  <si>
    <t>职业健康与安全产品 / 安全标志和信号 / 警告警报</t>
  </si>
  <si>
    <t>职业健康与安全产品 / 安全标志和信号 / 警示灯</t>
  </si>
  <si>
    <t>玩数字和车辆 / 配件 / 图配件</t>
  </si>
  <si>
    <t>玩数字和车辆 / 玩数字</t>
  </si>
  <si>
    <t>玩数字和车辆 / 玩数字 / 动物</t>
  </si>
  <si>
    <t>玩人物和车辆 / 玩人物 / 恐龙和史前生物</t>
  </si>
  <si>
    <t>玩数字和车辆 / 玩车辆</t>
  </si>
  <si>
    <t>玩数字和车辆 / 玩车辆 / 摩擦车辆</t>
  </si>
  <si>
    <t>玩数字和车辆 / 游戏车辆 / 汽车 / 汽车和赛车</t>
  </si>
  <si>
    <t>玩数字和车辆 / 游戏车辆 / 汽车 / 卡车</t>
  </si>
  <si>
    <t>玩数字和车辆 / 玩车 / 回力车</t>
  </si>
  <si>
    <t>玩数字和车辆 / 玩车辆 / 火车和电车</t>
  </si>
  <si>
    <t>玩数字和车辆 / 玩具套装 / 玩具图玩具套装</t>
  </si>
  <si>
    <t>玩数字和车辆 / 玩具 / 汽车玩具 / 汽车</t>
  </si>
  <si>
    <t>便盆训练和步凳 / 座椅</t>
  </si>
  <si>
    <t>假装游戏 / 医生游戏套装</t>
  </si>
  <si>
    <t>假装游戏 / 家用玩具</t>
  </si>
  <si>
    <t>假装玩 / 厨房和食品玩具</t>
  </si>
  <si>
    <t>假装游戏 / 厨房和食品玩具 / 烹饪套装</t>
  </si>
  <si>
    <t>假装玩 / 厨房和食品玩具 / 炊具</t>
  </si>
  <si>
    <t>假装游戏 / 厨房和食品玩具 / 厨房玩具</t>
  </si>
  <si>
    <t>假装玩 / 厨房和食品玩具 / 玩食物</t>
  </si>
  <si>
    <t>假装游戏 / 厨房和食品玩具 / 真实食品用具</t>
  </si>
  <si>
    <t>假装播放 / 播放工具</t>
  </si>
  <si>
    <t>假装游戏 / 商店和配件</t>
  </si>
  <si>
    <t>婴儿车，婴儿车及配件 / 零配件</t>
  </si>
  <si>
    <t>婴儿车，婴儿车及配件 / 零配件 / 毯子和床单</t>
  </si>
  <si>
    <t>婴儿车，婴儿车及配件 / 零件和配件 / 彩旗袋</t>
  </si>
  <si>
    <t>婴儿车，婴儿车及配件 / 零配件 / 手套</t>
  </si>
  <si>
    <t>婴儿车，婴儿车及配件 / 零件和配件 / 蚊帐</t>
  </si>
  <si>
    <t>婴儿车，婴儿车及配件 / 零件和配件 / 主办单位和持有人</t>
  </si>
  <si>
    <t>婴儿车，婴儿车及配件 / 零件和配件 / 遮阳伞和遮阳罩</t>
  </si>
  <si>
    <t>婴儿车，婴儿车及配件 / 零配件 / 父杯架</t>
  </si>
  <si>
    <t>婴儿车，婴儿车及配件 / 零件和配件 / 防雨罩和风罩</t>
  </si>
  <si>
    <t>婴儿车，婴儿车及配件 / 零件和配件 / 座垫</t>
  </si>
  <si>
    <t>婴儿车，婴儿车及配件 / 零件和配件 / 小吃托盘</t>
  </si>
  <si>
    <t>婴儿车，婴儿车及配件 / 零件和配件 / 存储和组织者</t>
  </si>
  <si>
    <t>婴儿车，婴儿车及配件 / 零件和配件 / 婴儿车连接器</t>
  </si>
  <si>
    <t>婴儿车，婴儿车及配件 / 零件和配件 / 婴儿车风扇</t>
  </si>
  <si>
    <t>婴儿车，婴儿车及配件 / 零件和配件 / 婴儿车挂钩</t>
  </si>
  <si>
    <t>婴儿车，婴儿车及配件 / 零件和配件 / 防晒毯</t>
  </si>
  <si>
    <t>婴儿车，婴儿车及配件 / 零件和配件 / 运输包</t>
  </si>
  <si>
    <t>婴儿车，婴儿车及配件 / 婴儿车和婴儿车</t>
  </si>
  <si>
    <t>婴儿车，婴儿车及配件 / 婴儿车和婴儿车 / 婴儿推车</t>
  </si>
  <si>
    <t>婴儿车，婴儿车及配件 / 婴儿车和婴儿车 / 婴儿推车和四驱车</t>
  </si>
  <si>
    <t>婴儿车，婴儿车及配件 / 婴儿车和婴儿车 / 三轮车</t>
  </si>
  <si>
    <t>婴儿车，婴儿车及配件 / 婴儿车和婴儿车 / 旅行系统</t>
  </si>
  <si>
    <t>鞋子 / 婴儿鞋 / 婴儿男孩 / 第一双步行鞋</t>
  </si>
  <si>
    <t>鞋子 / 婴儿鞋 / 婴儿男孩 / 拖鞋</t>
  </si>
  <si>
    <t>鞋子 / 婴儿鞋 / 女婴</t>
  </si>
  <si>
    <t>鞋子 / 婴儿鞋 / 女婴 / 短靴</t>
  </si>
  <si>
    <t>鞋子 / 婴儿鞋 / 女婴 / 第一双步鞋</t>
  </si>
  <si>
    <t>鞋子 / 男童鞋 / 拖鞋</t>
  </si>
  <si>
    <t>鞋子 / 男童鞋 / 运动户外鞋</t>
  </si>
  <si>
    <t>鞋子 / 男童鞋 / 运动户外鞋 / 棒球鞋</t>
  </si>
  <si>
    <t>鞋子 / 女童鞋</t>
  </si>
  <si>
    <t>鞋子 / 女童鞋 / 靴子</t>
  </si>
  <si>
    <t>鞋子 / 女童鞋 / 拖鞋</t>
  </si>
  <si>
    <t>鞋子 / 女童鞋 / 运动户外鞋 / 运动户外凉鞋</t>
  </si>
  <si>
    <t>鞋子 / 女童鞋 / 运动鞋</t>
  </si>
  <si>
    <t>健康与婴儿护理 / 婴儿美容</t>
  </si>
  <si>
    <t>健康护理 / 婴儿美容 / 刷子和梳子</t>
  </si>
  <si>
    <t>健康护理 / 婴儿美容 / 牙科护理 / 牙刷</t>
  </si>
  <si>
    <t>健康与婴儿护理 / 婴儿美容 / 耳鼻护理 / 鼻吸气器和耳塞套装</t>
  </si>
  <si>
    <t>健康和婴儿护理 / 婴儿美容 / 耳朵和鼻子护理 / 鼻吸气器</t>
  </si>
  <si>
    <t>健康和婴儿护理 / 婴儿美容 / 耳朵和鼻子护理 / 安全棉花芽</t>
  </si>
  <si>
    <t>健康与婴儿护理 / 婴儿美容 / 美容保健套装</t>
  </si>
  <si>
    <t>健康护理 / 婴儿美容 / 指甲护理</t>
  </si>
  <si>
    <t>健康与婴儿护理 / 沐浴</t>
  </si>
  <si>
    <t>健康和婴儿护理 / 沐浴 / 浴巾和连帽毛巾</t>
  </si>
  <si>
    <t>健康护理 / 沐浴 / 沐浴温度计</t>
  </si>
  <si>
    <t>健康和婴儿护理 / 沐浴 / 沐浴浴缸和座椅</t>
  </si>
  <si>
    <t>健康与婴儿护理 / 温度计</t>
  </si>
  <si>
    <t>Soothers＆Teethers / 安抚奶嘴链</t>
  </si>
  <si>
    <t>Soothers＆Teethers / 安抚奶嘴</t>
  </si>
  <si>
    <t>Soothers＆Teethers / 牙胶</t>
  </si>
  <si>
    <t>木偶和木偶剧院 / 手指木偶</t>
  </si>
  <si>
    <t>木偶和木偶剧院 / 手偶</t>
  </si>
  <si>
    <t>手袋和肩包 / 女童手袋</t>
  </si>
  <si>
    <t>活动与娱乐 / 秋千和椅子保镖</t>
  </si>
  <si>
    <t>赌场游戏和设备 / 游戏套装 / 扑克牌</t>
  </si>
  <si>
    <t>赌场游戏和设备 / 游戏桌配件</t>
  </si>
  <si>
    <t>赌场游戏和设备 / 扑克筹码箱和托盘 / 案例</t>
  </si>
  <si>
    <t>赌场游戏和设备 / 扑克筹码</t>
  </si>
  <si>
    <t>待审核产品 / 急救 / 急救包 / 家庭和工作</t>
  </si>
  <si>
    <t>待审核产品 / 急救 / 急救镊子</t>
  </si>
  <si>
    <t>待审核产品 / 急救 / 膏药和敷料用品 / 手指套</t>
  </si>
  <si>
    <t>待审核产品 / 足部护理</t>
  </si>
  <si>
    <t>待审核产品 / 足部护理 / 足部护理用具</t>
  </si>
  <si>
    <t>待审核产品 / 足部护理 / 足部护理用具 / 足部文件</t>
  </si>
  <si>
    <t>待审核产品 / 足部护理 / 足部护理用具 / 浮石</t>
  </si>
  <si>
    <t>待审核产品 / 足部护理 / 足部垫和垫</t>
  </si>
  <si>
    <t>待审核产品 / 足部护理 / 足部气味治疗和补救措施</t>
  </si>
  <si>
    <t>待审核产品 / 足部护理 / 足跟杯</t>
  </si>
  <si>
    <t>待审核产品 / 足部护理 / 鞋垫</t>
  </si>
  <si>
    <t>待审核产品 / 足部护理 / 鞋头</t>
  </si>
  <si>
    <t>待审核产品 / 足部护理 / 脚趾矫直器</t>
  </si>
  <si>
    <t>待审核产品 / 尿失禁 / 吸收垫，护盾和防护</t>
  </si>
  <si>
    <t>待审核产品 / 失禁 / 骨盆肌肉调节剂</t>
  </si>
  <si>
    <t>待审核产品 / 尿失禁 / 保护内裤和内衣</t>
  </si>
  <si>
    <t>待审核产品 / 药物治疗 / 消化和恶心 / 运动疾病和恶心</t>
  </si>
  <si>
    <t>待审核产品 / 药物治疗 / 耳朵刺激和炎症</t>
  </si>
  <si>
    <t>待审核产品 / 药物治疗 / 肌肉，骨骼和关节 / 关节炎，风湿病和关节问题</t>
  </si>
  <si>
    <t>待审核产品 / 药物治疗 / 疤痕和妊娠纹</t>
  </si>
  <si>
    <t>待审核产品 / 药物辅助 / 药盒</t>
  </si>
  <si>
    <t>待审核产品 / 药物辅助 / 药丸分配器和提醒</t>
  </si>
  <si>
    <t>待审核产品 / 疼痛和发烧 / 冷热疗法</t>
  </si>
  <si>
    <t>待审核产品 / 疼痛和发烧 / 热和冷治疗 / 热补丁和包裹</t>
  </si>
  <si>
    <t>待审核产品 / 疼痛和发烧 / 冷热疗法 / 加热垫</t>
  </si>
  <si>
    <t>待审核产品 / 疼痛和发烧 / 冷热疗法 / 冷热敷</t>
  </si>
  <si>
    <t>待审核产品 / 疼痛和发烧 / 冷热疗法 / 热水瓶</t>
  </si>
  <si>
    <t>待审核产品 / 疼痛和发烧 / 热和冷治疗 / 热枕头</t>
  </si>
  <si>
    <t>待审核产品 / 睡眠和打鼾艾滋病 / 研磨卫兵</t>
  </si>
  <si>
    <t>待审核产品 / 睡眠和打鼾艾滋病 / 催眠睡眠辅助</t>
  </si>
  <si>
    <t>待审核产品 / 睡眠和打鼾艾滋病 / 睡眠面膜</t>
  </si>
  <si>
    <t>待审核产品 / 睡眠和打鼾艾滋病 / 打鼾减少艾滋病 / 呼吸辅助和鼻涕</t>
  </si>
  <si>
    <t>待审核产品 / 牙髓病 / 测量设备</t>
  </si>
  <si>
    <t>待审核产品 / 手机和仪器 / 工具组织者</t>
  </si>
  <si>
    <t>待审核产品 / 口腔卫生和预防护理 / 模型和教育材料</t>
  </si>
  <si>
    <t>待审核产品 / 诊断和筛选</t>
  </si>
  <si>
    <t>待审核产品 / 检查用品和耗材 / 模型和教育材料</t>
  </si>
  <si>
    <t>待审核产品 / 流体管理和收集 / 标本收集容器</t>
  </si>
  <si>
    <t>待审核产品 / 家具及安全设备</t>
  </si>
  <si>
    <t>待审核产品 / 呼吸和麻醉设备</t>
  </si>
  <si>
    <t>头发护理 / 头发造型配件 / 爆炸头机器</t>
  </si>
  <si>
    <t>护发 / 美发师家具 / 理发披风</t>
  </si>
  <si>
    <t>头发护理 / 造型工具 / 摇摆器</t>
  </si>
  <si>
    <t>射箭 / 箭头 / 大头</t>
  </si>
  <si>
    <t>射箭 / Fletches</t>
  </si>
  <si>
    <t>台球和游泳池 / 记号粉笔</t>
  </si>
  <si>
    <t>露营和徒步旅行 / 露营厨房 / Camp Cookware</t>
  </si>
  <si>
    <t>露营及徒步旅行 / 服装 / 男士 / 帽子和头饰 / 绒毡帽</t>
  </si>
  <si>
    <t>露营及徒步旅行 / 服装 / 女士 / 暖身背心</t>
  </si>
  <si>
    <t>攀岩 / 绳索，绳索和织带 / 菊花链条</t>
  </si>
  <si>
    <t>骑自行车 / 服装 / 男士 / 暖臂器</t>
  </si>
  <si>
    <t>骑行 / 头盔及配件 / 全能头盔</t>
  </si>
  <si>
    <t>钓鱼 / 配件 / 滑车包</t>
  </si>
  <si>
    <t>钓鱼 / 飞钓 / 杆卷组合</t>
  </si>
  <si>
    <t>钓鱼 / 诱饵 / 浮水面诱饵</t>
  </si>
  <si>
    <t>健身 / 力量训练器材 / 倾斜支架</t>
  </si>
  <si>
    <t>高尔夫 / 配件 / 粗昵包</t>
  </si>
  <si>
    <t>高尔夫 / 课程配件 / 草皮工具</t>
  </si>
  <si>
    <t>高尔夫 / 课程配件 / T恤</t>
  </si>
  <si>
    <t>运动技术 / GPS装置 / 骑行GPS装置</t>
  </si>
  <si>
    <t>体育科技 / GPS单位 / GPS手持设备</t>
  </si>
  <si>
    <t>水上运动 / 划船 / 船拖车配件 / 系紧装置</t>
  </si>
  <si>
    <t>水上运动 / 潜水和浮潜 / 潜水服 / 干衣</t>
  </si>
  <si>
    <t>水上运动 / 冲浪 / 身体板</t>
  </si>
  <si>
    <t>冬季运动 / 滑雪 / 服装 / 男士 / 包头护帽</t>
  </si>
  <si>
    <t>武术 / 服装 / 男孩 / MA套装 / 上衣</t>
  </si>
  <si>
    <t>武术 / 服装 / 女孩 / MA套装 / 套装</t>
  </si>
  <si>
    <t>跑步 / 服装 / 男装 / 压缩基础层 / 暖臂器</t>
  </si>
  <si>
    <t>跑步 / 服装 / 男装 / 上衣和T恤 / T恤</t>
  </si>
  <si>
    <t>女装 / 泳装 / 上下分开装</t>
  </si>
  <si>
    <t>娱乐与娱乐 / 游戏垫和健身房垫子</t>
  </si>
  <si>
    <t>家具 / 厨房家具 / 面包架</t>
  </si>
  <si>
    <t>配件 / USB小工具 / USB风扇</t>
  </si>
  <si>
    <t>配件 / USB小工具 / USB灯</t>
  </si>
  <si>
    <t>花园家具及配件 / 靠垫 / 双人靠垫</t>
  </si>
  <si>
    <t>花园家具及配件 / 日光浴</t>
  </si>
  <si>
    <t>园艺 / 植物容器及配件 / 缓存罐</t>
  </si>
  <si>
    <t>家居与园艺 / DIY和家居装修 / 家居装修和装修</t>
  </si>
  <si>
    <t>家居饰品 / 蜡烛和烛台 / 蜡烛配件 / 烛台</t>
  </si>
  <si>
    <t>家居饰品 / 时钟 / 曼特尔钟</t>
  </si>
  <si>
    <t>家居饰品 / 窗帘和百叶窗配件 / 末梢</t>
  </si>
  <si>
    <t>家居饰品 / 窗帘和百叶窗配件 / 回接器</t>
  </si>
  <si>
    <t>家居饰品 / 季节性装饰 / 圣诞节 / 木质玩具</t>
  </si>
  <si>
    <t>家居饰品 / 滑动罩 / 餐椅滑动套</t>
  </si>
  <si>
    <t>室内照明 / 特种和装饰照明 / LED灯条</t>
  </si>
  <si>
    <t>厨房及家电 / 熨斗，蒸锅及配件 / 熨烫配件 / 毛绒熨斗</t>
  </si>
  <si>
    <t>洗衣，存储与组织 / 衣物与整理服务 / 折叠收纳袋</t>
  </si>
  <si>
    <t>灯泡 / LED灯泡</t>
  </si>
  <si>
    <t>割草机和户外动力工具 / 发电机和便携式电源 / 发电机配件 / 电线，插头和适配器 / CEE适配器</t>
  </si>
  <si>
    <t>电源，园艺和手工具 / 手工具 / 夹具 / 拨动夹</t>
  </si>
  <si>
    <t>电源，花园和手工具 / 手工具 / 撬棍</t>
  </si>
  <si>
    <t>电源，园艺和手工具 / 电动工具 / Nibblers</t>
  </si>
  <si>
    <t>电源，园艺和手工具 / 电动工具 / Sanders / Sheet Sanders</t>
  </si>
  <si>
    <t>电源，园艺和手工具 / 电动工具 / 锯 / Reci</t>
  </si>
  <si>
    <t>电力，园艺和手工具 / 电动工具 / 焊接设备 / MIG焊接设备</t>
  </si>
  <si>
    <t>电力，园艺和手工具 / 电动工具 / 焊接设备 / TIG焊接设备</t>
  </si>
  <si>
    <t>烹饪和餐饮 / 咖啡，茶和浓缩咖啡 / 水壶和茶机 / Stovetop Kettles</t>
  </si>
  <si>
    <t>烹饪与餐饮 / 咖啡，茶和浓缩咖啡 / Stovetop Coffee Makers</t>
  </si>
  <si>
    <t>烹饪与餐饮 / 家庭酿造与酿酒 / 啤酒酿造 / Kegging Tools</t>
  </si>
  <si>
    <t>烹饪与餐饮 / 家庭酿造与酿酒 / 测量与测试工具 / pH计</t>
  </si>
  <si>
    <t>烹饪与餐饮 / 厨房存储与组织 / 架子和支架 / Cookbook Holders</t>
  </si>
  <si>
    <t>烹饪与餐饮 / 厨房存储与组织 / 架子和支架 / Spice Racks</t>
  </si>
  <si>
    <t>烹饪与餐饮 / 厨房工具及小工具 / 水果削皮器和切片机 / Apple Peelers</t>
  </si>
  <si>
    <t>烹饪与餐饮 / 厨房工具及小工具 / 水果削皮器和切片机 / Corers</t>
  </si>
  <si>
    <t>烹饪与餐饮 / 厨房工具及小工具 / 水果削皮器和切片器 / Zesters</t>
  </si>
  <si>
    <t>烹饪与餐饮 / 厨房工具及小工具 / Mandolines</t>
  </si>
  <si>
    <t>烹饪与餐饮 / 厨房工具及小工具 / Mashers</t>
  </si>
  <si>
    <t>烹饪与餐饮 / 厨房工具及小工具 / Nutcrackers</t>
  </si>
  <si>
    <t>烹饪与餐饮 / 厨房工具及小工具 / Splatter Screens</t>
  </si>
  <si>
    <t>建筑材料 / 建筑材料 / 木工 / Corbels</t>
  </si>
  <si>
    <t>建筑用品 / 梯子 / Stepladders</t>
  </si>
  <si>
    <t>安全和保障 / 工作安全设备和装备 / 手套 / Rigger</t>
  </si>
  <si>
    <t>太阳能和风能 / 充电控制器和配件 / MPPT控制器</t>
  </si>
  <si>
    <t>太阳能和风能 / 充电控制器和配件 / PWM控制器</t>
  </si>
  <si>
    <t>测试与测量 / 液体分析仪器 / pH测试 / pH计</t>
  </si>
  <si>
    <t>工具与设备 / 发动机工具与设备 / OBD-II发动机系统诊断工具</t>
  </si>
  <si>
    <t>过滤 / 过滤器 / Y过滤器</t>
  </si>
  <si>
    <t>硬件 / 钉子，螺钉和紧固件 / 螺母 / T型螺母</t>
  </si>
  <si>
    <t>硬件 / 钉子，螺钉和紧固件 / 销钉 / Cotter Pins</t>
  </si>
  <si>
    <t>硬件 / Tarps＆Tie-Downs</t>
  </si>
  <si>
    <t>电源，园艺和手工具 / 测量和布局工具 / Plumb Bobs</t>
  </si>
  <si>
    <t>电源，园艺和手工具 / 电动工具配件 / 钻头 / Forstner Bits</t>
  </si>
  <si>
    <t>工业电气 / 控制器和指示器 / 工业开关 / 拨动开关 / SPDT拨动开关</t>
  </si>
  <si>
    <t>工业电气 / 控制与指示器 / IO模块</t>
  </si>
  <si>
    <t>工业电气 / 控制器和指示器 / 继电器 / PC板继电器</t>
  </si>
  <si>
    <t>工业电气 / 光纤产品 / 连接器 / SC连接器</t>
  </si>
  <si>
    <t>工业电气 / 光电产品 / 显示器 / LCD字符模块</t>
  </si>
  <si>
    <t>工业电气 / 光电产品 / 显示器 / LCD触摸屏</t>
  </si>
  <si>
    <t>工业电气 / 光电产品 / 显示器 / LED段显示器</t>
  </si>
  <si>
    <t>工业电气 / 光电产品 / 显示器 / OLED显示器</t>
  </si>
  <si>
    <t>工业电气 / 光电产品 / LED</t>
  </si>
  <si>
    <t>工业电气 / 半导体产品 / 二极管 / LED二极管</t>
  </si>
  <si>
    <t>工业电气 / 半导体产品 / 二极管 / PIN二极管</t>
  </si>
  <si>
    <t>工业电气 / 半导体产品 / 逻辑产品 / 可编程逻辑电路 / SERDES可编程逻辑电路</t>
  </si>
  <si>
    <t>工业电气 / 半导体产品 / 晶体管 / BJT晶体管</t>
  </si>
  <si>
    <t>工业电气 / 接线和连接 / IC插座和插头 / DIP插座</t>
  </si>
  <si>
    <t>工业电气 / 接线和连接 / 端子 / Crown Crimp Eyelet Terminals</t>
  </si>
  <si>
    <t>卫星导航，GPS，导航及配件 / 配件 / TMC模块接收器</t>
  </si>
  <si>
    <t>卫星导航，GPS，导航及配件 / GPS追踪器</t>
  </si>
  <si>
    <t>家庭影院，电视和视频 / AV接收器和放大器</t>
  </si>
  <si>
    <t>便携式声音和视觉 / 配件 / MP3播放器配件</t>
  </si>
  <si>
    <t>便携式声音和视觉 / 配件 / MP3播放器配件 / 臂带</t>
  </si>
  <si>
    <t>便携式声音和视觉 / 配件 / MP3播放器配件 / 盒子和盖子</t>
  </si>
  <si>
    <t>便携式声音和视觉 / 配件 / MP3播放器配件 / 充电器和充电器底座</t>
  </si>
  <si>
    <t>便携式声音和视觉 / MP3和数字媒体播放器</t>
  </si>
  <si>
    <t>便携式声音和视觉 / 无线电和DAB / AM / FM无线电</t>
  </si>
  <si>
    <t>便携式声音和视觉 / 无线电和DAB / DAB无线电</t>
  </si>
  <si>
    <t>PA＆Stage / Lighting / 配件</t>
  </si>
  <si>
    <t>PA＆Stage / Lighting / Light Mixers</t>
  </si>
  <si>
    <t>PA＆Stage / Lighting / 舞台灯具</t>
  </si>
  <si>
    <t>PA＆Stage / PA系统</t>
  </si>
  <si>
    <t>网络设备 / USB网络适配器</t>
  </si>
  <si>
    <t>麦克风 / 配件 / Windsreens＆Pop Filters</t>
  </si>
  <si>
    <t>手机和通讯 / 配件 / 充电器 / USB车载充电器</t>
  </si>
  <si>
    <t>手机和通讯 / 配件 / Selfie Sticks</t>
  </si>
  <si>
    <t>手机和通讯 / 配件 / Styli</t>
  </si>
  <si>
    <t>手机和通讯 / SIM卡</t>
  </si>
  <si>
    <t>医疗用品及设备 / 牙套，夹板和吊索 / 腿部和脚部支撑 / Bunion夹板</t>
  </si>
  <si>
    <t>医疗用品和设备 / 诊断和健康监视器 / Penlights</t>
  </si>
  <si>
    <t>医疗用品及设备 / 流动性和日常生活辅助 / 浴室辅助和安全 / Sitz Baths</t>
  </si>
  <si>
    <t>爱好 / 远程和应用程序控制设备 / 零件和配件 / RC电池</t>
  </si>
  <si>
    <t>实验室和科学产品 / 玻璃器皿和实验室用品 / Lab Flasks</t>
  </si>
  <si>
    <t>实验室和科学产品 / 实验室耗材和耗材 / 实验室耗材 / Lab Stoppers</t>
  </si>
  <si>
    <t>实验室和科学产品 / 实验室耗材和耗材 / 实验室耗材 / pH测试条</t>
  </si>
  <si>
    <t>传统系统和微控制器 / Game Boy Advance / 配件</t>
  </si>
  <si>
    <t>旧系统和微控制器 / PlayStation / 配件</t>
  </si>
  <si>
    <t>Legacy Systems＆Microconsoles / PlayStation 2 / 配件</t>
  </si>
  <si>
    <t>旧系统和微控制器 / Xbox / 控制台</t>
  </si>
  <si>
    <t>Hi-Fi和家庭音频 / 接收器和分离 / CD播放器</t>
  </si>
  <si>
    <t>Hi-Fi和家庭音响 / 扬声器 / Soundbar扬声器</t>
  </si>
  <si>
    <t>一般音乐制作配件 / 电缆和导线 / MIDI电缆</t>
  </si>
  <si>
    <t>数据存储 / 外部数据存储 / USB闪存盘</t>
  </si>
  <si>
    <t>数据存储 / 内部数据存储 / 内置硬盘 / IDE硬盘</t>
  </si>
  <si>
    <t>数据存储 / 内部数据存储 / 内置硬盘 / SATA硬盘</t>
  </si>
  <si>
    <t>元件和更换零件 / 外置光驱 / CD和DVD驱动器</t>
  </si>
  <si>
    <t>组件和更换部件 / I / O端口卡</t>
  </si>
  <si>
    <t>组件和更换部件 / I / O端口卡 / FireWire端口卡</t>
  </si>
  <si>
    <t>组件和更换部件 / I / O端口卡 / RAID控制器</t>
  </si>
  <si>
    <t>组件和更换部件 / I / O端口卡 / SCSI端口卡</t>
  </si>
  <si>
    <t>组件和更换部件 / I / O端口卡 / USB端口卡</t>
  </si>
  <si>
    <t>组件和更换部件 / 内置光驱 / CD和DVD驱动器</t>
  </si>
  <si>
    <t>组件和更换部件 / KVM切换器</t>
  </si>
  <si>
    <t>相机和照片 / 配件 / Photo Studio＆Lighting</t>
  </si>
  <si>
    <t>相机和照片 / 可携式摄像机 / Digital MiniDV</t>
  </si>
  <si>
    <t>相机和照片 / Surveillance Camer</t>
  </si>
  <si>
    <t>配件 / USB集线器</t>
  </si>
  <si>
    <t>配件 / 笔记本电脑配件 / Lapdesks</t>
  </si>
  <si>
    <t>配件 / 存储卡 / Memory Stick</t>
  </si>
  <si>
    <t>配件 / 存储卡 / Micro SD</t>
  </si>
  <si>
    <t>配件 / 存储卡 / SD卡</t>
  </si>
  <si>
    <t>配件 / 电缆 / DVI电缆</t>
  </si>
  <si>
    <t>配件 / 电缆 / SATA电缆</t>
  </si>
  <si>
    <t>配件 / 电缆 / USB电缆</t>
  </si>
  <si>
    <t>配件 / 电缆 / VGA电缆</t>
  </si>
  <si>
    <t>配件 / 家用音频和视频配件 / 3D眼镜</t>
  </si>
  <si>
    <t>配件 / 家用音频和视频配件 / 电缆 / HDMI</t>
  </si>
  <si>
    <t>配件 / 家用音频和视频配件 / 电缆 / RCA</t>
  </si>
  <si>
    <t>配件 / 家用音频和视频配件 / DA转换器</t>
  </si>
  <si>
    <t>3D打印和扫描 / 3D打印机零件和配件</t>
  </si>
  <si>
    <t>3D打印和扫描 / 3D打印机零件和配件 / 3D打印机配件</t>
  </si>
  <si>
    <t>3D打印和扫描 / 3D打印机零件和配件 / 3D打印机控制器</t>
  </si>
  <si>
    <t>3D打印和扫描 / 3D打印机零件和配件 / 3D打印机挤出机零件</t>
  </si>
  <si>
    <t>3D打印和扫描 / 3D打印机零件和配件 / 3D打印机接口和驱动程序模块</t>
  </si>
  <si>
    <t>3D打印和扫描 / 3D打印机零件和配件 / 3D打印机电机</t>
  </si>
  <si>
    <t>3D打印和扫描 / 3D打印机</t>
  </si>
  <si>
    <t>附件 / 适配器 / DisplayPort转HDMI适配器</t>
  </si>
  <si>
    <t>附件 / 适配器 / DVI转HDMI适配器</t>
  </si>
  <si>
    <t>配件 / 适配器 / PS / 2适配器</t>
  </si>
  <si>
    <t>配件 / 适配器 / USB转USB适配器</t>
  </si>
  <si>
    <t>配件 / 适配器 / USB转VGA适配器</t>
  </si>
  <si>
    <t>艺术与手工艺 / 3D工艺 / 3D打印笔</t>
  </si>
  <si>
    <t>摩托车，产品配件 / 驱动器和齿轮 / Variomat＆Parts</t>
  </si>
  <si>
    <t>摩托车，产品配件 / 发动机和发动机零件 / Kickstarters＆Parts</t>
  </si>
  <si>
    <t>摩托车，产品配件 / 框架和配件 / Sissy Bars</t>
  </si>
  <si>
    <t>汽车及汽车电子 / 配件 / 音频和视频配件 / FM发射器</t>
  </si>
  <si>
    <t>汽车与车载电子产品 / 汽车电子 / 视频 / In-Dash视频</t>
  </si>
  <si>
    <t>汽车与车载电子产品 / 汽车电子 / 视频 / On-Dash相机</t>
  </si>
  <si>
    <t>汽车配件 / 故障辅助 / Jump Starters</t>
  </si>
  <si>
    <t>汽车零件 / 制动器 / ABS和EBS组件和配件</t>
  </si>
  <si>
    <t>汽车零件 / 发动机和发动机零件 / 发动机零件 / 传感器 / MAP传感器</t>
  </si>
  <si>
    <t>汽车零件 / 灯，灯泡和指示灯 / HID转换套件</t>
  </si>
  <si>
    <t>汽车零件 / 开关和继电器 / 开关 / Toggle</t>
  </si>
  <si>
    <t>物料搬运产品 / 物料运输设备 / Dollies</t>
  </si>
  <si>
    <t>鸟类 / 笼子和配件 / Perches</t>
  </si>
  <si>
    <t>猫 / 猫毡板和家具</t>
  </si>
  <si>
    <t>猫 / 猫毡板和家具 / 猫洞和猫屋</t>
  </si>
  <si>
    <t>猫 / 猫毡板和家具 / 游戏塔和树</t>
  </si>
  <si>
    <t>猫 / 猫毡板和家具 / 刮抓垫</t>
  </si>
  <si>
    <t>猫 / 猫毡板和家具 / 猫抓杆</t>
  </si>
  <si>
    <t>狗 / 项圈，线束和导线 / ID标签</t>
  </si>
  <si>
    <t>狗 / 房屋，板条箱及配件 / 板条箱和狗窝盖</t>
  </si>
  <si>
    <t>狗 / 垃圾和家训 / 便便勺和袋子</t>
  </si>
  <si>
    <t>狗 / 垃圾和家训 / 便便勺和袋子 / 袋子</t>
  </si>
  <si>
    <t>狗 / 训练和行为辅助 / 声波威慑器</t>
  </si>
  <si>
    <t>马 / 马具 / 系带吊带</t>
  </si>
  <si>
    <t>马 / 马具 / 马鞍</t>
  </si>
  <si>
    <t>马 / 马具 / 马刺队</t>
  </si>
  <si>
    <t>昆虫 / 玻璃容器</t>
  </si>
  <si>
    <t>畜牧养护与养蜂 / Livesto</t>
  </si>
  <si>
    <t>爬行动物和两栖动物 / 玻璃容器配件</t>
  </si>
  <si>
    <t>爬行动物和两栖动物 / 玻璃容器配件 / 碗</t>
  </si>
  <si>
    <t>爬行动物和两栖动物 /  玻璃容器配件 / 喂养用品</t>
  </si>
  <si>
    <t>爬行动物和两栖动物 /  玻璃容器配件 / 栖息地装饰 / Hideouts</t>
  </si>
  <si>
    <t>爬行动物和两栖动物 / 玻璃容器配件 / 栖息地装饰 / Rocks</t>
  </si>
  <si>
    <t>爬行动物和两栖动物 /  玻璃容器配件 / 栖息地照明 / LED Lighting</t>
  </si>
  <si>
    <t>爬行动物和两栖动物 /  玻璃容器配件 / 栖息地照明 / 聚光灯</t>
  </si>
  <si>
    <t>爬行动物和两栖动物 /  玻璃容器配件 / 孵化器</t>
  </si>
  <si>
    <t>爬行动物和两栖动物 / 玻璃容器配件 / 玻璃容器加热灯</t>
  </si>
  <si>
    <t>爬行动物和两栖动物 /  玻璃容器配件 / 玻璃容器隔热器</t>
  </si>
  <si>
    <t>爬行动物和两栖动物 /  玻璃容器配件 / 水磨石</t>
  </si>
  <si>
    <t>男孩 / 上衣，T恤和衬衫 / T恤</t>
  </si>
  <si>
    <t>啦啦队 / Poms</t>
  </si>
  <si>
    <t>化装及配饰 / 配饰 / 斗篷披肩 / 成人的斗篷披肩</t>
  </si>
  <si>
    <t>女孩 / 外套和夹克 / Gilets</t>
  </si>
  <si>
    <t>男士 / 配饰 / 帽子 / Fedoras＆Trilby帽子</t>
  </si>
  <si>
    <t>男装 / 配饰 / 帽子 / Skullies＆Beanies</t>
  </si>
  <si>
    <t>男士 / 外套和夹克 / Gilets</t>
  </si>
  <si>
    <t>男装 / 西装和西装外套 / Tuxedo夹克</t>
  </si>
  <si>
    <t>男装 / 上衣，T恤和衬衫 / Polo衫</t>
  </si>
  <si>
    <t>男装 / 上衣，T恤和衬衫 / T恤</t>
  </si>
  <si>
    <t>男士 / 内衣 / G字符串和丁字裤</t>
  </si>
  <si>
    <t>新奇首饰 / 人体首饰 / 穿孔首饰 / Bananabells</t>
  </si>
  <si>
    <t>新奇首饰 / 发饰 / Tiaras</t>
  </si>
  <si>
    <t>新奇首饰 / 项链和吊坠 / Chokers</t>
  </si>
  <si>
    <t>新奇与特殊用途 / 新奇 / 上衣和T恤 / T恤</t>
  </si>
  <si>
    <t>女装 / 配饰 / 帽子 / Fedoras＆Trilby帽子</t>
  </si>
  <si>
    <t>女装 / 发饰 / Bands</t>
  </si>
  <si>
    <t>女装 / 发饰 / Tiaras</t>
  </si>
  <si>
    <t>女装 / 内衣和内衣 / 内裤 / G字符串，丁字裤和唐卡</t>
  </si>
  <si>
    <t>女装 / 内衣及内衣 / 塑身衣 / Control Knickers</t>
  </si>
  <si>
    <t>女装 / 上衣，T恤和衬衫 / T恤</t>
  </si>
  <si>
    <t>性与性感 / 护理及辅助产品 / Douches＆Enemas</t>
  </si>
  <si>
    <t>性与性感 / 情色服装 / 男装 / G字符串和丁字裤</t>
  </si>
  <si>
    <t>性与性感 / 情色服装 / 女装 / Teddies＆Bodysuits</t>
  </si>
  <si>
    <t>性与性感 / 皮革与乳胶 / 女性 / Bodyformers＆Corsets</t>
  </si>
  <si>
    <t>艺术与手工艺 / 绘图和书写板 / Doodle＆Scribble Boards</t>
  </si>
  <si>
    <t>艺术品和手工艺品 / 纸和纸制工艺品 / Vellum</t>
  </si>
  <si>
    <t>艺术与手工艺 / Papeterie＆Stickers</t>
  </si>
  <si>
    <t>艺术与手工艺 / 版画制作 / Reli</t>
  </si>
  <si>
    <t>艺术与手工艺 / 剪贴簿 / Brads</t>
  </si>
  <si>
    <t>艺术与手工艺 / 剪贴簿 / Quilling Strips</t>
  </si>
  <si>
    <t>艺术与手工艺 / Woodcraft</t>
  </si>
  <si>
    <t>艺术品和手工艺品 / 艺术品和手工艺品 / 派对用品 / Photobooth道具</t>
  </si>
  <si>
    <t>艺术品和手工艺品 / 艺术和手工艺品 / 派对用品 / 婚礼装饰 / Favors</t>
  </si>
  <si>
    <t>鼓和打击乐器 / 配件 / Cy钹和锣配件</t>
  </si>
  <si>
    <t>鼓和打击乐器 / 音乐会和槌打击乐器 / Glockenspiels</t>
  </si>
  <si>
    <t>鼓和打击乐器 / 音乐会和木槌打击乐器 / Marimbas</t>
  </si>
  <si>
    <t>鼓和打击乐器 / 手鼓 / Cajons</t>
  </si>
  <si>
    <t>鼓和打击乐器 / 手敲击乐 / Cabasas</t>
  </si>
  <si>
    <t>鼓和打击乐器 / 手敲击乐器 / Maracas，Shakers＆Rattles</t>
  </si>
  <si>
    <t>鼓和打击乐器 / 手敲击乐器 / Rainsticks＆Ocean Drums</t>
  </si>
  <si>
    <t>鼓与打击乐 / 手打击乐 / Samba Whistles</t>
  </si>
  <si>
    <t>吉他和装备 / 配件 / Capotastos</t>
  </si>
  <si>
    <t>办公用品 / 办公桌配件及存储产品 / Paperweights</t>
  </si>
  <si>
    <t>办公用品 / 标签，指数分割器和邮票 / 标签和贴纸 / Pricemarker Labels</t>
  </si>
  <si>
    <t>钢笔，铅笔及书写用品 / 笔和笔芯 / Fineliners</t>
  </si>
  <si>
    <t>弦乐器 / 配件 / 弦乐 / Banjo弦乐</t>
  </si>
  <si>
    <t>弦乐器 / Banjos</t>
  </si>
  <si>
    <t>弦乐器 / Zithers</t>
  </si>
  <si>
    <t>管乐器 / Kazoos</t>
  </si>
  <si>
    <t>手袋和肩包 / 男士包 / Carry-All＆Organizer Clutches</t>
  </si>
  <si>
    <t>手提包和肩背包 / 女士手提包 / Hobos＆Shoulder Bags</t>
  </si>
  <si>
    <t>游戏 / 纸牌游戏 / Dedicated Deck Card Games</t>
  </si>
  <si>
    <t>游戏 / 传统游戏 / Go</t>
  </si>
  <si>
    <t>婴儿 / 婴儿男孩0-24米 / 上衣 / T恤</t>
  </si>
  <si>
    <t>宝贝 / 0-24米的女婴</t>
  </si>
  <si>
    <t>婴儿 / 0-24岁女婴 / 配饰 / 手套和连指手套</t>
  </si>
  <si>
    <t>婴儿 / 0-24岁女婴 / 配饰 / 帽子</t>
  </si>
  <si>
    <t>婴儿 / 0-24岁的女婴 / 紧身衣和单件</t>
  </si>
  <si>
    <t>婴儿 / 0-24岁的女婴 / 紧身连衣裤和单件 / 连身衣</t>
  </si>
  <si>
    <t>婴儿 / 0-24岁的女婴 / 外套和夹克 / 外套和夹克</t>
  </si>
  <si>
    <t>婴儿 / 0-24岁的女婴 / 连衣裙</t>
  </si>
  <si>
    <t>婴儿 / 0-24岁的女婴 / 工装裤</t>
  </si>
  <si>
    <t>婴儿 / 0-24岁的女婴 / 服装和服装</t>
  </si>
  <si>
    <t>婴儿 / 0-24岁的女婴 / 短裤</t>
  </si>
  <si>
    <t>婴儿 / 0-24岁的女婴 / 裙子和短裤</t>
  </si>
  <si>
    <t>婴儿 / 0-24岁的女婴 / 睡衣和长袍 / 睡衣套装</t>
  </si>
  <si>
    <t>婴儿 / 0-24岁的女婴 / 雪地和雨衣 / 雨衣</t>
  </si>
  <si>
    <t>婴儿 / 0-24岁的女婴 / 袜子和紧身衣 / 袜子</t>
  </si>
  <si>
    <t>婴儿 / 0-24岁的女婴 / 袜子和紧身衣 / 紧身衣</t>
  </si>
  <si>
    <t>婴儿 / 0-24岁的女婴 / 内衣 / 训练裤</t>
  </si>
  <si>
    <t>婴儿 / 0-24岁的女婴 / 内衣 / 背心</t>
  </si>
  <si>
    <t>益智玩具 / STEM玩具 / 数学与计数</t>
  </si>
  <si>
    <t>益智玩具 / STEM玩具 / 科学套件 / 天文学</t>
  </si>
  <si>
    <t>益智玩具 / STEM玩具 / 科学套件 / 生物学，解剖学和植物学</t>
  </si>
  <si>
    <t>益智玩具 / STEM玩具 / 科学套装 / 化学</t>
  </si>
  <si>
    <t>益智玩具 / STEM玩具 / 科学套件 / 地质与地球科学</t>
  </si>
  <si>
    <t>益智玩具 / STEM玩具 / 科学套件 / 光学</t>
  </si>
  <si>
    <t>益智玩具 / STEM玩具 / 科学套件 / 光学 / 双筒望远镜</t>
  </si>
  <si>
    <t>益智玩具 / STEM玩具 / 科学套件 / 光学 / 显微镜</t>
  </si>
  <si>
    <t>益智玩具 / STEM玩具 / 科学套件 / 光学 / 望远镜</t>
  </si>
  <si>
    <t>益智玩具 / STEM玩具 / 科学套件 / 物理</t>
  </si>
  <si>
    <t>益智玩具 / STEM玩具 / 技术与工程 / 电子产品</t>
  </si>
  <si>
    <t>护理和喂养 / Sippy Cups</t>
  </si>
  <si>
    <t>Potty Training＆Step Stools / Potties</t>
  </si>
  <si>
    <t>Potty Training＆Step Stools / Step Stools</t>
  </si>
  <si>
    <t>婴儿车，婴儿车及配件 / 零件和配件 / Carrycots</t>
  </si>
  <si>
    <t>婴儿车，婴儿车及配件 / 零配件 / Footmuffs</t>
  </si>
  <si>
    <t>婴儿车，婴儿车及配件 / 零件和配件 / Kiddy Boards</t>
  </si>
  <si>
    <t>游戏 / 传统游戏 / Mikado</t>
  </si>
  <si>
    <t>待审核产品 / 饮食与营养 / 维生素，矿物质和营养补充品 / 氨基酸 / 牛磺酸</t>
  </si>
  <si>
    <t>待审核产品 / 饮食与营养 / 维生素，矿物质和营养补充品 / 必需脂肪酸 / 脂肪燃烧器</t>
  </si>
  <si>
    <t>待审核产品 / 饮食与营养 / 维生素，矿物质和营养补充品 / 蛋白质补充剂</t>
  </si>
  <si>
    <t>待审核产品 / 皮肤护理 / 面部</t>
  </si>
  <si>
    <t>待审核产品 / 皮肤护理 / 面部 / 清洁剂和去角质剂</t>
  </si>
  <si>
    <t>待审核产品 / 皮肤护理 / 面部 / 清洁剂和去角质 / 清洁器具和刷子</t>
  </si>
  <si>
    <t>待审核产品 / 皮肤护理 / 面部 / 洁面乳和去角质 / 卸妆产品</t>
  </si>
  <si>
    <t>待审核产品 / 皮肤护理 / 面部 / 洁面乳和去角质 / 斑点护理</t>
  </si>
  <si>
    <t>待审核产品 / 皮肤护理 / 面部 / 面膜 / 去角质和清洁面膜</t>
  </si>
  <si>
    <t>待审核产品 / 皮肤护理 / 面部 / 面膜 / 保湿和恢复活力面膜</t>
  </si>
  <si>
    <t>待审核产品 / 皮肤护理 / 面部 / 面膜 / 健康和抗压面膜</t>
  </si>
  <si>
    <t>待审核产品 / 皮肤护理 / 面部 / 保湿霜 / 日间护理 / 面霜</t>
  </si>
  <si>
    <t>待审核产品 / 皮肤护理 / 面部 / 保湿霜 / 日间护理 / 血清和液体</t>
  </si>
  <si>
    <t>待审核产品 / 皮肤护理 / 面部 / 保湿霜 / 晚间护理 / 面霜</t>
  </si>
  <si>
    <t>待审核产品 / 皮肤护理 / 面部 / 保湿霜 / 喷雾和雾气</t>
  </si>
  <si>
    <t>待审核产品 / 皮肤护理 / 面部 / 爽肤设备</t>
  </si>
  <si>
    <t>待审核产品 / 皮肤护理 / 手部和脚部 / 保湿手套</t>
  </si>
  <si>
    <t>待审核产品 / 沐浴＆身体 / 沐浴添加剂 / 沐浴炸弹</t>
  </si>
  <si>
    <t>待审核产品 / 沐浴和身体 / 沐浴添加剂 / 沐浴珍珠和片状</t>
  </si>
  <si>
    <t>待审核产品 / 沐浴和身体 / 沐浴添加剂 / 泡泡浴</t>
  </si>
  <si>
    <t>待审核产品 / 沐浴＆沐浴 / 沐浴添加剂 / 矿物质和盐</t>
  </si>
  <si>
    <t>待审核产品 / 沐浴＆沐浴 / 沐浴添加剂 / 油</t>
  </si>
  <si>
    <t>待审核产品 / 沐浴＆身体 / 沐浴添加剂 / 浴缸茶</t>
  </si>
  <si>
    <t>待审核产品 / 沐浴＆身体 / 清洁剂</t>
  </si>
  <si>
    <t>待审核产品 / 沐浴＆身体 / 清洁剂 / 淋浴凝胶</t>
  </si>
  <si>
    <t>待审核产品 / 沐浴和身体 / 清洁剂 / 淋浴油</t>
  </si>
  <si>
    <t>待审核产品 / 沐浴和身体 / 沐浴添加剂</t>
  </si>
  <si>
    <t>待审核产品 / 头发护理 / 头发护理产品 / 深层护发素和护理</t>
  </si>
  <si>
    <t>待审核产品 / 头发护理 / 头发护理产品 / 脱发产品</t>
  </si>
  <si>
    <t>待审核产品 / 头发护理 / 头发颜色 / 颜色配件</t>
  </si>
  <si>
    <t>待审核产品 / 头发护理 / 头发颜色 / 半永久性颜色</t>
  </si>
  <si>
    <t>待审核产品 / 护发 / 护发产品</t>
  </si>
  <si>
    <t>待审核产品 / 化妆品和珠宝 / 化妆和头发敷料头</t>
  </si>
  <si>
    <t>待审核产品 / 头发护理 / 头发护理产品 / 礼品套装</t>
  </si>
  <si>
    <t>待审核产品 / 头发护理 / 头发造型配件 / 头发扩展，假发及配件 / 聚苯乙烯头</t>
  </si>
  <si>
    <t>待审核产品 / 牙科护理 / 牙膏</t>
  </si>
  <si>
    <t>待审核产品 / 饮食与营养 / 饮食管理 / 饮食用具</t>
  </si>
  <si>
    <t>待审核产品 / 牙科护理 / 牙刷及配件 / 电动牙刷及配件 / 电动牙刷 / 超声波</t>
  </si>
  <si>
    <t>待审核产品 / 牙科护理 / 牙间清洁</t>
  </si>
  <si>
    <t>待审核产品 / 牙科护理 / 儿童牙科护理 / 牙刷 / 电动牙刷及配件 / 电动牙刷 / 超声波</t>
  </si>
  <si>
    <t>待审核产品 / 牙科护理 / 义齿护理 / 清洁剂</t>
  </si>
  <si>
    <t>待审核产品 / 健康护理 / 沐浴 / 沐浴露</t>
  </si>
  <si>
    <t>待审核产品 / 健康护理 / 沐浴 / 洗碗</t>
  </si>
  <si>
    <t>待审核产品 / 健康和婴儿护理 / 沐浴 / 洗涤布和洗手套</t>
  </si>
  <si>
    <t>待审核产品 / 健康护理 / 冷热敷 / 冷热敷</t>
  </si>
  <si>
    <t>待审核产品 / 健康护理 / 冷热处理 / 热水瓶</t>
  </si>
  <si>
    <t>待审核产品 / 亲密卫生 / 卫生棉条</t>
  </si>
  <si>
    <t>待审核产品 / 化妆 / 眼睛 / 睫毛治疗</t>
  </si>
  <si>
    <t>待审核产品 / 化妆 / 眼睛 / 睫毛膏</t>
  </si>
  <si>
    <t>待审核产品 / 化妆 / 面部</t>
  </si>
  <si>
    <t>待审核产品 / 化妆 / 面部 / BB＆CC面霜</t>
  </si>
  <si>
    <t>待审核产品 / 化妆 / 面部 / 遮瑕膏和矫正剂</t>
  </si>
  <si>
    <t>待审核产品 / 化妆 / 面部 / 基础</t>
  </si>
  <si>
    <t>待审核产品 / 化妆 / 面部 / 粉末</t>
  </si>
  <si>
    <t>待审核产品 / 化妆 / 嘴唇</t>
  </si>
  <si>
    <t>待审核产品 / 化妆 / 嘴唇 / 唇彩</t>
  </si>
  <si>
    <t>待审核产品 / 化妆 / 嘴唇 / 唇线笔</t>
  </si>
  <si>
    <t>待审核产品 / 化妆 / 嘴唇 / 口红</t>
  </si>
  <si>
    <t>待审核产品 / 皮肤护理 / 身体 / 保湿霜 / 面霜</t>
  </si>
  <si>
    <t>待审核产品 / 皮肤护理 / 身体 / 磨砂膏</t>
  </si>
  <si>
    <t>待审核产品 / 皮肤护理 / 眼睛</t>
  </si>
  <si>
    <t>待审核产品 / 皮肤护理 / 身体 / 爽肤设备</t>
  </si>
  <si>
    <t>待审核产品 / 皮肤护理 / 眼睛 / 冷却面罩</t>
  </si>
  <si>
    <t>待审核产品 / 皮肤护理 / 眼睛 / 化妆品去除剂</t>
  </si>
  <si>
    <t>待审核产品 / 皮肤护理 / 眼睛 / 补丁</t>
  </si>
  <si>
    <t>待审核产品 / 皮肤护理 / 唇部 / 香脂</t>
  </si>
  <si>
    <t>待审核产品 / 工具与配件 / 化妆工具及配件 / Eyes / Brow Groomers＆Lash Combs</t>
  </si>
  <si>
    <t>待审核产品 / 健康 / 桑拿配件</t>
  </si>
  <si>
    <t>待审核产品 / 健康 / 桑拿配件 / 桑拿加热器</t>
  </si>
  <si>
    <t>待审核产品 / 健康 / 桑拿配件 / 桑拿套装</t>
  </si>
  <si>
    <t>待审核产品 / 健康 / 桑拿配件 / 桑拿测量仪器</t>
  </si>
  <si>
    <t>待审核产品 / 视觉护理 / 隐形眼镜护理产品及配件</t>
  </si>
  <si>
    <t>待审核产品 / 视力保健 / 隐形眼镜护理产品及配件 / 病例</t>
  </si>
  <si>
    <t>待审核产品 / 视觉护理 / 隐形眼镜护理产品及配件 / 清洁剂和浸泡解决方案</t>
  </si>
  <si>
    <t>待审核产品 / 视觉护理 / 阅读玻璃配件</t>
  </si>
  <si>
    <t>待审核产品 / 视觉护理 / 老花镜</t>
  </si>
  <si>
    <t>待审核产品 / 视力保健 / 隐形眼镜护理产品及配件 / 镜片处理器</t>
  </si>
  <si>
    <t>待审核产品 / 化妆品和珠宝 / 化妆</t>
  </si>
  <si>
    <t>待审核产品 / 健康 / 按摩和放松 / 冷热疗法 / 电热毯和床垫</t>
  </si>
  <si>
    <t>待审核产品 / 化妆 / 眼睛 / 眼影</t>
  </si>
  <si>
    <t>待审核产品 / 健身 / 按摩腰带和电刺激器</t>
  </si>
  <si>
    <t>待审核产品 / 健身 / 按摩腰带和电刺激器 / 底部肌肉调节器</t>
  </si>
  <si>
    <t>待审核产品 / 健身 / 按摩腰带和电刺激器 / 电刺激器</t>
  </si>
  <si>
    <t>待审核产品 / 健身 / 按摩腰带和电刺激 / 按摩腰带</t>
  </si>
  <si>
    <t>待审核产品 / 钓鱼 / 诱饵和气味</t>
  </si>
  <si>
    <t>待审核产品 / 钓鱼 / 诱饵和气味 / 人造诱饵</t>
  </si>
  <si>
    <t>待审核产品 / 钓鱼 / 诱饵和气味 / 引诱剂</t>
  </si>
  <si>
    <t>待审核产品 / 骑行 / 配件 / 个人护理产品</t>
  </si>
  <si>
    <t>待审核产品 / 露营和徒步旅行 / 刀具和工具</t>
  </si>
  <si>
    <t>待审核产品 / 射箭 / 稳定剂</t>
  </si>
  <si>
    <t>待审核产品 / 烹饪与餐饮 / 咖啡，茶和浓缩咖啡 / Milk Frothers</t>
  </si>
  <si>
    <t>待审核产品 / 烹饪与餐饮 / 咖啡，茶和浓缩咖啡 / 牛奶泡沫 / 自动牛奶泡沫</t>
  </si>
  <si>
    <t>待审核产品 / 烹饪与餐饮 / 咖啡，茶和浓缩咖啡 / 牛奶泡沫 / 手持牛奶泡沫</t>
  </si>
  <si>
    <t>待审核产品 / 烹饪和餐饮 / 咖啡，茶和浓缩咖啡 / 牛奶泡沫 / 手动牛奶泡沫</t>
  </si>
  <si>
    <t>待审核产品 / 电动，园艺和手工具 / 手动工具 / 切割机</t>
  </si>
  <si>
    <t>待审核产品 / 电动，园艺和手工具 / 手动工具 / 切割机 / 螺栓切割机</t>
  </si>
  <si>
    <t>待审核产品 / 电动，园艺和手工具 / 手动工具 / 切割机 / 玻璃切割机</t>
  </si>
  <si>
    <t>待审核产品 / 电动，园艺和手工具 / 手动工具 / 切割机 / 切管机</t>
  </si>
  <si>
    <t>待审核产品 / 电动，园艺和手工具 / 手动工具 / 切割机 / 钢筋切割机和弯管机</t>
  </si>
  <si>
    <t>待审核产品 / 电动，园艺和手工具 / 手动工具 / 切割机 / 瓷砖切割机</t>
  </si>
  <si>
    <t>待审核产品 / 电动，园艺和手工具 / 手动工具 / 切割机 / 管道切割机</t>
  </si>
  <si>
    <t>待审核产品 / 电动，园艺和手工具 / 手动工具 / 切割机 / 剪线钳</t>
  </si>
  <si>
    <t>待审核产品 / 电源，园艺和手工具 / 手动工具 / 打孔器</t>
  </si>
  <si>
    <t>待审核产品 / 电动，园艺和手工具 / 手动工具 / 打孔机 / 中心</t>
  </si>
  <si>
    <t>待审核产品 / 电动，园艺和手工具 / 手动工具 / 打孔器 / 孔</t>
  </si>
  <si>
    <t>待审核产品 / 电源，园艺和手工具 / 手动工具 / 打孔器 / 销</t>
  </si>
  <si>
    <t>待审核产品 / 电源，园艺和手工具 / 手动工具 / 打孔器 / 转移</t>
  </si>
  <si>
    <t>待审核产品 / 电源，园艺和手工具 / 手工具 / 锯和配件 / 斜接锯</t>
  </si>
  <si>
    <t>待审核产品 / 电动，园艺和手工具 / 手工具 / 锯和配件 / 修剪锯</t>
  </si>
  <si>
    <t>待审核产品 / 厨房及家电 / 吸尘器和地板护理 / 蒸汽清洁剂和地板抛光剂 / 蒸汽清洁剂</t>
  </si>
  <si>
    <t>待审核产品 / 家居饰品 / 蜡烛和烛台 / 蜡烛配件 / 打火机</t>
  </si>
  <si>
    <t>待审核产品 / 厨房及家电 / 小型厨房电器 / 搅拌机，搅拌机和食品加工机 / 搅拌机</t>
  </si>
  <si>
    <t>待审核产品 / 厨房及家电 / 小型厨房电器 / 搅拌机，搅拌机和食品加工机 / 搅拌机 / 手动搅拌机</t>
  </si>
  <si>
    <t>待审核产品 / 厨房及家电 / 小型厨房电器 / 搅拌机，搅拌机和食品加工机 / 搅拌机 / 水壶搅拌机</t>
  </si>
  <si>
    <t>待审核产品 / 厨房及家电 / 小型厨房电器 / 搅拌机，搅拌机和食品加工机 / 搅拌机 / 迷你搅拌机</t>
  </si>
  <si>
    <t>待审核产品 / 厨房及家电 / 小型厨房电器 / 搅拌机，搅拌机和食品加工机 / 食品加工机 / 迷你食品加工机和切碎机</t>
  </si>
  <si>
    <t>待审核产品 / 厨房及家电 / 小型厨房电器 / 搅拌机，搅拌机和食品加工机 / 搅拌机 / 立式搅拌机</t>
  </si>
  <si>
    <t>待审核产品 / 厨房及家电 / 小型厨房电器 / 电动切片机</t>
  </si>
  <si>
    <t>待审核产品 / 厨房及家电 / 小型厨房电器 / 炸锅</t>
  </si>
  <si>
    <t>待审核产品 / 厨房及家电 / 小型厨房电器 / 特殊电器 / 谷物粉碎机</t>
  </si>
  <si>
    <t>待审核产品 / 厨房及家电 / 小型厨房电器 / 特殊电器 / 绞肉机</t>
  </si>
  <si>
    <t>待审核产品 / 厨房及家电 / 小型厨房电器 / 特殊电器 / 爆米花</t>
  </si>
  <si>
    <t>待审核产品 / 电动工具和手工工具 / 电动工具配件 / 铣削配件 / 立铣刀 / 球头铣刀</t>
  </si>
  <si>
    <t>待审核产品 / 电动工具和手工工具 / 电动工具配件 / 铣削配件 / 立铣刀 / 钻头铣刀</t>
  </si>
  <si>
    <t>待审核产品 / 猫 / 零食 / 零食 / 嘎吱嘎吱的款待</t>
  </si>
  <si>
    <t>待审核产品 / 尿布 / 换尿布袋 / 使者</t>
    <phoneticPr fontId="1" type="noConversion"/>
  </si>
  <si>
    <t>待审核产品 / 尿布 / 换尿布袋 / 尿布背包</t>
    <phoneticPr fontId="1" type="noConversion"/>
  </si>
  <si>
    <t>待审核产品 / 尿布 / 换尿布袋 / 托特</t>
    <phoneticPr fontId="1" type="noConversion"/>
  </si>
  <si>
    <t>待审核产品 / 尿布 / 更换垫子和盖子 / 盖子</t>
    <phoneticPr fontId="1" type="noConversion"/>
  </si>
  <si>
    <t>待审核产品 / 尿布 / 更换垫子和垫子 / 垫子</t>
    <phoneticPr fontId="1" type="noConversion"/>
  </si>
  <si>
    <t>待审核产品 / 尿布 / 更换垫子和盖子 / 便携式更换垫子</t>
    <phoneticPr fontId="1" type="noConversion"/>
  </si>
  <si>
    <t>待审核产品 / 尿布 / 尿布</t>
    <phoneticPr fontId="1" type="noConversion"/>
  </si>
  <si>
    <t>待审核产品 / 尿布 / 尿布 / 布尿布</t>
    <phoneticPr fontId="1" type="noConversion"/>
  </si>
  <si>
    <t>待审核产品 / 尿布 / 尿布 / 布尿布 / 盖</t>
    <phoneticPr fontId="1" type="noConversion"/>
  </si>
  <si>
    <t>待审核产品 / 尿布 / 尿布 / 布尿布配件 / 尿布衬里</t>
    <phoneticPr fontId="1" type="noConversion"/>
  </si>
  <si>
    <t>待审核产品 / 尿布 / 尿布 / 布尿布配件 / 别针和紧固件 / 尿布紧固件</t>
    <phoneticPr fontId="1" type="noConversion"/>
  </si>
  <si>
    <t>待审核产品 / 尿布 / 尿布 / 布尿布配件 / 湿袋</t>
    <phoneticPr fontId="1" type="noConversion"/>
  </si>
  <si>
    <t>待审核产品 / 尿布/ 尿布 / 一次性尿布 / 一次性训练裤</t>
    <phoneticPr fontId="1" type="noConversion"/>
  </si>
  <si>
    <t>待审核产品 / 尿布 / 尿布堆垛机和组织者 / 组织者</t>
    <phoneticPr fontId="1" type="noConversion"/>
  </si>
  <si>
    <t>待审核产品 / 化妆 / 化妆调色板</t>
    <phoneticPr fontId="1" type="noConversion"/>
  </si>
  <si>
    <t>待审核产品 / 化妆 / 指甲设计 / 假指甲及配件</t>
    <phoneticPr fontId="1" type="noConversion"/>
  </si>
  <si>
    <t>待审核产品 / 化妆 / 指甲设计 / 假指甲及配件 / 丙烯酸粉末和液体</t>
    <phoneticPr fontId="1" type="noConversion"/>
  </si>
  <si>
    <t>待审核产品 / 化妆 / 指甲设计 / 假指甲及配件 / 凝胶</t>
  </si>
  <si>
    <t>待审核产品 / 化妆 / 指甲设计 / 假指甲及配件 / 指甲表</t>
    <phoneticPr fontId="1" type="noConversion"/>
  </si>
  <si>
    <t>待审核产品 / 化妆 / 指甲设计 / 假指甲及配件 / 指甲胶</t>
    <phoneticPr fontId="1" type="noConversion"/>
  </si>
  <si>
    <t>待审核产品 / 化妆 / 指甲设计 / 假指甲及配件 / 指甲贴</t>
    <phoneticPr fontId="1" type="noConversion"/>
  </si>
  <si>
    <t>待审核产品 / 化妆 / 指甲设计 / 凝胶波兰</t>
    <phoneticPr fontId="1" type="noConversion"/>
  </si>
  <si>
    <t>待审核产品 / 化妆 / 指甲设计 / 指甲艺术配件</t>
    <phoneticPr fontId="1" type="noConversion"/>
  </si>
  <si>
    <t>待审核产品 / 化妆 / 指甲设计 / 波兰语</t>
    <phoneticPr fontId="1" type="noConversion"/>
  </si>
  <si>
    <t>待审核产品 / 化妆 / 指甲设计 / 波兰卸妆</t>
    <phoneticPr fontId="1" type="noConversion"/>
  </si>
  <si>
    <t>待审核产品 / 化妆 / 工具和配件 / 尖端切割器</t>
  </si>
  <si>
    <t>待审核产品 / 健康护理 / 沐浴 / 洗发水</t>
    <phoneticPr fontId="1" type="noConversion"/>
  </si>
  <si>
    <t>待审核产品 / 健康护理 / 清洁工具 / 清洁剂和海绵</t>
    <phoneticPr fontId="1" type="noConversion"/>
  </si>
  <si>
    <t>待审核产品 / 健康护理 / 家用清洁剂 / 多用途清洁剂</t>
    <phoneticPr fontId="1" type="noConversion"/>
  </si>
  <si>
    <t>待审核产品 / 健康护理 / 家居清洁剂 / 浴室清洁剂</t>
  </si>
  <si>
    <t>待审核产品 / 健康护理 / 家用清洁剂 / 地毯清洁剂和除臭剂</t>
    <phoneticPr fontId="1" type="noConversion"/>
  </si>
  <si>
    <t>待审核产品 / 健康护理 / 家用清洁剂 / 排水开沟器</t>
    <phoneticPr fontId="1" type="noConversion"/>
  </si>
  <si>
    <t>待审核产品 / 健康护理 / 家用清洁剂 / 玻璃清洁剂</t>
  </si>
  <si>
    <t>待审核产品 / 健康护理 / 家用清洁剂 / 厨房清洁剂</t>
    <phoneticPr fontId="1" type="noConversion"/>
  </si>
  <si>
    <t>待审核产品 / 健康护理 / 室内昆虫和害虫控制</t>
    <phoneticPr fontId="1" type="noConversion"/>
  </si>
  <si>
    <t>待审核产品 / 健康护理 / 家用清洁剂</t>
    <phoneticPr fontId="1" type="noConversion"/>
  </si>
  <si>
    <t>待审核产品 / 亲密卫生 / 膀胱控制和尿失禁</t>
    <phoneticPr fontId="1" type="noConversion"/>
  </si>
  <si>
    <t>待审核产品 / 健康护理 / 卫生纸 / 面部组织</t>
    <phoneticPr fontId="1" type="noConversion"/>
  </si>
  <si>
    <t>待审核产品 / 健康护理 / 卫生纸 / 卫生纸</t>
    <phoneticPr fontId="1" type="noConversion"/>
  </si>
  <si>
    <t>待审核产品 / 化妆 / 眼睛 / 遮瑕膏</t>
    <phoneticPr fontId="1" type="noConversion"/>
  </si>
  <si>
    <t>待审核产品 / 化妆 / 眼睛 / 化妆品与护肤品</t>
    <phoneticPr fontId="1" type="noConversion"/>
  </si>
  <si>
    <t>待审核产品 / 皮肤护理 / 身体 / Firmers＆Shapers</t>
    <phoneticPr fontId="1" type="noConversion"/>
  </si>
  <si>
    <t>待审核产品 / 皮肤护理 / 脱毛 / 打蜡 / 蜡</t>
    <phoneticPr fontId="1" type="noConversion"/>
  </si>
  <si>
    <t>待审核产品 / 皮肤护理 / 脱毛 / 打蜡 / 蜡加热器</t>
    <phoneticPr fontId="1" type="noConversion"/>
  </si>
  <si>
    <t>Bath &amp; Body › Bathing Accessories › Loofahs, Sponges &amp; Poufs › Sponges</t>
    <phoneticPr fontId="1" type="noConversion"/>
  </si>
  <si>
    <t>沐浴和身体›沐浴配件›丝瓜、海绵和家禽›海绵</t>
    <phoneticPr fontId="1" type="noConversion"/>
  </si>
  <si>
    <t>Dental Care › Dental Care Kits</t>
    <phoneticPr fontId="1" type="noConversion"/>
  </si>
  <si>
    <t>Dental Care › Teeth Whiteners › Strips</t>
    <phoneticPr fontId="1" type="noConversion"/>
  </si>
  <si>
    <t>Dental Care › Toothbrushes &amp; Accessories</t>
    <phoneticPr fontId="1" type="noConversion"/>
  </si>
  <si>
    <t>Bath &amp; Body › Bathing Accessories</t>
    <phoneticPr fontId="1" type="noConversion"/>
  </si>
  <si>
    <t>Bath &amp; Body › Bathing Accessories › Body Brushes</t>
    <phoneticPr fontId="1" type="noConversion"/>
  </si>
  <si>
    <t>Bath &amp; Body › Bathing Accessories › Exfoliating Mitts &amp; Gloves</t>
    <phoneticPr fontId="1" type="noConversion"/>
  </si>
  <si>
    <t>Bath &amp; Body › Bathing Accessories › Loofahs, Sponges &amp; Poufs</t>
    <phoneticPr fontId="1" type="noConversion"/>
  </si>
  <si>
    <t>Bath &amp; Body › Bathing Accessories › Loofahs, Sponges &amp; Poufs › Loofahs</t>
    <phoneticPr fontId="1" type="noConversion"/>
  </si>
  <si>
    <t>Bath &amp; Body › Bathing Accessories › Loofahs, Sponges &amp; Poufs › Poufs</t>
    <phoneticPr fontId="1" type="noConversion"/>
  </si>
  <si>
    <t>Bath &amp; Body › Bathing Accessories › Shower Caps</t>
    <phoneticPr fontId="1" type="noConversion"/>
  </si>
  <si>
    <t>Health &amp; Baby Care › Wipes &amp; Accessories › Wipe Holders</t>
    <phoneticPr fontId="1" type="noConversion"/>
  </si>
  <si>
    <t>Bath &amp; Body › Sets</t>
    <phoneticPr fontId="1" type="noConversion"/>
  </si>
  <si>
    <t>Health, Family &amp; Lifestyle › Beauty &amp; Fashion</t>
    <phoneticPr fontId="1" type="noConversion"/>
  </si>
  <si>
    <t>Health, Family &amp; Lifestyle › Complementary Medicine › Massage</t>
    <phoneticPr fontId="1" type="noConversion"/>
  </si>
  <si>
    <t>Home Care &amp; Cleaning › Cleaning Tools › Brushes</t>
    <phoneticPr fontId="1" type="noConversion"/>
  </si>
  <si>
    <t>Home Care &amp; Cleaning › Cleaning Tools › Buckets &amp; Bowls</t>
    <phoneticPr fontId="1" type="noConversion"/>
  </si>
  <si>
    <t>Home Care &amp; Cleaning › Cleaning Tools › Cleaning Gloves</t>
    <phoneticPr fontId="1" type="noConversion"/>
  </si>
  <si>
    <t>Dental care</t>
  </si>
  <si>
    <t>Teeth Whitening</t>
  </si>
  <si>
    <t>toothbrush</t>
  </si>
  <si>
    <t>Toothbrush cover</t>
  </si>
  <si>
    <t>Toothbrush head</t>
  </si>
  <si>
    <t>Bathing supplies</t>
  </si>
  <si>
    <t>Body brush</t>
  </si>
  <si>
    <t>Bath gloves</t>
  </si>
  <si>
    <t>Bath cushion</t>
  </si>
  <si>
    <t>Bath and rub</t>
  </si>
  <si>
    <t>Bath stool</t>
  </si>
  <si>
    <t>Bath sponge</t>
  </si>
  <si>
    <t>Shower cap</t>
  </si>
  <si>
    <t>Bath Suit</t>
  </si>
  <si>
    <t>Bath rack</t>
  </si>
  <si>
    <t>Beauty products</t>
  </si>
  <si>
    <t>Massage Instrument</t>
  </si>
  <si>
    <t>Cleaning brush</t>
  </si>
  <si>
    <t>Cleaning barrel</t>
  </si>
  <si>
    <t>Cleaning gloves</t>
  </si>
  <si>
    <t>Feather duster</t>
  </si>
  <si>
    <t>Mop</t>
  </si>
  <si>
    <t>Hair conditioner</t>
  </si>
  <si>
    <t>Food packaging bag</t>
  </si>
  <si>
    <t>Napkin</t>
  </si>
  <si>
    <t>Hair accessories</t>
  </si>
  <si>
    <t>Hair styling machine</t>
  </si>
  <si>
    <t>Hair clip</t>
  </si>
  <si>
    <t>comb</t>
  </si>
  <si>
    <t>Wig accessories</t>
  </si>
  <si>
    <t>Wig</t>
  </si>
  <si>
    <t>Hair band</t>
  </si>
  <si>
    <t>barber chair</t>
  </si>
  <si>
    <t>Hairdressing Cape</t>
  </si>
  <si>
    <t>Small Mirror</t>
  </si>
  <si>
    <t>Trolley</t>
  </si>
  <si>
    <t>Neck brush</t>
  </si>
  <si>
    <t>Water tank</t>
  </si>
  <si>
    <t>Spray bottle</t>
  </si>
  <si>
    <t>Hairdressing Toolbox</t>
  </si>
  <si>
    <t>Hairdressing Exercise Model</t>
  </si>
  <si>
    <t>Hair styling products</t>
  </si>
  <si>
    <t>Hair styling tools</t>
  </si>
  <si>
    <t>Curling forceps</t>
  </si>
  <si>
    <t>Drying cover</t>
  </si>
  <si>
    <t>Hair drier</t>
  </si>
  <si>
    <t>Hair straightener</t>
  </si>
  <si>
    <t>Hair styling roller</t>
  </si>
  <si>
    <t>scissors</t>
  </si>
  <si>
    <t>Shaping Swing Device</t>
  </si>
  <si>
    <t>Towel</t>
  </si>
  <si>
    <t>Cosmetics</t>
  </si>
  <si>
    <t>Body stickers</t>
  </si>
  <si>
    <t>Sticker tattoo</t>
  </si>
  <si>
    <t>Eyebrow pencil</t>
  </si>
  <si>
    <t>Eyeliner</t>
  </si>
  <si>
    <t>Hand and foot care products</t>
  </si>
  <si>
    <t>Nail Design Products</t>
  </si>
  <si>
    <t>Nail lamp</t>
  </si>
  <si>
    <t>Nail decoration</t>
  </si>
  <si>
    <t>Nail tools</t>
  </si>
  <si>
    <t>Shaving accessories</t>
  </si>
  <si>
    <t>Moisturizing socks</t>
  </si>
  <si>
    <t>Cosmetic Bag</t>
  </si>
  <si>
    <t>Cotton ball</t>
  </si>
  <si>
    <t>Cosmetic accessories</t>
  </si>
  <si>
    <t>Cosmetic brush</t>
  </si>
  <si>
    <t>Cosmetic mirror</t>
  </si>
  <si>
    <t>Eyelash brush</t>
  </si>
  <si>
    <t>Beauty Brush</t>
  </si>
  <si>
    <t>Powder puff</t>
  </si>
  <si>
    <t>Massage tools</t>
  </si>
  <si>
    <t>Back Massager</t>
  </si>
  <si>
    <t>Massage ball</t>
  </si>
  <si>
    <t>Massage Kit</t>
  </si>
  <si>
    <t>Massage stick</t>
  </si>
  <si>
    <t>Massage stone</t>
  </si>
  <si>
    <t>Scalp Massager</t>
  </si>
  <si>
    <t>Massage stool</t>
  </si>
  <si>
    <t>Massage cushion</t>
  </si>
  <si>
    <t>Camouflage</t>
  </si>
  <si>
    <t>Goggles</t>
  </si>
  <si>
    <t>Helmet</t>
  </si>
  <si>
    <t>mask</t>
  </si>
  <si>
    <t>Outdoor vest</t>
  </si>
  <si>
    <t>Outdoor products</t>
  </si>
  <si>
    <t>Sports pants</t>
  </si>
  <si>
    <t>Outdoor protective clothing</t>
  </si>
  <si>
    <t>Outdoor Backpack</t>
  </si>
  <si>
    <t>Outdoor sleeping bag</t>
  </si>
  <si>
    <t>Outdoor Landscape Painting</t>
  </si>
  <si>
    <t>Baseball supplies</t>
  </si>
  <si>
    <t>Baseball cap</t>
  </si>
  <si>
    <t>Baseball socks</t>
  </si>
  <si>
    <t>Baseball gloves</t>
  </si>
  <si>
    <t>Baseball hammer</t>
  </si>
  <si>
    <t>Basketball net</t>
  </si>
  <si>
    <t>Ball net hub</t>
  </si>
  <si>
    <t>backboard</t>
  </si>
  <si>
    <t>Basketball locker</t>
  </si>
  <si>
    <t>Basketball protective equipment</t>
  </si>
  <si>
    <t>Basketball knee pad</t>
  </si>
  <si>
    <t>Basketball training equipment</t>
  </si>
  <si>
    <t>Guitar Parts</t>
  </si>
  <si>
    <t>billiard table cloth</t>
  </si>
  <si>
    <t>Billiards uniform</t>
  </si>
  <si>
    <t>Billiards marker</t>
  </si>
  <si>
    <t>Billiards club rack</t>
  </si>
  <si>
    <t>Billiard cue</t>
  </si>
  <si>
    <t>Cue</t>
  </si>
  <si>
    <t>Billiards gloves</t>
  </si>
  <si>
    <t>Billiards cap</t>
  </si>
  <si>
    <t>Bowling training supplies</t>
  </si>
  <si>
    <t>bowling glove</t>
  </si>
  <si>
    <t>Boxing equipment</t>
  </si>
  <si>
    <t>Boxing glove</t>
  </si>
  <si>
    <t>Boxing mat</t>
  </si>
  <si>
    <t>Boxing protective equipment</t>
  </si>
  <si>
    <t>Boxing helmet</t>
  </si>
  <si>
    <t>Boxing leg protector</t>
  </si>
  <si>
    <t>Boxing hanger</t>
  </si>
  <si>
    <t>Boxing bag</t>
  </si>
  <si>
    <t>Sandbag</t>
  </si>
  <si>
    <t>Telescope</t>
  </si>
  <si>
    <t>Camping supplies</t>
  </si>
  <si>
    <t>Camping Backpack</t>
  </si>
  <si>
    <t>Camping stove</t>
  </si>
  <si>
    <t>Teapot</t>
  </si>
  <si>
    <t>Cooker</t>
  </si>
  <si>
    <t>Cooling accessories</t>
  </si>
  <si>
    <t>Cool bag</t>
  </si>
  <si>
    <t>Barbecue grill</t>
  </si>
  <si>
    <t>bowl</t>
  </si>
  <si>
    <t>Cups and cups</t>
  </si>
  <si>
    <t>tableware</t>
  </si>
  <si>
    <t>Pan</t>
  </si>
  <si>
    <t>Camping accessories</t>
  </si>
  <si>
    <t>Chair</t>
  </si>
  <si>
    <t>Hammocks and reclining chairs</t>
  </si>
  <si>
    <t>stool</t>
  </si>
  <si>
    <t>Table</t>
  </si>
  <si>
    <t>Tent</t>
  </si>
  <si>
    <t>clothing</t>
  </si>
  <si>
    <t>Jacket</t>
  </si>
  <si>
    <t>Hand warmer</t>
  </si>
  <si>
    <t>Warmers and Warmers</t>
  </si>
  <si>
    <t>Humidifier</t>
  </si>
  <si>
    <t>Water bottle</t>
  </si>
  <si>
    <t>Flask</t>
  </si>
  <si>
    <t>Water filter</t>
  </si>
  <si>
    <t>Water purifier</t>
  </si>
  <si>
    <t>Water storage</t>
  </si>
  <si>
    <t>axis</t>
  </si>
  <si>
    <t>Luggage and bags</t>
  </si>
  <si>
    <t>Headlamp</t>
  </si>
  <si>
    <t>Lantern accessories</t>
  </si>
  <si>
    <t>Nursing supplies</t>
  </si>
  <si>
    <t>Insect repellent</t>
  </si>
  <si>
    <t>shower</t>
  </si>
  <si>
    <t>Hiking equipment</t>
  </si>
  <si>
    <t>Sleeping bag</t>
  </si>
  <si>
    <t>Air cushion bed</t>
  </si>
  <si>
    <t>Sleep air pump</t>
  </si>
  <si>
    <t>blanket</t>
  </si>
  <si>
    <t>Camping pillow</t>
  </si>
  <si>
    <t>Sleeping bag accessories</t>
  </si>
  <si>
    <t>Sleeping pad</t>
  </si>
  <si>
    <t>Sleeping mattress</t>
  </si>
  <si>
    <t>tent accessories</t>
  </si>
  <si>
    <t>Hiking tent</t>
  </si>
  <si>
    <t>Mountaineering buckle</t>
  </si>
  <si>
    <t>Climbing bag</t>
  </si>
  <si>
    <t>Climbing rope</t>
  </si>
  <si>
    <t>Climbing claw</t>
  </si>
  <si>
    <t>Bicycle bell</t>
  </si>
  <si>
    <t>Cycling knapsack</t>
  </si>
  <si>
    <t>Basket</t>
  </si>
  <si>
    <t>Bicycle Backpack</t>
  </si>
  <si>
    <t>Bicycle frame package</t>
  </si>
  <si>
    <t>Parts for bicycle bags</t>
  </si>
  <si>
    <t>Handlebag</t>
  </si>
  <si>
    <t>Moisturizing bag</t>
  </si>
  <si>
    <t>Saddle and luggage rack</t>
  </si>
  <si>
    <t>Seat bag</t>
  </si>
  <si>
    <t>Bicycle hood</t>
  </si>
  <si>
    <t>Bicycle mirror</t>
  </si>
  <si>
    <t>Bicycle trainer</t>
  </si>
  <si>
    <t>Bottle and cage</t>
  </si>
  <si>
    <t>Bottle</t>
  </si>
  <si>
    <t>Cycling seat</t>
  </si>
  <si>
    <t>Fender</t>
  </si>
  <si>
    <t>Lighting Accessories</t>
  </si>
  <si>
    <t>Bike Lock</t>
  </si>
  <si>
    <t>Floor pump</t>
  </si>
  <si>
    <t>Cycling accessories</t>
  </si>
  <si>
    <t>Riding bracket</t>
  </si>
  <si>
    <t>Riding belt</t>
  </si>
  <si>
    <t>Saddle cover</t>
  </si>
  <si>
    <t>Training Wheel</t>
  </si>
  <si>
    <t>Cycling Parts</t>
  </si>
  <si>
    <t>Cycling Costume</t>
  </si>
  <si>
    <t>Brake</t>
  </si>
  <si>
    <t>Cycling Box</t>
  </si>
  <si>
    <t>Chain guide plate</t>
  </si>
  <si>
    <t>Link chain</t>
  </si>
  <si>
    <t>crank</t>
  </si>
  <si>
    <t>Transmission</t>
  </si>
  <si>
    <t>Handlebars</t>
  </si>
  <si>
    <t>Headphone gasket</t>
  </si>
  <si>
    <t>Headset</t>
  </si>
  <si>
    <t>Hub</t>
  </si>
  <si>
    <t>Bracket</t>
  </si>
  <si>
    <t>pedal</t>
  </si>
  <si>
    <t>nail</t>
  </si>
  <si>
    <t>Saddle</t>
  </si>
  <si>
    <t>saddle</t>
  </si>
  <si>
    <t>Screw</t>
  </si>
  <si>
    <t>Seat Fixture</t>
  </si>
  <si>
    <t>Seat pole</t>
  </si>
  <si>
    <t>stem</t>
  </si>
  <si>
    <t>tube</t>
  </si>
  <si>
    <t>tyre</t>
  </si>
  <si>
    <t>wheel</t>
  </si>
  <si>
    <t>glasses</t>
  </si>
  <si>
    <t>Riding helmet</t>
  </si>
  <si>
    <t>Bicycle accessories</t>
  </si>
  <si>
    <t>Bicycle lamp</t>
  </si>
  <si>
    <t>Protective equipment</t>
  </si>
  <si>
    <t>shoes</t>
  </si>
  <si>
    <t>Dart supplies</t>
  </si>
  <si>
    <t>Fishing accessories</t>
  </si>
  <si>
    <t>Fishing bait</t>
  </si>
  <si>
    <t>Decoy equipment</t>
  </si>
  <si>
    <t>Bait storage</t>
  </si>
  <si>
    <t>Fishing Detector</t>
  </si>
  <si>
    <t>Fish rack</t>
  </si>
  <si>
    <t>Fishing glasses</t>
  </si>
  <si>
    <t>Fishing gloves</t>
  </si>
  <si>
    <t>Fishing lamp</t>
  </si>
  <si>
    <t>Fishing Tent</t>
  </si>
  <si>
    <t>Fishing net</t>
  </si>
  <si>
    <t>Fishing tools</t>
  </si>
  <si>
    <t>Fishing reel fittings</t>
  </si>
  <si>
    <t>Fishing pole box</t>
  </si>
  <si>
    <t>Fishing rod rack</t>
  </si>
  <si>
    <t>knapsack</t>
  </si>
  <si>
    <t>Safety equipment</t>
  </si>
  <si>
    <t>Fishing tackle box</t>
  </si>
  <si>
    <t>Fishing tackle pocket</t>
  </si>
  <si>
    <t>Pulley bag</t>
  </si>
  <si>
    <t>Umbrella</t>
  </si>
  <si>
    <t>glove</t>
  </si>
  <si>
    <t>Hat</t>
  </si>
  <si>
    <t>vest</t>
  </si>
  <si>
    <t>Fishing line</t>
  </si>
  <si>
    <t>Floating tube</t>
  </si>
  <si>
    <t>Fishing supplies</t>
  </si>
  <si>
    <t>Scroll</t>
  </si>
  <si>
    <t>Rod-coil assembly</t>
  </si>
  <si>
    <t>Ice fishing equipment</t>
  </si>
  <si>
    <t>Fishing rod</t>
  </si>
  <si>
    <t>Fitness accessories</t>
  </si>
  <si>
    <t>Beauty stick</t>
  </si>
  <si>
    <t>Chest dilator</t>
  </si>
  <si>
    <t>A collar for a horse</t>
  </si>
  <si>
    <t>Fitness supplies</t>
  </si>
  <si>
    <t>Fitness ball</t>
  </si>
  <si>
    <t>Sports ball</t>
  </si>
  <si>
    <t>Sports belt</t>
  </si>
  <si>
    <t>Sports mat</t>
  </si>
  <si>
    <t>Fitness hula hoop</t>
  </si>
  <si>
    <t>Sauna suit</t>
  </si>
  <si>
    <t>Rope skipping</t>
  </si>
  <si>
    <t>Shoulder strap</t>
  </si>
  <si>
    <t>Waist trimmer</t>
  </si>
  <si>
    <t>Weightlifting glove</t>
  </si>
  <si>
    <t>Balance plate</t>
  </si>
  <si>
    <t>Foam roller</t>
  </si>
  <si>
    <t>Fitness clothing</t>
  </si>
  <si>
    <t>Yoga costumes</t>
  </si>
  <si>
    <t>Yoga pouch</t>
  </si>
  <si>
    <t>Yoga supplies</t>
  </si>
  <si>
    <t>Football supplies</t>
  </si>
  <si>
    <t>Refrigeration cabinet</t>
  </si>
  <si>
    <t>Golf Accessories</t>
  </si>
  <si>
    <t>Golf headgear</t>
  </si>
  <si>
    <t>Range finder</t>
  </si>
  <si>
    <t>Scoring Instrument</t>
  </si>
  <si>
    <t>package</t>
  </si>
  <si>
    <t>Wrench</t>
  </si>
  <si>
    <t>Travel Cover</t>
  </si>
  <si>
    <t>Weighted Club Socks</t>
  </si>
  <si>
    <t>Men's wear</t>
  </si>
  <si>
    <t>Women's wear</t>
  </si>
  <si>
    <t>Golf Platform</t>
  </si>
  <si>
    <t>Practice ball</t>
  </si>
  <si>
    <t>Wheelbarrow</t>
  </si>
  <si>
    <t>Ball club bag</t>
  </si>
  <si>
    <t>Reticule</t>
  </si>
  <si>
    <t>Shopping Cart Bag</t>
  </si>
  <si>
    <t>Ball head</t>
  </si>
  <si>
    <t>Golf supplies</t>
  </si>
  <si>
    <t>Clubs</t>
  </si>
  <si>
    <t>Ball marking</t>
  </si>
  <si>
    <t>Spherical Hound</t>
  </si>
  <si>
    <t>Golf turf</t>
  </si>
  <si>
    <t>Golf towel</t>
  </si>
  <si>
    <t>Golf Umbrella</t>
  </si>
  <si>
    <t>T-shirt</t>
  </si>
  <si>
    <t>Sunglasses</t>
  </si>
  <si>
    <t>Training supplies</t>
  </si>
  <si>
    <t>Golf mat</t>
  </si>
  <si>
    <t>Golf net</t>
  </si>
  <si>
    <t>Cushion</t>
  </si>
  <si>
    <t>Swing trainer</t>
  </si>
  <si>
    <t>Training putter</t>
  </si>
  <si>
    <t>Grip</t>
  </si>
  <si>
    <t>Training equipment</t>
  </si>
  <si>
    <t>Gun bracket</t>
  </si>
  <si>
    <t>Holster</t>
  </si>
  <si>
    <t>Shelves</t>
  </si>
  <si>
    <t>rotate</t>
  </si>
  <si>
    <t>Storage box</t>
  </si>
  <si>
    <t>Outdoor Accessories</t>
  </si>
  <si>
    <t>Camouflage accessories</t>
  </si>
  <si>
    <t>Clean products</t>
  </si>
  <si>
    <t>Decoy accessories</t>
  </si>
  <si>
    <t>bait</t>
  </si>
  <si>
    <t>Earmuff</t>
  </si>
  <si>
    <t>Game Pack</t>
  </si>
  <si>
    <t>Game camera</t>
  </si>
  <si>
    <t>Safety belt</t>
  </si>
  <si>
    <t>Safety glasses</t>
  </si>
  <si>
    <t>Tree rack</t>
  </si>
  <si>
    <t>Outdoor equipment</t>
  </si>
  <si>
    <t>Tester</t>
  </si>
  <si>
    <t>Cleaning products</t>
  </si>
  <si>
    <t>Swimming pool brush</t>
  </si>
  <si>
    <t>Swimming pool hose</t>
  </si>
  <si>
    <t>Swimming Pool Maintenance Kit</t>
  </si>
  <si>
    <t>Swimming pool vacuum cleaner head</t>
  </si>
  <si>
    <t>Skimmer</t>
  </si>
  <si>
    <t>Swimming pool supplies</t>
  </si>
  <si>
    <t>Parts and Parts</t>
  </si>
  <si>
    <t>Filter</t>
  </si>
  <si>
    <t>pump</t>
  </si>
  <si>
    <t>Hot tub</t>
  </si>
  <si>
    <t>Lighting products</t>
  </si>
  <si>
    <t>Sauna bathroom</t>
  </si>
  <si>
    <t>Inflatable swimming pool</t>
  </si>
  <si>
    <t>Thermometer</t>
  </si>
  <si>
    <t>Ball Club box</t>
  </si>
  <si>
    <t>Tips</t>
  </si>
  <si>
    <t>Table cover</t>
  </si>
  <si>
    <t>Shoe accessories</t>
  </si>
  <si>
    <t>Sports accessories</t>
  </si>
  <si>
    <t>Activity tracker</t>
  </si>
  <si>
    <t>altimeter</t>
  </si>
  <si>
    <t>Compass</t>
  </si>
  <si>
    <t>Bicycle Computer</t>
  </si>
  <si>
    <t>gps device</t>
  </si>
  <si>
    <t>GPS unit</t>
  </si>
  <si>
    <t>Heart Rate Monitor</t>
  </si>
  <si>
    <t>Pedometer</t>
  </si>
  <si>
    <t>Stopwatch</t>
  </si>
  <si>
    <t>Table games</t>
  </si>
  <si>
    <t>Ball sporting goods</t>
  </si>
  <si>
    <t>Basketball</t>
  </si>
  <si>
    <t>Football</t>
  </si>
  <si>
    <t>Golf</t>
  </si>
  <si>
    <t>Toy ball</t>
  </si>
  <si>
    <t>Ball pit supplies</t>
  </si>
  <si>
    <t>Balancing car</t>
  </si>
  <si>
    <t>Roller pulley</t>
  </si>
  <si>
    <t>Scooter</t>
  </si>
  <si>
    <t>Skate</t>
  </si>
  <si>
    <t>Tricycle</t>
  </si>
  <si>
    <t>Single-wheeled bicycle</t>
  </si>
  <si>
    <t>Bowling equipment</t>
  </si>
  <si>
    <t>Bubble making toys</t>
  </si>
  <si>
    <t>Aerobics map</t>
  </si>
  <si>
    <t>glass</t>
  </si>
  <si>
    <t>Foam device</t>
  </si>
  <si>
    <t>Landscape tools</t>
  </si>
  <si>
    <t>Inflatable Castle</t>
  </si>
  <si>
    <t>Flying toys</t>
  </si>
  <si>
    <t>Lawn game</t>
  </si>
  <si>
    <t>Game tent</t>
  </si>
  <si>
    <t>Playground equipment</t>
  </si>
  <si>
    <t>Jumper</t>
  </si>
  <si>
    <t>Beach toys</t>
  </si>
  <si>
    <t>air cushion</t>
  </si>
  <si>
    <t>Swimming buoy</t>
  </si>
  <si>
    <t>Playing pool</t>
  </si>
  <si>
    <t>Swimming toys</t>
  </si>
  <si>
    <t>Swimming pool water slide</t>
  </si>
  <si>
    <t>Swimming ring</t>
  </si>
  <si>
    <t>Sprinkler</t>
  </si>
  <si>
    <t>Water balloon</t>
  </si>
  <si>
    <t>Marine pistol</t>
  </si>
  <si>
    <t>Ball racket toys</t>
  </si>
  <si>
    <t>sandbox</t>
  </si>
  <si>
    <t>Yo-Yo</t>
  </si>
  <si>
    <t>Cheerleading costumes</t>
  </si>
  <si>
    <t>Table Tennis Clothing</t>
  </si>
  <si>
    <t>Tennis Costume</t>
  </si>
  <si>
    <t>Rowing supplies</t>
  </si>
  <si>
    <t>Diving equipment</t>
  </si>
  <si>
    <t>Canoeing equipment</t>
  </si>
  <si>
    <t>Sailing equipment</t>
  </si>
  <si>
    <t>Rolling supplies</t>
  </si>
  <si>
    <t>Surfing equipment</t>
  </si>
  <si>
    <t>Swimming clothes</t>
  </si>
  <si>
    <t>Diving clothing</t>
  </si>
  <si>
    <t>Hockey equipment</t>
  </si>
  <si>
    <t>Skiing clothing</t>
  </si>
  <si>
    <t>Equipment bag</t>
  </si>
  <si>
    <t>Badminton accessories</t>
  </si>
  <si>
    <t>Skating shoes accessories</t>
  </si>
  <si>
    <t>Sport ware</t>
  </si>
  <si>
    <t>Scooter accessories</t>
  </si>
  <si>
    <t>Scooter Parts</t>
  </si>
  <si>
    <t>belt</t>
  </si>
  <si>
    <t>Walking pole</t>
  </si>
  <si>
    <t>Sports equipment</t>
  </si>
  <si>
    <t>Pocket</t>
  </si>
  <si>
    <t>Leather pants</t>
  </si>
  <si>
    <t>trousers</t>
  </si>
  <si>
    <t>Whip</t>
  </si>
  <si>
    <t>Sportswear</t>
  </si>
  <si>
    <t>Suit</t>
  </si>
  <si>
    <t>Swimwear</t>
  </si>
  <si>
    <t>Counter</t>
  </si>
  <si>
    <t>Spare parts</t>
  </si>
  <si>
    <t>Frisbee</t>
  </si>
  <si>
    <t>Mini fridge</t>
  </si>
  <si>
    <t>Umbrella stand</t>
  </si>
  <si>
    <t>Waiting area table</t>
  </si>
  <si>
    <t>Lockers</t>
  </si>
  <si>
    <t>Bathroom stool</t>
  </si>
  <si>
    <t>Cupboard</t>
  </si>
  <si>
    <t>Bedroom closet</t>
  </si>
  <si>
    <t>Bed</t>
  </si>
  <si>
    <t>Bedside cupboard</t>
  </si>
  <si>
    <t>Drawer cabinet</t>
  </si>
  <si>
    <t>Dresser</t>
  </si>
  <si>
    <t>Bedding</t>
  </si>
  <si>
    <t>Mattress</t>
  </si>
  <si>
    <t>Panel Screen</t>
  </si>
  <si>
    <t>Children's Furniture</t>
  </si>
  <si>
    <t>Bookcase</t>
  </si>
  <si>
    <t>Desk</t>
  </si>
  <si>
    <t>Furniture Suit</t>
  </si>
  <si>
    <t>Goods shelves</t>
  </si>
  <si>
    <t>Footrest</t>
  </si>
  <si>
    <t>Table and chair suits</t>
  </si>
  <si>
    <t>Toy boxes and boxes</t>
  </si>
  <si>
    <t>Dining chair</t>
  </si>
  <si>
    <t>Restaurant Suit</t>
  </si>
  <si>
    <t>table</t>
  </si>
  <si>
    <t>Sideboard</t>
  </si>
  <si>
    <t>Coat hanger</t>
  </si>
  <si>
    <t>Cabinet</t>
  </si>
  <si>
    <t>Garden cart</t>
  </si>
  <si>
    <t>Computer desk</t>
  </si>
  <si>
    <t>Table mat</t>
  </si>
  <si>
    <t>Castor wheel</t>
  </si>
  <si>
    <t>Pedal</t>
  </si>
  <si>
    <t>Furniture Lock</t>
  </si>
  <si>
    <t>furniture</t>
  </si>
  <si>
    <t>Computer bracket</t>
  </si>
  <si>
    <t>Bread rack</t>
  </si>
  <si>
    <t>Kitchen</t>
  </si>
  <si>
    <t>Service trolley</t>
  </si>
  <si>
    <t>Storage trolley</t>
  </si>
  <si>
    <t>Bean bag</t>
  </si>
  <si>
    <t>Footstools and mats</t>
  </si>
  <si>
    <t>Glass cabinet</t>
  </si>
  <si>
    <t>Inflatable sofa</t>
  </si>
  <si>
    <t>sofa set</t>
  </si>
  <si>
    <t>Sofa accessories</t>
  </si>
  <si>
    <t>USB Fan</t>
  </si>
  <si>
    <t>USB lamp</t>
  </si>
  <si>
    <t>Chimes</t>
  </si>
  <si>
    <t>Decorative fence</t>
  </si>
  <si>
    <t>Decorative stone</t>
  </si>
  <si>
    <t>Flagpole Hardware</t>
  </si>
  <si>
    <t>flag</t>
  </si>
  <si>
    <t>Fountain Equipment</t>
  </si>
  <si>
    <t>statuette</t>
  </si>
  <si>
    <t>Pond Accessory</t>
  </si>
  <si>
    <t>Inflatable suit</t>
  </si>
  <si>
    <t>test suite</t>
  </si>
  <si>
    <t>Fountain fittings</t>
  </si>
  <si>
    <t>Gasket patch suit</t>
  </si>
  <si>
    <t>Prefabricated waterfalls and streams</t>
  </si>
  <si>
    <t>Seam tape</t>
  </si>
  <si>
    <t>Filter pump</t>
  </si>
  <si>
    <t>fountain pump</t>
  </si>
  <si>
    <t>High pressure pump</t>
  </si>
  <si>
    <t>pipe</t>
  </si>
  <si>
    <t>Wind direction bag</t>
  </si>
  <si>
    <t>bench</t>
  </si>
  <si>
    <t>Pillow</t>
  </si>
  <si>
    <t>Garden Furniture</t>
  </si>
  <si>
    <t>Furniture Cover</t>
  </si>
  <si>
    <t>Glider</t>
  </si>
  <si>
    <t>Hammock</t>
  </si>
  <si>
    <t>Sunshade</t>
  </si>
  <si>
    <t>Garden Home</t>
  </si>
  <si>
    <t>Suspension supplies</t>
  </si>
  <si>
    <t>Swing chair</t>
  </si>
  <si>
    <t>Awning</t>
  </si>
  <si>
    <t>Pavilion Tool</t>
  </si>
  <si>
    <t>Viewing platform</t>
  </si>
  <si>
    <t>Parachute rack</t>
  </si>
  <si>
    <t>Sunshade sail</t>
  </si>
  <si>
    <t>Sunscreen Fabric</t>
  </si>
  <si>
    <t>Outdoor tools</t>
  </si>
  <si>
    <t>Tablecloth clip</t>
  </si>
  <si>
    <t>tablecloth</t>
  </si>
  <si>
    <t>Cabinet tools</t>
  </si>
  <si>
    <t>Shed tools</t>
  </si>
  <si>
    <t>Meteorological Detection</t>
  </si>
  <si>
    <t>Garden compost box</t>
  </si>
  <si>
    <t>drainage system</t>
  </si>
  <si>
    <t>A grille</t>
  </si>
  <si>
    <t>Bullets and trucks</t>
  </si>
  <si>
    <t>Garden garbage bag</t>
  </si>
  <si>
    <t>apron</t>
  </si>
  <si>
    <t>knee</t>
  </si>
  <si>
    <t>Greenhouse tools</t>
  </si>
  <si>
    <t>Germinating tray</t>
  </si>
  <si>
    <t>Greenhouse Parts</t>
  </si>
  <si>
    <t>Greenhouse tent</t>
  </si>
  <si>
    <t>Thermostat</t>
  </si>
  <si>
    <t>Heating pad</t>
  </si>
  <si>
    <t>lighting</t>
  </si>
  <si>
    <t>Garden tools</t>
  </si>
  <si>
    <t>Grass scissors</t>
  </si>
  <si>
    <t>Pruning and pruning</t>
  </si>
  <si>
    <t>Manual lawn aerator</t>
  </si>
  <si>
    <t>pick tool</t>
  </si>
  <si>
    <t>Backhole Excavator</t>
  </si>
  <si>
    <t>trimmers</t>
  </si>
  <si>
    <t>Shovel</t>
  </si>
  <si>
    <t>Soil tester</t>
  </si>
  <si>
    <t>kit</t>
  </si>
  <si>
    <t>Planting tents</t>
  </si>
  <si>
    <t>Planting system</t>
  </si>
  <si>
    <t>Ventilation system</t>
  </si>
  <si>
    <t>Vegetable containers</t>
  </si>
  <si>
    <t>Plant shelf</t>
  </si>
  <si>
    <t>Bag</t>
  </si>
  <si>
    <t>case</t>
  </si>
  <si>
    <t>Box</t>
  </si>
  <si>
    <t>pot</t>
  </si>
  <si>
    <t>Flowerpot</t>
  </si>
  <si>
    <t>Window box</t>
  </si>
  <si>
    <t>Gardening tools</t>
  </si>
  <si>
    <t>Watering equipment</t>
  </si>
  <si>
    <t>Irrigation equipment</t>
  </si>
  <si>
    <t>Home Furnishing decoration</t>
  </si>
  <si>
    <t>Artificial plants</t>
  </si>
  <si>
    <t>Candlestick</t>
  </si>
  <si>
    <t>Candleholder</t>
  </si>
  <si>
    <t>Decorative Candle Lanterns</t>
  </si>
  <si>
    <t>Oil lamp</t>
  </si>
  <si>
    <t>Prop bracket</t>
  </si>
  <si>
    <t>Tea lamp holder</t>
  </si>
  <si>
    <t>candle</t>
  </si>
  <si>
    <t>Carpet</t>
  </si>
  <si>
    <t>Ornament</t>
  </si>
  <si>
    <t>Bookends</t>
  </si>
  <si>
    <t>Clock</t>
  </si>
  <si>
    <t>Wall decoration</t>
  </si>
  <si>
    <t>alarm clock</t>
  </si>
  <si>
    <t>Bookshelf clock</t>
  </si>
  <si>
    <t>Projection clock</t>
  </si>
  <si>
    <t>Detection clocks and watches</t>
  </si>
  <si>
    <t>Wall clock</t>
  </si>
  <si>
    <t>curtain accessories</t>
  </si>
  <si>
    <t>Display rack</t>
  </si>
  <si>
    <t>Mobile phone decoration</t>
  </si>
  <si>
    <t>Music box</t>
  </si>
  <si>
    <t>Sticker</t>
  </si>
  <si>
    <t>Door post</t>
  </si>
  <si>
    <t>Switch sticker</t>
  </si>
  <si>
    <t>Tile stickers</t>
  </si>
  <si>
    <t>Window sticker</t>
  </si>
  <si>
    <t>Tassels</t>
  </si>
  <si>
    <t>Wreath</t>
  </si>
  <si>
    <t>Number plate</t>
  </si>
  <si>
    <t>Doormat</t>
  </si>
  <si>
    <t>Door handle</t>
  </si>
  <si>
    <t>Message Book</t>
  </si>
  <si>
    <t>Fragrant Room Spray</t>
  </si>
  <si>
    <t>Home Perfume accessories</t>
  </si>
  <si>
    <t>Household aromatherapy lamps</t>
  </si>
  <si>
    <t>Aromatherapy lamp</t>
  </si>
  <si>
    <t>Incense candlestick</t>
  </si>
  <si>
    <t>Furniture hook</t>
  </si>
  <si>
    <t>Mirror</t>
  </si>
  <si>
    <t>Money box</t>
  </si>
  <si>
    <t>Album</t>
  </si>
  <si>
    <t>Photo frame</t>
  </si>
  <si>
    <t>Festival decorations</t>
  </si>
  <si>
    <t>Furniture Sliding Cover</t>
  </si>
  <si>
    <t>Armchair sliding sleeve</t>
  </si>
  <si>
    <t>Seat cushion</t>
  </si>
  <si>
    <t>Dining chair sliding sleeve</t>
  </si>
  <si>
    <t>Sofa Cover</t>
  </si>
  <si>
    <t>Tapestries</t>
  </si>
  <si>
    <t>vase</t>
  </si>
  <si>
    <t>Window curtains</t>
  </si>
  <si>
    <t>pleated shades</t>
  </si>
  <si>
    <t>Rolling shutter</t>
  </si>
  <si>
    <t>Window membrane</t>
  </si>
  <si>
    <t>Cleaning tools</t>
  </si>
  <si>
    <t>Lamps and lanterns</t>
  </si>
  <si>
    <t>Ceiling lamp</t>
  </si>
  <si>
    <t>Chandelier</t>
  </si>
  <si>
    <t>Office ceiling lamp</t>
  </si>
  <si>
    <t>A chandelier</t>
  </si>
  <si>
    <t>Children's lighting</t>
  </si>
  <si>
    <t>Clip lamp</t>
  </si>
  <si>
    <t>Bedside and table lamp</t>
  </si>
  <si>
    <t>Desk lamp</t>
  </si>
  <si>
    <t>Floor lamp</t>
  </si>
  <si>
    <t>Lamp holder</t>
  </si>
  <si>
    <t>Lampshade</t>
  </si>
  <si>
    <t>Embedded lamps and lanterns</t>
  </si>
  <si>
    <t>Book lamp</t>
  </si>
  <si>
    <t>Candle Light</t>
  </si>
  <si>
    <t>Ceiling fan with lamp</t>
  </si>
  <si>
    <t>Fluorescent lamp</t>
  </si>
  <si>
    <t>LED lamp bar</t>
  </si>
  <si>
    <t>lamp</t>
  </si>
  <si>
    <t>Night light</t>
  </si>
  <si>
    <t>Plant lamp</t>
  </si>
  <si>
    <t>Rope lamp</t>
  </si>
  <si>
    <t>Lamp string</t>
  </si>
  <si>
    <t>Vacuum cleaner</t>
  </si>
  <si>
    <t>Tissue distributor</t>
  </si>
  <si>
    <t>Urinal</t>
  </si>
  <si>
    <t>bathroom sink</t>
  </si>
  <si>
    <t>Bathroom accessories</t>
  </si>
  <si>
    <t>Shower faucet</t>
  </si>
  <si>
    <t>Fixed lotus head</t>
  </si>
  <si>
    <t>Hand-held flower sprinkler</t>
  </si>
  <si>
    <t>Sprinkler filter</t>
  </si>
  <si>
    <t>Toilet seat</t>
  </si>
  <si>
    <t>Sink faucet</t>
  </si>
  <si>
    <t>Water dispenser</t>
  </si>
  <si>
    <t>Sauna supplies</t>
  </si>
  <si>
    <t>Faucet mounting seat</t>
  </si>
  <si>
    <t>Tap filter</t>
  </si>
  <si>
    <t>Air conditioner</t>
  </si>
  <si>
    <t>Air cleaner</t>
  </si>
  <si>
    <t>Dehumidifier</t>
  </si>
  <si>
    <t>Fan</t>
  </si>
  <si>
    <t>heater</t>
  </si>
  <si>
    <t>Air conditioning spare parts</t>
  </si>
  <si>
    <t>felt pad</t>
  </si>
  <si>
    <t>Ironing board cover</t>
  </si>
  <si>
    <t>Ironing board</t>
  </si>
  <si>
    <t>Iron</t>
  </si>
  <si>
    <t>Small kitchen appliances</t>
  </si>
  <si>
    <t>Barrel distributor</t>
  </si>
  <si>
    <t>Electric Steam Cooker</t>
  </si>
  <si>
    <t>Electric grill</t>
  </si>
  <si>
    <t>Grill</t>
  </si>
  <si>
    <t>Juicer</t>
  </si>
  <si>
    <t>Electric kettle</t>
  </si>
  <si>
    <t>Heater</t>
  </si>
  <si>
    <t>kitchen scale</t>
  </si>
  <si>
    <t>Electric kettle accessories</t>
  </si>
  <si>
    <t>Food Processor</t>
  </si>
  <si>
    <t>Fried pot accessories</t>
  </si>
  <si>
    <t>Manual mixer</t>
  </si>
  <si>
    <t>Small Electrical Appliances</t>
  </si>
  <si>
    <t>Chocolate fountain machine</t>
  </si>
  <si>
    <t>Donut machine</t>
  </si>
  <si>
    <t>Electric bottle opener</t>
  </si>
  <si>
    <t>tin opener</t>
  </si>
  <si>
    <t>Electric knife grinder</t>
  </si>
  <si>
    <t>Electric multifunctional electrical appliances</t>
  </si>
  <si>
    <t>Food dehydrator</t>
  </si>
  <si>
    <t>Indoor shower appliances</t>
  </si>
  <si>
    <t>Rice cooker</t>
  </si>
  <si>
    <t>Steam turbine</t>
  </si>
  <si>
    <t>Vacuum sealing machine</t>
  </si>
  <si>
    <t>Waffle biscuit machine</t>
  </si>
  <si>
    <t>Vacuum cleaner accessories</t>
  </si>
  <si>
    <t>Carpet sweeper</t>
  </si>
  <si>
    <t>Vacuum bag</t>
  </si>
  <si>
    <t>Open Storage Box</t>
  </si>
  <si>
    <t>Storage bag</t>
  </si>
  <si>
    <t>storage bag</t>
  </si>
  <si>
    <t>Accessory hanger</t>
  </si>
  <si>
    <t>Skirt hanger</t>
  </si>
  <si>
    <t>Standard hanger</t>
  </si>
  <si>
    <t>business suit hanger</t>
  </si>
  <si>
    <t>Trousers hanger</t>
  </si>
  <si>
    <t>Pylons</t>
  </si>
  <si>
    <t>Hat boxes and hangers</t>
  </si>
  <si>
    <t>Shoe bag</t>
  </si>
  <si>
    <t>Shoe rack</t>
  </si>
  <si>
    <t>Folding pocket</t>
  </si>
  <si>
    <t>Wardrobe Storage</t>
  </si>
  <si>
    <t>Family shelves</t>
  </si>
  <si>
    <t>Family Linkage</t>
  </si>
  <si>
    <t>Cap hook</t>
  </si>
  <si>
    <t>Key hook</t>
  </si>
  <si>
    <t>Multipurpose Link</t>
  </si>
  <si>
    <t>Clothes hanger</t>
  </si>
  <si>
    <t>Drying rack</t>
  </si>
  <si>
    <t>Laundry bag</t>
  </si>
  <si>
    <t>Laundry basket</t>
  </si>
  <si>
    <t>Laundry liner</t>
  </si>
  <si>
    <t>Laundry nails</t>
  </si>
  <si>
    <t>Rotary clothes dryer</t>
  </si>
  <si>
    <t>Washing line</t>
  </si>
  <si>
    <t>Drawer</t>
  </si>
  <si>
    <t>Dustbin</t>
  </si>
  <si>
    <t>Transport bag dustbin</t>
  </si>
  <si>
    <t>Indoor dustbin</t>
  </si>
  <si>
    <t>Indoor Recycling Tank</t>
  </si>
  <si>
    <t>Outdoor trash bin</t>
  </si>
  <si>
    <t>Kitchen dustbin</t>
  </si>
  <si>
    <t>Light bulb:</t>
  </si>
  <si>
    <t>Mower spare parts</t>
  </si>
  <si>
    <t>Outdoor cleaning tools</t>
  </si>
  <si>
    <t>electrician's tools</t>
  </si>
  <si>
    <t>Blower</t>
  </si>
  <si>
    <t>Chain saw</t>
  </si>
  <si>
    <t>Shredder</t>
  </si>
  <si>
    <t>Lawn mower</t>
  </si>
  <si>
    <t>hedge trimmer</t>
  </si>
  <si>
    <t>Metal detector</t>
  </si>
  <si>
    <t>High pressure cleaning machine</t>
  </si>
  <si>
    <t>Fireplace Accessories</t>
  </si>
  <si>
    <t>Lighting tools</t>
  </si>
  <si>
    <t>lantern</t>
  </si>
  <si>
    <t>Transformer</t>
  </si>
  <si>
    <t>Outdoor lamp string</t>
  </si>
  <si>
    <t>Outdoor desktop lighting</t>
  </si>
  <si>
    <t>Outdoor wall lamp</t>
  </si>
  <si>
    <t>Connecting Lighting</t>
  </si>
  <si>
    <t>Pond lamp</t>
  </si>
  <si>
    <t>Safety lighting</t>
  </si>
  <si>
    <t>Solar lamp</t>
  </si>
  <si>
    <t>Flashlight</t>
  </si>
  <si>
    <t>Oven</t>
  </si>
  <si>
    <t>Horticultural cleaning tools</t>
  </si>
  <si>
    <t>Sewing gun</t>
  </si>
  <si>
    <t>Chisel</t>
  </si>
  <si>
    <t>fixture</t>
  </si>
  <si>
    <t>Angle fixture</t>
  </si>
  <si>
    <t>Bar clip</t>
  </si>
  <si>
    <t>Table fixture</t>
  </si>
  <si>
    <t>Fixture Kit</t>
  </si>
  <si>
    <t>Manual screw clamp</t>
  </si>
  <si>
    <t>Pipe clamp</t>
  </si>
  <si>
    <t>Spring clamp</t>
  </si>
  <si>
    <t>Belt Fixture</t>
  </si>
  <si>
    <t>Pull clamp</t>
  </si>
  <si>
    <t>Pliers</t>
  </si>
  <si>
    <t>Elbow pliers</t>
  </si>
  <si>
    <t>Circlip pliers</t>
  </si>
  <si>
    <t>Flat-headed pliers</t>
  </si>
  <si>
    <t>Pliers suit</t>
  </si>
  <si>
    <t>Riveting machine</t>
  </si>
  <si>
    <t>Lateral cutting forceps</t>
  </si>
  <si>
    <t>Snap ring pliers</t>
  </si>
  <si>
    <t>Grinding Tool</t>
  </si>
  <si>
    <t>Polishing pad</t>
  </si>
  <si>
    <t>Knife stone</t>
  </si>
  <si>
    <t>Scraper</t>
  </si>
  <si>
    <t>Electric tool</t>
  </si>
  <si>
    <t>Router accessories</t>
  </si>
  <si>
    <t>Sander belt</t>
  </si>
  <si>
    <t>Sander sleeve</t>
  </si>
  <si>
    <t>Circular Saw Accessories</t>
  </si>
  <si>
    <t>Saw fittings</t>
  </si>
  <si>
    <t>Table saw fittings</t>
  </si>
  <si>
    <t>Bolt driver</t>
  </si>
  <si>
    <t>Flexible shaft</t>
  </si>
  <si>
    <t>Screwdriver bit Kit</t>
  </si>
  <si>
    <t>Screwdriver head</t>
  </si>
  <si>
    <t>Welding fittings</t>
  </si>
  <si>
    <t>solder</t>
  </si>
  <si>
    <t>welding helmet</t>
  </si>
  <si>
    <t>Sander</t>
  </si>
  <si>
    <t>Electric saw</t>
  </si>
  <si>
    <t>Shearing machine</t>
  </si>
  <si>
    <t>Welding equipment</t>
  </si>
  <si>
    <t>Electric iron</t>
  </si>
  <si>
    <t>Soldering station</t>
  </si>
  <si>
    <t>tile cutter</t>
  </si>
  <si>
    <t>Hold-all</t>
  </si>
  <si>
    <t>Tool apron</t>
  </si>
  <si>
    <t>Tool kit</t>
  </si>
  <si>
    <t>Tool belt</t>
  </si>
  <si>
    <t>Tool Cover</t>
  </si>
  <si>
    <t>Toolbag</t>
  </si>
  <si>
    <t>Tool tray</t>
  </si>
  <si>
    <t>Faucet fittings</t>
  </si>
  <si>
    <t>Toilet accessories</t>
  </si>
  <si>
    <t>valve</t>
  </si>
  <si>
    <t>Water heater accessories</t>
  </si>
  <si>
    <t>Water pump</t>
  </si>
  <si>
    <t>Sewage pump</t>
  </si>
  <si>
    <t>Submersible pump</t>
  </si>
  <si>
    <t>Barbecue accessories</t>
  </si>
  <si>
    <t>Barbecue apron</t>
  </si>
  <si>
    <t>Barbecue Brush</t>
  </si>
  <si>
    <t>Barbecue Cover</t>
  </si>
  <si>
    <t>Barbecue fan</t>
  </si>
  <si>
    <t>Barbecue motor</t>
  </si>
  <si>
    <t>Barbecue kebabs</t>
  </si>
  <si>
    <t>Barbecue thermometer</t>
  </si>
  <si>
    <t>Cooking grate</t>
  </si>
  <si>
    <t>Barbecue fork</t>
  </si>
  <si>
    <t>Barbecue string</t>
  </si>
  <si>
    <t>Barbecue forceps</t>
  </si>
  <si>
    <t>Barbecue Tool Set</t>
  </si>
  <si>
    <t>BBQ Tools</t>
  </si>
  <si>
    <t>Picnic bag</t>
  </si>
  <si>
    <t>Picnic backpack</t>
  </si>
  <si>
    <t>picnic blanket</t>
  </si>
  <si>
    <t>Picnic Toolbox</t>
  </si>
  <si>
    <t>Bath towel</t>
  </si>
  <si>
    <t>Bath mat</t>
  </si>
  <si>
    <t>Bathroom trash can</t>
  </si>
  <si>
    <t>Bathroom Mirror</t>
  </si>
  <si>
    <t>Bathtub fittings</t>
  </si>
  <si>
    <t>Bath Mat</t>
  </si>
  <si>
    <t>Bath Pillow</t>
  </si>
  <si>
    <t>Bath sticker</t>
  </si>
  <si>
    <t>Bath tray</t>
  </si>
  <si>
    <t>Drainage protector</t>
  </si>
  <si>
    <t>Drainage plug</t>
  </si>
  <si>
    <t>Bathroom tray</t>
  </si>
  <si>
    <t>Cosmetics tray</t>
  </si>
  <si>
    <t>Cup holder</t>
  </si>
  <si>
    <t>Bath distributor</t>
  </si>
  <si>
    <t>Soap box</t>
  </si>
  <si>
    <t>Blower bracket</t>
  </si>
  <si>
    <t>Paper towel holder</t>
  </si>
  <si>
    <t>Toilet paper storage container</t>
  </si>
  <si>
    <t>Toothbrush holder</t>
  </si>
  <si>
    <t>Shower mat</t>
  </si>
  <si>
    <t>Shower accessories</t>
  </si>
  <si>
    <t>Shower column</t>
  </si>
  <si>
    <t>Shower wiper</t>
  </si>
  <si>
    <t>Shower Curtain Hook</t>
  </si>
  <si>
    <t>Shower curtain pole</t>
  </si>
  <si>
    <t>Shower curtain</t>
  </si>
  <si>
    <t>Toilet Accessories</t>
  </si>
  <si>
    <t>Towel rack</t>
  </si>
  <si>
    <t>towel heater</t>
  </si>
  <si>
    <t>Bathroom Mirror Lamp</t>
  </si>
  <si>
    <t>Bathroom wall lamp</t>
  </si>
  <si>
    <t>quilt</t>
  </si>
  <si>
    <t>Bedspread</t>
  </si>
  <si>
    <t>Sheet</t>
  </si>
  <si>
    <t>Bedding article</t>
  </si>
  <si>
    <t>bed linen</t>
  </si>
  <si>
    <t>Cushion sleeve</t>
  </si>
  <si>
    <t>Cushion cover</t>
  </si>
  <si>
    <t>Inflatable bed</t>
  </si>
  <si>
    <t>Dishcloth and towels</t>
  </si>
  <si>
    <t>Linen suit</t>
  </si>
  <si>
    <t>Mat</t>
  </si>
  <si>
    <t>Insulation pad</t>
  </si>
  <si>
    <t>Table linen</t>
  </si>
  <si>
    <t>Baking tray</t>
  </si>
  <si>
    <t>Baking tools</t>
  </si>
  <si>
    <t>Baking mat</t>
  </si>
  <si>
    <t>Bread basket</t>
  </si>
  <si>
    <t>Cake Ring</t>
  </si>
  <si>
    <t>Children's baking tray</t>
  </si>
  <si>
    <t>Biscuit cutter</t>
  </si>
  <si>
    <t>Biscuit press</t>
  </si>
  <si>
    <t>Cooling rack</t>
  </si>
  <si>
    <t>Cake packaging</t>
  </si>
  <si>
    <t>Pastry decoration</t>
  </si>
  <si>
    <t>Cake Mould</t>
  </si>
  <si>
    <t>Cake hat</t>
  </si>
  <si>
    <t>Pastry bag</t>
  </si>
  <si>
    <t>pastry brush</t>
  </si>
  <si>
    <t>Pastry mould</t>
  </si>
  <si>
    <t>Pastry tools</t>
  </si>
  <si>
    <t>Pastry needle rolling</t>
  </si>
  <si>
    <t>Pastry sieve</t>
  </si>
  <si>
    <t>Pizza pan</t>
  </si>
  <si>
    <t>Pizza Stone</t>
  </si>
  <si>
    <t>Coffee grinding accessories</t>
  </si>
  <si>
    <t>Coffee cleaner</t>
  </si>
  <si>
    <t>Coffee spoon</t>
  </si>
  <si>
    <t>Coffee accessories</t>
  </si>
  <si>
    <t>coffee strainer</t>
  </si>
  <si>
    <t>Milk foamer</t>
  </si>
  <si>
    <t>Pod holder</t>
  </si>
  <si>
    <t>Tea filter</t>
  </si>
  <si>
    <t>Tea accessories</t>
  </si>
  <si>
    <t>Coaster</t>
  </si>
  <si>
    <t>Steam pot accessories</t>
  </si>
  <si>
    <t>Dutch oven</t>
  </si>
  <si>
    <t>Frying pan</t>
  </si>
  <si>
    <t>The milk pot</t>
  </si>
  <si>
    <t>Wok</t>
  </si>
  <si>
    <t>Steamer</t>
  </si>
  <si>
    <t>Wine-making tools</t>
  </si>
  <si>
    <t>bottled</t>
  </si>
  <si>
    <t>Brewing accessories</t>
  </si>
  <si>
    <t>Carbonization equipment</t>
  </si>
  <si>
    <t>Keg</t>
  </si>
  <si>
    <t>Fermentation tank</t>
  </si>
  <si>
    <t>Heating and Temperature Control</t>
  </si>
  <si>
    <t>Siphon Tool</t>
  </si>
  <si>
    <t>PH meter</t>
  </si>
  <si>
    <t>Wine barrel</t>
  </si>
  <si>
    <t>Cuve</t>
  </si>
  <si>
    <t>Wine filter</t>
  </si>
  <si>
    <t>Kitchen bottles and cans</t>
  </si>
  <si>
    <t>Pepper abrasives</t>
  </si>
  <si>
    <t>Pepper bottle</t>
  </si>
  <si>
    <t>Seasoning pot</t>
  </si>
  <si>
    <t>Perfume grinder</t>
  </si>
  <si>
    <t>Food containers</t>
  </si>
  <si>
    <t>Bread container</t>
  </si>
  <si>
    <t>Lunch box</t>
  </si>
  <si>
    <t>Cake box</t>
  </si>
  <si>
    <t>Lunch bag</t>
  </si>
  <si>
    <t>Storage tank</t>
  </si>
  <si>
    <t>Fresh-keeping lid</t>
  </si>
  <si>
    <t>Kitchen shelf</t>
  </si>
  <si>
    <t>Cabinet Receiving</t>
  </si>
  <si>
    <t>Tableware rack</t>
  </si>
  <si>
    <t>Tableware tray</t>
  </si>
  <si>
    <t>Dishwasher</t>
  </si>
  <si>
    <t>Fruit rack</t>
  </si>
  <si>
    <t>Kitchen drum distributor</t>
  </si>
  <si>
    <t>Mug holder</t>
  </si>
  <si>
    <t>Napkin rack</t>
  </si>
  <si>
    <t>Pots and pan racks</t>
  </si>
  <si>
    <t>Tall cup holder</t>
  </si>
  <si>
    <t>Flume rack</t>
  </si>
  <si>
    <t>Appliance rack</t>
  </si>
  <si>
    <t>Drunk driving</t>
  </si>
  <si>
    <t>shopping basket</t>
  </si>
  <si>
    <t>Shopping bag</t>
  </si>
  <si>
    <t>Shopping basket</t>
  </si>
  <si>
    <t>Bottle packing</t>
  </si>
  <si>
    <t>Beverage bottle</t>
  </si>
  <si>
    <t>Wine set</t>
  </si>
  <si>
    <t>Ashtray</t>
  </si>
  <si>
    <t>Wine sets</t>
  </si>
  <si>
    <t>Bottle opener</t>
  </si>
  <si>
    <t>Cigar accessories</t>
  </si>
  <si>
    <t>Wine mixer</t>
  </si>
  <si>
    <t>Cocktail stick</t>
  </si>
  <si>
    <t>Cocktail mixer</t>
  </si>
  <si>
    <t>Humidor</t>
  </si>
  <si>
    <t>Ice Tongs</t>
  </si>
  <si>
    <t>An ice bucket</t>
  </si>
  <si>
    <t>Ice crusher</t>
  </si>
  <si>
    <t>Ice Block Mould</t>
  </si>
  <si>
    <t>Straw</t>
  </si>
  <si>
    <t>Wine Accessories Suite</t>
  </si>
  <si>
    <t>Bottle cooler</t>
  </si>
  <si>
    <t>Wine stoppers and jugs</t>
  </si>
  <si>
    <t>Bread tools</t>
  </si>
  <si>
    <t>serving plate</t>
  </si>
  <si>
    <t>Food filter</t>
  </si>
  <si>
    <t>Tray</t>
  </si>
  <si>
    <t>Egg Cutter</t>
  </si>
  <si>
    <t>Kitchen tools</t>
  </si>
  <si>
    <t>Fruit peeler</t>
  </si>
  <si>
    <t>funnel</t>
  </si>
  <si>
    <t>Garlic press</t>
  </si>
  <si>
    <t>Ice cream spoon</t>
  </si>
  <si>
    <t>Ice cream mould</t>
  </si>
  <si>
    <t>Kitchen Torch Blowing</t>
  </si>
  <si>
    <t>Kitchen knives</t>
  </si>
  <si>
    <t>Kitchen scissors</t>
  </si>
  <si>
    <t>Kitchen thermometer</t>
  </si>
  <si>
    <t>kitchen timer</t>
  </si>
  <si>
    <t>Manual sharpener</t>
  </si>
  <si>
    <t>Manual can opener</t>
  </si>
  <si>
    <t>manual juicer</t>
  </si>
  <si>
    <t>kettle</t>
  </si>
  <si>
    <t>Spoon</t>
  </si>
  <si>
    <t>Fork</t>
  </si>
  <si>
    <t>Tender meat tools</t>
  </si>
  <si>
    <t>Rolling pin</t>
  </si>
  <si>
    <t>Sprayer</t>
  </si>
  <si>
    <t>Pasta machine</t>
  </si>
  <si>
    <t>Peeler</t>
  </si>
  <si>
    <t>Pizza Tool</t>
  </si>
  <si>
    <t>Chipper</t>
  </si>
  <si>
    <t>Rice ball tool</t>
  </si>
  <si>
    <t>Salad tools</t>
  </si>
  <si>
    <t>Sieves</t>
  </si>
  <si>
    <t>Cooking tools</t>
  </si>
  <si>
    <t>Cooking spoon</t>
  </si>
  <si>
    <t>Cooking forceps</t>
  </si>
  <si>
    <t>Cooking Turner</t>
  </si>
  <si>
    <t>Slicer</t>
  </si>
  <si>
    <t>Cup rack</t>
  </si>
  <si>
    <t>Whisk</t>
  </si>
  <si>
    <t>Tableware Set</t>
  </si>
  <si>
    <t>Seafood tableware</t>
  </si>
  <si>
    <t>plate</t>
  </si>
  <si>
    <t>Jar</t>
  </si>
  <si>
    <t>Cake plate</t>
  </si>
  <si>
    <t>Sushi plate</t>
  </si>
  <si>
    <t>Assorted cold dishes</t>
  </si>
  <si>
    <t>Coffee pot</t>
  </si>
  <si>
    <t>Disposable tableware</t>
  </si>
  <si>
    <t>Disposable cup</t>
  </si>
  <si>
    <t>Beer mug</t>
  </si>
  <si>
    <t>Champagne Cup</t>
  </si>
  <si>
    <t>Drinking set</t>
  </si>
  <si>
    <t>Decanter</t>
  </si>
  <si>
    <t>Shot lens</t>
  </si>
  <si>
    <t>Water cup</t>
  </si>
  <si>
    <t>Wine Glass</t>
  </si>
  <si>
    <t>Wine cup</t>
  </si>
  <si>
    <t>napkin ring</t>
  </si>
  <si>
    <t>Chillers and fountains</t>
  </si>
  <si>
    <t>Filter element</t>
  </si>
  <si>
    <t>Filter pot</t>
  </si>
  <si>
    <t>Filter faucet</t>
  </si>
  <si>
    <t>A briquette</t>
  </si>
  <si>
    <t>wood</t>
  </si>
  <si>
    <t>Electric fireplace</t>
  </si>
  <si>
    <t>Fireplace tools</t>
  </si>
  <si>
    <t>Clamp</t>
  </si>
  <si>
    <t>Wooden Basket</t>
  </si>
  <si>
    <t>Sanitary ware</t>
  </si>
  <si>
    <t>Bath Towel Hook</t>
  </si>
  <si>
    <t>Bathroom Fan</t>
  </si>
  <si>
    <t>Bathroom shelf</t>
  </si>
  <si>
    <t>Long gown hook</t>
  </si>
  <si>
    <t>Toilet paper holder</t>
  </si>
  <si>
    <t>Towel ring</t>
  </si>
  <si>
    <t>Door Hardware</t>
  </si>
  <si>
    <t>Door bolt</t>
  </si>
  <si>
    <t>Door chain</t>
  </si>
  <si>
    <t>Closer</t>
  </si>
  <si>
    <t>Door mailbox</t>
  </si>
  <si>
    <t>The door mirror</t>
  </si>
  <si>
    <t>Mailbox Seals</t>
  </si>
  <si>
    <t>Handle suit</t>
  </si>
  <si>
    <t>Hinge</t>
  </si>
  <si>
    <t>Door lock</t>
  </si>
  <si>
    <t>Lock core</t>
  </si>
  <si>
    <t>Lock replacement parts</t>
  </si>
  <si>
    <t>Stop it</t>
  </si>
  <si>
    <t>Trolley casters</t>
  </si>
  <si>
    <t>Furniture Cup</t>
  </si>
  <si>
    <t>Furniture foot</t>
  </si>
  <si>
    <t>Furniture mat</t>
  </si>
  <si>
    <t>Garage Door Hardware</t>
  </si>
  <si>
    <t>Door accessories</t>
  </si>
  <si>
    <t>A hook</t>
  </si>
  <si>
    <t>mailbox</t>
  </si>
  <si>
    <t>Portable washing machine</t>
  </si>
  <si>
    <t>Dryer</t>
  </si>
  <si>
    <t>Washing machine</t>
  </si>
  <si>
    <t>Bicycle frame</t>
  </si>
  <si>
    <t>Garage accessories</t>
  </si>
  <si>
    <t>Garage hook</t>
  </si>
  <si>
    <t>Wall hanger</t>
  </si>
  <si>
    <t>chef hat</t>
  </si>
  <si>
    <t>container</t>
  </si>
  <si>
    <t>Indoor lamps and lanterns</t>
  </si>
  <si>
    <t>Outdoor lighting</t>
  </si>
  <si>
    <t>Wipe cloth</t>
  </si>
  <si>
    <t>Building Material Accessories</t>
  </si>
  <si>
    <t>Glass bricks</t>
  </si>
  <si>
    <t>Refrigeration equipment accessories</t>
  </si>
  <si>
    <t>Circuit board</t>
  </si>
  <si>
    <t>Electric machinery</t>
  </si>
  <si>
    <t>Relay</t>
  </si>
  <si>
    <t>radiator</t>
  </si>
  <si>
    <t>Heating tool</t>
  </si>
  <si>
    <t>Pipeline</t>
  </si>
  <si>
    <t>Windproof</t>
  </si>
  <si>
    <t>Stretch and shrink ladder</t>
  </si>
  <si>
    <t>Lathe accessories</t>
  </si>
  <si>
    <t>Bearing</t>
  </si>
  <si>
    <t>Sensor Game Device</t>
  </si>
  <si>
    <t>sensor</t>
  </si>
  <si>
    <t>Spring</t>
  </si>
  <si>
    <t>graphite</t>
  </si>
  <si>
    <t>Aluminum rod</t>
  </si>
  <si>
    <t>Brass rod</t>
  </si>
  <si>
    <t>Cash box</t>
  </si>
  <si>
    <t>Fire blanket</t>
  </si>
  <si>
    <t>Fire escalator</t>
  </si>
  <si>
    <t>Monitor</t>
  </si>
  <si>
    <t>Alarm monitoring</t>
  </si>
  <si>
    <t>Door and window monitoring</t>
  </si>
  <si>
    <t>Mobile Monitoring</t>
  </si>
  <si>
    <t>Monitoring DVR Suite</t>
  </si>
  <si>
    <t>Surveillance video recorder</t>
  </si>
  <si>
    <t>Key cabinet</t>
  </si>
  <si>
    <t>Cabinet safe</t>
  </si>
  <si>
    <t>Wall safe</t>
  </si>
  <si>
    <t>Gas Detector</t>
  </si>
  <si>
    <t>Water Detector</t>
  </si>
  <si>
    <t>Alarm</t>
  </si>
  <si>
    <t>Safety Equipment Tools</t>
  </si>
  <si>
    <t>Ear protector</t>
  </si>
  <si>
    <t>Earplugs</t>
  </si>
  <si>
    <t>Safety hat</t>
  </si>
  <si>
    <t>Protection tools</t>
  </si>
  <si>
    <t>Knee Protector</t>
  </si>
  <si>
    <t>Cup cover</t>
  </si>
  <si>
    <t>Folding dust mask</t>
  </si>
  <si>
    <t>Respirator</t>
  </si>
  <si>
    <t>Seatbelt Kit</t>
  </si>
  <si>
    <t>Security Suites</t>
  </si>
  <si>
    <t>Safety signs</t>
  </si>
  <si>
    <t>Safety Tape</t>
  </si>
  <si>
    <t>Safety vest</t>
  </si>
  <si>
    <t>Welded helmet</t>
  </si>
  <si>
    <t>Baby monitor</t>
  </si>
  <si>
    <t>Staircase assembly</t>
  </si>
  <si>
    <t>Fire Fighting Accessories</t>
  </si>
  <si>
    <t>Family protective equipment</t>
  </si>
  <si>
    <t>Socket cover</t>
  </si>
  <si>
    <t>Controller</t>
  </si>
  <si>
    <t>Charging Controller Accessories</t>
  </si>
  <si>
    <t>MPPT Controller</t>
  </si>
  <si>
    <t>PWM Controller</t>
  </si>
  <si>
    <t>Battery panels</t>
  </si>
  <si>
    <t>turbine</t>
  </si>
  <si>
    <t>Anemometer</t>
  </si>
  <si>
    <t>Dimension Measuring Tool</t>
  </si>
  <si>
    <t>Calipers</t>
  </si>
  <si>
    <t>Dial Caliper</t>
  </si>
  <si>
    <t>digital caliper</t>
  </si>
  <si>
    <t>Vernier caliper</t>
  </si>
  <si>
    <t>apparatus measuring</t>
  </si>
  <si>
    <t>Angiometer</t>
  </si>
  <si>
    <t>Aperture measuring instrument</t>
  </si>
  <si>
    <t>Depth gauge</t>
  </si>
  <si>
    <t>Thickness and measuring instruments</t>
  </si>
  <si>
    <t>Micron Measuring Tool</t>
  </si>
  <si>
    <t>Internal Micron Tool</t>
  </si>
  <si>
    <t>Micron head</t>
  </si>
  <si>
    <t>External micron</t>
  </si>
  <si>
    <t>Measuring tools</t>
  </si>
  <si>
    <t>Protractor</t>
  </si>
  <si>
    <t>Staff gauge</t>
  </si>
  <si>
    <t>Electrical testing tools</t>
  </si>
  <si>
    <t>Resistor Meter</t>
  </si>
  <si>
    <t>Electrical Testing Tool</t>
  </si>
  <si>
    <t>PH Testing Tool</t>
  </si>
  <si>
    <t>Pressure tools</t>
  </si>
  <si>
    <t>Analytical balance</t>
  </si>
  <si>
    <t>Balance fittings</t>
  </si>
  <si>
    <t>Calibration weights</t>
  </si>
  <si>
    <t>Conventional balance</t>
  </si>
  <si>
    <t>temperature controller</t>
  </si>
  <si>
    <t>Temperature sensor</t>
  </si>
  <si>
    <t>Barometer</t>
  </si>
  <si>
    <t>Hygrometer</t>
  </si>
  <si>
    <t>Rainfall gauge</t>
  </si>
  <si>
    <t>Atomizer</t>
  </si>
  <si>
    <t>Air conditioning tools</t>
  </si>
  <si>
    <t>Manifold pressure gauge</t>
  </si>
  <si>
    <t>Battery Charging Device</t>
  </si>
  <si>
    <t>Battery tester</t>
  </si>
  <si>
    <t>Body and fender maintenance tools</t>
  </si>
  <si>
    <t>Brake tool</t>
  </si>
  <si>
    <t>Casing tool</t>
  </si>
  <si>
    <t>Clutch Tool</t>
  </si>
  <si>
    <t>Ignition tester</t>
  </si>
  <si>
    <t>Detection Camera</t>
  </si>
  <si>
    <t>Engine Tools</t>
  </si>
  <si>
    <t>Camshaft Tool</t>
  </si>
  <si>
    <t>Pressure gauge</t>
  </si>
  <si>
    <t>Cooling Water Pump Tool</t>
  </si>
  <si>
    <t>Fuel Pressure Tester</t>
  </si>
  <si>
    <t>Diagnostic Tool for Engine System</t>
  </si>
  <si>
    <t>Timing belt tool</t>
  </si>
  <si>
    <t>Valve spring compressor</t>
  </si>
  <si>
    <t>Car tools</t>
  </si>
  <si>
    <t>Workshop tools</t>
  </si>
  <si>
    <t>Lifting jack</t>
  </si>
  <si>
    <t>Motorcycle lifts</t>
  </si>
  <si>
    <t>Maintenance tools</t>
  </si>
  <si>
    <t>Oil filter wrench</t>
  </si>
  <si>
    <t>Oil pressure tester</t>
  </si>
  <si>
    <t>Bearing Drawer</t>
  </si>
  <si>
    <t>Bearing separator</t>
  </si>
  <si>
    <t>Hub puller</t>
  </si>
  <si>
    <t>Repair Kit</t>
  </si>
  <si>
    <t>Steering wheel puller</t>
  </si>
  <si>
    <t>Tyre Tool</t>
  </si>
  <si>
    <t>Lug wrench</t>
  </si>
  <si>
    <t>Portable Compressor</t>
  </si>
  <si>
    <t>Tyre Balancer</t>
  </si>
  <si>
    <t>Tire pressure gauge</t>
  </si>
  <si>
    <t>Pressure monitoring tools</t>
  </si>
  <si>
    <t>Tire air bar</t>
  </si>
  <si>
    <t>Tire Valve Tool</t>
  </si>
  <si>
    <t>Windshield tool</t>
  </si>
  <si>
    <t>Bicycle Stand</t>
  </si>
  <si>
    <t>Roof frame</t>
  </si>
  <si>
    <t>Ski rack</t>
  </si>
  <si>
    <t>tow strap</t>
  </si>
  <si>
    <t>coupling</t>
  </si>
  <si>
    <t>Electric Kit</t>
  </si>
  <si>
    <t>Trailer cover</t>
  </si>
  <si>
    <t>General Parts of Automobile</t>
  </si>
  <si>
    <t>Tire fittings</t>
  </si>
  <si>
    <t>Cutting bit</t>
  </si>
  <si>
    <t>Drilling tool holder</t>
  </si>
  <si>
    <t>Thread blade</t>
  </si>
  <si>
    <t>Stepped bit</t>
  </si>
  <si>
    <t>Abrasive tools</t>
  </si>
  <si>
    <t>Disc tool</t>
  </si>
  <si>
    <t>Grinding tool</t>
  </si>
  <si>
    <t>Polishing Kit</t>
  </si>
  <si>
    <t>Polishing tools</t>
  </si>
  <si>
    <t>Socket</t>
  </si>
  <si>
    <t>Electrical accessories</t>
  </si>
  <si>
    <t>Cable Tie</t>
  </si>
  <si>
    <t>Cable wall clamp</t>
  </si>
  <si>
    <t>Floor coverings</t>
  </si>
  <si>
    <t>Cable</t>
  </si>
  <si>
    <t>Circuit Breaker Panel</t>
  </si>
  <si>
    <t>Circuit breaker</t>
  </si>
  <si>
    <t>Doorbell</t>
  </si>
  <si>
    <t>wire</t>
  </si>
  <si>
    <t>Connection box</t>
  </si>
  <si>
    <t>Fuse</t>
  </si>
  <si>
    <t>Walkie-talkie</t>
  </si>
  <si>
    <t>Intelligent Plug</t>
  </si>
  <si>
    <t>Remote control plug</t>
  </si>
  <si>
    <t>Wall socket</t>
  </si>
  <si>
    <t>Current cable</t>
  </si>
  <si>
    <t>Electric Power Monitor</t>
  </si>
  <si>
    <t>Power bar</t>
  </si>
  <si>
    <t>Nail clippers</t>
  </si>
  <si>
    <t>Socket box</t>
  </si>
  <si>
    <t>Plug clamp</t>
  </si>
  <si>
    <t>Terminal</t>
  </si>
  <si>
    <t>Wiring pipe</t>
  </si>
  <si>
    <t>Switch dimmer</t>
  </si>
  <si>
    <t>Electrical apparatus tester</t>
  </si>
  <si>
    <t>timer</t>
  </si>
  <si>
    <t>Amperometer</t>
  </si>
  <si>
    <t>Circuit Tester</t>
  </si>
  <si>
    <t>Multi-tester</t>
  </si>
  <si>
    <t>Network Tester</t>
  </si>
  <si>
    <t>Voltage tester</t>
  </si>
  <si>
    <t>Socket board</t>
  </si>
  <si>
    <t>Hydraulic filtration</t>
  </si>
  <si>
    <t>Laboratory filters</t>
  </si>
  <si>
    <t>Adhesive tape</t>
  </si>
  <si>
    <t>Sealant</t>
  </si>
  <si>
    <t>Hot glue stick</t>
  </si>
  <si>
    <t>sealant</t>
  </si>
  <si>
    <t>super glue</t>
  </si>
  <si>
    <t>duct tape</t>
  </si>
  <si>
    <t>Insulating tape</t>
  </si>
  <si>
    <t>Masking tape</t>
  </si>
  <si>
    <t>Installation tape</t>
  </si>
  <si>
    <t>Packing tape</t>
  </si>
  <si>
    <t>Sealing Adhesive Tape</t>
  </si>
  <si>
    <t>Cabinet Hardware</t>
  </si>
  <si>
    <t>Cabinet accessories</t>
  </si>
  <si>
    <t>Screw Firmware</t>
  </si>
  <si>
    <t>Bolt</t>
  </si>
  <si>
    <t>Buttonhole</t>
  </si>
  <si>
    <t>Bolt group</t>
  </si>
  <si>
    <t>Lock nut</t>
  </si>
  <si>
    <t>Nut inserts</t>
  </si>
  <si>
    <t>Rivet nut</t>
  </si>
  <si>
    <t>T-nut</t>
  </si>
  <si>
    <t>Pin</t>
  </si>
  <si>
    <t>rivet</t>
  </si>
  <si>
    <t>screw</t>
  </si>
  <si>
    <t>Snap fastener</t>
  </si>
  <si>
    <t>Button button</t>
  </si>
  <si>
    <t>Washer</t>
  </si>
  <si>
    <t>Padlock</t>
  </si>
  <si>
    <t>Chain</t>
  </si>
  <si>
    <t>Key buckle</t>
  </si>
  <si>
    <t>Key padlock</t>
  </si>
  <si>
    <t>Tool accessories</t>
  </si>
  <si>
    <t>lock</t>
  </si>
  <si>
    <t>Plug</t>
  </si>
  <si>
    <t>Pipe Fixture</t>
  </si>
  <si>
    <t>Globe valve</t>
  </si>
  <si>
    <t>Float valve</t>
  </si>
  <si>
    <t>control valve</t>
  </si>
  <si>
    <t>Solenoid valve</t>
  </si>
  <si>
    <t>Sandblasting nozzle</t>
  </si>
  <si>
    <t>Motor</t>
  </si>
  <si>
    <t>Air compressor</t>
  </si>
  <si>
    <t>Cylinder</t>
  </si>
  <si>
    <t>Speed Controller</t>
  </si>
  <si>
    <t>Industrial water pump</t>
  </si>
  <si>
    <t>Flat head screwdriver</t>
  </si>
  <si>
    <t>Nut driver</t>
  </si>
  <si>
    <t>Crosshead screwdriver</t>
  </si>
  <si>
    <t>Screwdriver Kit</t>
  </si>
  <si>
    <t>Star head screwdriver</t>
  </si>
  <si>
    <t>Scriber</t>
  </si>
  <si>
    <t>Socket Kit</t>
  </si>
  <si>
    <t>Spanner</t>
  </si>
  <si>
    <t>Adjustable wrench</t>
  </si>
  <si>
    <t>Combination wrench</t>
  </si>
  <si>
    <t>Hexagon wrench</t>
  </si>
  <si>
    <t>Open wrench</t>
  </si>
  <si>
    <t>Socket wrench</t>
  </si>
  <si>
    <t>Torque wrench</t>
  </si>
  <si>
    <t>Hand tools</t>
  </si>
  <si>
    <t>Wire stripper</t>
  </si>
  <si>
    <t>Water tap</t>
  </si>
  <si>
    <t>Standard flashlight</t>
  </si>
  <si>
    <t>Vice</t>
  </si>
  <si>
    <t>Wire brush</t>
  </si>
  <si>
    <t>Woodworking tools</t>
  </si>
  <si>
    <t>detector</t>
  </si>
  <si>
    <t>Folding compass</t>
  </si>
  <si>
    <t>Inclinometer</t>
  </si>
  <si>
    <t>Laser measuring equipment</t>
  </si>
  <si>
    <t>parts</t>
  </si>
  <si>
    <t>Laser range finder</t>
  </si>
  <si>
    <t>Laser Level Instrument</t>
  </si>
  <si>
    <t>Electronic measurement</t>
  </si>
  <si>
    <t>Markup tool</t>
  </si>
  <si>
    <t>Measuring wheel</t>
  </si>
  <si>
    <t>balance</t>
  </si>
  <si>
    <t>Scanner and tester</t>
  </si>
  <si>
    <t>Tape measure</t>
  </si>
  <si>
    <t>Pneumatic Tool Accessories</t>
  </si>
  <si>
    <t>blade</t>
  </si>
  <si>
    <t>Skin needling</t>
  </si>
  <si>
    <t>Wireless Tool Accessories</t>
  </si>
  <si>
    <t>Bit fittings</t>
  </si>
  <si>
    <t>Bit Kit</t>
  </si>
  <si>
    <t>Bit</t>
  </si>
  <si>
    <t>Punching tool</t>
  </si>
  <si>
    <t>Clamp tool</t>
  </si>
  <si>
    <t>Industrial Motor</t>
  </si>
  <si>
    <t>Industrial Switch</t>
  </si>
  <si>
    <t>IO module</t>
  </si>
  <si>
    <t>Motor Driver</t>
  </si>
  <si>
    <t>solenoid</t>
  </si>
  <si>
    <t>Connector</t>
  </si>
  <si>
    <t>Transmitter</t>
  </si>
  <si>
    <t>Display accessories</t>
  </si>
  <si>
    <t>antenna</t>
  </si>
  <si>
    <t>Capacitor</t>
  </si>
  <si>
    <t>resistor</t>
  </si>
  <si>
    <t>Switch Encoder</t>
  </si>
  <si>
    <t>Semiconductor products</t>
  </si>
  <si>
    <t>diode</t>
  </si>
  <si>
    <t>Interface</t>
  </si>
  <si>
    <t>Logical products</t>
  </si>
  <si>
    <t>amplifier</t>
  </si>
  <si>
    <t>Signal Converter</t>
  </si>
  <si>
    <t>Integrated circuit</t>
  </si>
  <si>
    <t>transistor</t>
  </si>
  <si>
    <t>cooling fan</t>
  </si>
  <si>
    <t>Industrial Power Supply</t>
  </si>
  <si>
    <t>Power Read-Write</t>
  </si>
  <si>
    <t>Port Card</t>
  </si>
  <si>
    <t>Cleaning utensils</t>
  </si>
  <si>
    <t>Electromagnetic Furnace Accessories</t>
  </si>
  <si>
    <t>Oven grill</t>
  </si>
  <si>
    <t>Washing Machine Parts</t>
  </si>
  <si>
    <t>Washing machine board</t>
  </si>
  <si>
    <t>Washing machine hose</t>
  </si>
  <si>
    <t>Wash bag</t>
  </si>
  <si>
    <t>Washing machine base</t>
  </si>
  <si>
    <t>Game Player Accessories</t>
  </si>
  <si>
    <t>Game Machine Parts</t>
  </si>
  <si>
    <t>Cable telephone</t>
  </si>
  <si>
    <t>Telephone button</t>
  </si>
  <si>
    <t>Navigation accessories</t>
  </si>
  <si>
    <t>Navigation box</t>
  </si>
  <si>
    <t>Navigation Bracket</t>
  </si>
  <si>
    <t>Navigation remote controller</t>
  </si>
  <si>
    <t>GPS tracker</t>
  </si>
  <si>
    <t>satellite navigation</t>
  </si>
  <si>
    <t>Printer accessories</t>
  </si>
  <si>
    <t>Ink cartridge</t>
  </si>
  <si>
    <t>Memory module</t>
  </si>
  <si>
    <t>Print head</t>
  </si>
  <si>
    <t>Dot matrix printer</t>
  </si>
  <si>
    <t>Player handle</t>
  </si>
  <si>
    <t>Player protective film</t>
  </si>
  <si>
    <t>Player housing</t>
  </si>
  <si>
    <t>Player bracket</t>
  </si>
  <si>
    <t>Television accessories</t>
  </si>
  <si>
    <t>television receiver</t>
  </si>
  <si>
    <t>Projector</t>
  </si>
  <si>
    <t>Set top box</t>
  </si>
  <si>
    <t>television</t>
  </si>
  <si>
    <t>Video recorder</t>
  </si>
  <si>
    <t>Player accessories</t>
  </si>
  <si>
    <t>Player tape</t>
  </si>
  <si>
    <t>Player box</t>
  </si>
  <si>
    <t>Player inflator</t>
  </si>
  <si>
    <t>Speaker accessories</t>
  </si>
  <si>
    <t>Stage accessories</t>
  </si>
  <si>
    <t>Controller and Game Handle</t>
  </si>
  <si>
    <t>Gaming keyboard</t>
  </si>
  <si>
    <t>Gaming Mouse</t>
  </si>
  <si>
    <t>Stage lighting accessories</t>
  </si>
  <si>
    <t>PA System</t>
  </si>
  <si>
    <t>power amplifier</t>
  </si>
  <si>
    <t>Label printer</t>
  </si>
  <si>
    <t>Packing bag</t>
  </si>
  <si>
    <t>Toy accessories</t>
  </si>
  <si>
    <t>Musical Instrument Accessories</t>
  </si>
  <si>
    <t>Adapter</t>
  </si>
  <si>
    <t>Broadband equipment</t>
  </si>
  <si>
    <t>Network Antenna</t>
  </si>
  <si>
    <t>network switch</t>
  </si>
  <si>
    <t>Network Transceiver</t>
  </si>
  <si>
    <t>power line</t>
  </si>
  <si>
    <t>Repeater</t>
  </si>
  <si>
    <t>Router</t>
  </si>
  <si>
    <t>USB Network</t>
  </si>
  <si>
    <t>dynamic</t>
  </si>
  <si>
    <t>Microphone Suit</t>
  </si>
  <si>
    <t>radio</t>
  </si>
  <si>
    <t>Mobile Accessories</t>
  </si>
  <si>
    <t>Auto parts</t>
  </si>
  <si>
    <t>Mobile phone shell</t>
  </si>
  <si>
    <t>Charger</t>
  </si>
  <si>
    <t>Data line</t>
  </si>
  <si>
    <t>Mobile phone button</t>
  </si>
  <si>
    <t>Intelligent mobile phone</t>
  </si>
  <si>
    <t>SIM card</t>
  </si>
  <si>
    <t>Support tool</t>
  </si>
  <si>
    <t>Arm support</t>
  </si>
  <si>
    <t>Elbow support</t>
  </si>
  <si>
    <t>Finger splint</t>
  </si>
  <si>
    <t>Hand support</t>
  </si>
  <si>
    <t>Back Supporter</t>
  </si>
  <si>
    <t>Lumbar Support</t>
  </si>
  <si>
    <t>neck</t>
  </si>
  <si>
    <t>Shoulder support</t>
  </si>
  <si>
    <t>ankle support</t>
  </si>
  <si>
    <t>Bunion splint</t>
  </si>
  <si>
    <t>Crus and leg support</t>
  </si>
  <si>
    <t>Foot support</t>
  </si>
  <si>
    <t>Knee support</t>
  </si>
  <si>
    <t>Thigh support</t>
  </si>
  <si>
    <t>Compressed socks</t>
  </si>
  <si>
    <t>Sling</t>
  </si>
  <si>
    <t>Measuring instrument</t>
  </si>
  <si>
    <t>bathroom scales</t>
  </si>
  <si>
    <t>Blood pressure monitor</t>
  </si>
  <si>
    <t>Body fat and body composition monitor</t>
  </si>
  <si>
    <t>Ear mirror</t>
  </si>
  <si>
    <t>Oximeter</t>
  </si>
  <si>
    <t>Alcohol tester</t>
  </si>
  <si>
    <t>Model appliances</t>
  </si>
  <si>
    <t>Mask</t>
  </si>
  <si>
    <t>Nurse cap</t>
  </si>
  <si>
    <t>Anatomical model</t>
  </si>
  <si>
    <t>Bath Guide</t>
  </si>
  <si>
    <t>A potty</t>
  </si>
  <si>
    <t>foot care</t>
  </si>
  <si>
    <t>Handrail</t>
  </si>
  <si>
    <t>Bath plate</t>
  </si>
  <si>
    <t>Bathroom supplies</t>
  </si>
  <si>
    <t>Pedestal pan</t>
  </si>
  <si>
    <t>Toilet Ring</t>
  </si>
  <si>
    <t>Toilet paper</t>
  </si>
  <si>
    <t>Bed Wedge</t>
  </si>
  <si>
    <t>Bed accessories</t>
  </si>
  <si>
    <t>Bracelet</t>
  </si>
  <si>
    <t>Socks</t>
  </si>
  <si>
    <t>diet</t>
  </si>
  <si>
    <t>Deaf-aid</t>
  </si>
  <si>
    <t>Booster</t>
  </si>
  <si>
    <t>Reading AIDS and magnifiers</t>
  </si>
  <si>
    <t>Roller</t>
  </si>
  <si>
    <t>A cane</t>
  </si>
  <si>
    <t>handle</t>
  </si>
  <si>
    <t>Armchair</t>
  </si>
  <si>
    <t>Luggage and basket</t>
  </si>
  <si>
    <t>ramp</t>
  </si>
  <si>
    <t>wheelchair</t>
  </si>
  <si>
    <t>Electric wheelchair</t>
  </si>
  <si>
    <t>Self-propelled wheelchair</t>
  </si>
  <si>
    <t>Muscle training accessories</t>
  </si>
  <si>
    <t>Pedal trainer</t>
  </si>
  <si>
    <t>Traction equipment</t>
  </si>
  <si>
    <t>Model building accessories</t>
  </si>
  <si>
    <t>Toy car accessories</t>
  </si>
  <si>
    <t>Model accessories</t>
  </si>
  <si>
    <t>Robot</t>
  </si>
  <si>
    <t>Track accessories</t>
  </si>
  <si>
    <t>Toys</t>
  </si>
  <si>
    <t>Laboratory utensils</t>
  </si>
  <si>
    <t>Dropping bottle</t>
  </si>
  <si>
    <t>test tube</t>
  </si>
  <si>
    <t>Experimental dropper</t>
  </si>
  <si>
    <t>Pipette</t>
  </si>
  <si>
    <t>Laboratory Instruments</t>
  </si>
  <si>
    <t>Microscopic Accessories</t>
  </si>
  <si>
    <t>Microscope</t>
  </si>
  <si>
    <t>Experimental consumables</t>
  </si>
  <si>
    <t>Experimental scraper</t>
  </si>
  <si>
    <t>Handle Game Accessories</t>
  </si>
  <si>
    <t>Console</t>
  </si>
  <si>
    <t>Media equipment</t>
  </si>
  <si>
    <t>Radio</t>
  </si>
  <si>
    <t>Clock radio</t>
  </si>
  <si>
    <t>Novelty Radio</t>
  </si>
  <si>
    <t>CD Player</t>
  </si>
  <si>
    <t>Preamplifier</t>
  </si>
  <si>
    <t>Receiver</t>
  </si>
  <si>
    <t>Record Player</t>
  </si>
  <si>
    <t>speaker</t>
  </si>
  <si>
    <t>Digital Interface Cable</t>
  </si>
  <si>
    <t>Instrument cable</t>
  </si>
  <si>
    <t>Microphone cable</t>
  </si>
  <si>
    <t>MIDI Cable</t>
  </si>
  <si>
    <t>Power cord</t>
  </si>
  <si>
    <t>Baton</t>
  </si>
  <si>
    <t>Metronome</t>
  </si>
  <si>
    <t>Music Gift</t>
  </si>
  <si>
    <t>Music rack</t>
  </si>
  <si>
    <t>Exercise AIDS</t>
  </si>
  <si>
    <t>tuner</t>
  </si>
  <si>
    <t>Dance mat</t>
  </si>
  <si>
    <t>Digital camera</t>
  </si>
  <si>
    <t>Electronic pet</t>
  </si>
  <si>
    <t>Palm game</t>
  </si>
  <si>
    <t>Karaoke machine</t>
  </si>
  <si>
    <t>Toy Mobile Phone</t>
  </si>
  <si>
    <t>Recreational machines</t>
  </si>
  <si>
    <t>Tablet computer accessories</t>
  </si>
  <si>
    <t>reader</t>
  </si>
  <si>
    <t>External storage</t>
  </si>
  <si>
    <t>External hard disk</t>
  </si>
  <si>
    <t>Solid State Driver</t>
  </si>
  <si>
    <t>USB flash disk</t>
  </si>
  <si>
    <t>Hard Disk Drive</t>
  </si>
  <si>
    <t>Built-in hard disk</t>
  </si>
  <si>
    <t>Computer machine box</t>
  </si>
  <si>
    <t>External CD-ROM Drive</t>
  </si>
  <si>
    <t>External sound card</t>
  </si>
  <si>
    <t>Video Acquisition Card</t>
  </si>
  <si>
    <t>Computer Fan</t>
  </si>
  <si>
    <t>Graphics Card</t>
  </si>
  <si>
    <t>FireWire Port Card</t>
  </si>
  <si>
    <t>raid controller</t>
  </si>
  <si>
    <t>SCSI Port Card</t>
  </si>
  <si>
    <t>USB Port Card</t>
  </si>
  <si>
    <t>Card reader</t>
  </si>
  <si>
    <t>Computer CD-ROM</t>
  </si>
  <si>
    <t>Computer Sound Card</t>
  </si>
  <si>
    <t>Computer Tuner</t>
  </si>
  <si>
    <t>Computer Switcher</t>
  </si>
  <si>
    <t>Computer parts</t>
  </si>
  <si>
    <t>Computer screw</t>
  </si>
  <si>
    <t>DC connector</t>
  </si>
  <si>
    <t>Computer Framework</t>
  </si>
  <si>
    <t>Built-in speaker</t>
  </si>
  <si>
    <t>Computer keyboard</t>
  </si>
  <si>
    <t>Flat screen</t>
  </si>
  <si>
    <t>Computer Switch</t>
  </si>
  <si>
    <t>Memory</t>
  </si>
  <si>
    <t>A main board</t>
  </si>
  <si>
    <t>Network card</t>
  </si>
  <si>
    <t>Power Supply</t>
  </si>
  <si>
    <t>Flat Plate Parts</t>
  </si>
  <si>
    <t>Camera accessories</t>
  </si>
  <si>
    <t>Charger accessories</t>
  </si>
  <si>
    <t>Battery</t>
  </si>
  <si>
    <t>Battery charger</t>
  </si>
  <si>
    <t>Rr-Ext</t>
  </si>
  <si>
    <t>Stabilizer and bracket</t>
  </si>
  <si>
    <t>camera</t>
  </si>
  <si>
    <t>Rainproof cover</t>
  </si>
  <si>
    <t>Lens box</t>
  </si>
  <si>
    <t>Computer cleaner</t>
  </si>
  <si>
    <t>Fittings Kit</t>
  </si>
  <si>
    <t>Battery handle</t>
  </si>
  <si>
    <t>Remote control</t>
  </si>
  <si>
    <t>Screen protection film</t>
  </si>
  <si>
    <t>Shutter release line</t>
  </si>
  <si>
    <t>Film Accessories</t>
  </si>
  <si>
    <t>Camera filter</t>
  </si>
  <si>
    <t>Filter Set</t>
  </si>
  <si>
    <t>filter</t>
  </si>
  <si>
    <t>Flash accessories</t>
  </si>
  <si>
    <t>Camera bracket</t>
  </si>
  <si>
    <t>Lens accessories</t>
  </si>
  <si>
    <t>Photographic Converter</t>
  </si>
  <si>
    <t>Lengthening tube</t>
  </si>
  <si>
    <t>Focus rod</t>
  </si>
  <si>
    <t>Lens panel</t>
  </si>
  <si>
    <t>Lens cap</t>
  </si>
  <si>
    <t>Lens shade</t>
  </si>
  <si>
    <t>Lens bracket</t>
  </si>
  <si>
    <t>Photographic light box</t>
  </si>
  <si>
    <t>Photographic lighting equipment</t>
  </si>
  <si>
    <t>Photographic background cloth</t>
  </si>
  <si>
    <t>Photographic accessories</t>
  </si>
  <si>
    <t>Telescope accessories</t>
  </si>
  <si>
    <t>Shooting tripods</t>
  </si>
  <si>
    <t>Photographic viewfinder</t>
  </si>
  <si>
    <t>Video camera</t>
  </si>
  <si>
    <t>Digital photo frame</t>
  </si>
  <si>
    <t>film camera</t>
  </si>
  <si>
    <t>Flash of light</t>
  </si>
  <si>
    <t>Camera lens</t>
  </si>
  <si>
    <t>Surveillance camera</t>
  </si>
  <si>
    <t>Underwater camera</t>
  </si>
  <si>
    <t>Power supply accessories</t>
  </si>
  <si>
    <t>USB Hub</t>
  </si>
  <si>
    <t>Computer accessories</t>
  </si>
  <si>
    <t>Computer bags</t>
  </si>
  <si>
    <t>Handbag</t>
  </si>
  <si>
    <t>Tablet Computer Shell</t>
  </si>
  <si>
    <t>keyboard</t>
  </si>
  <si>
    <t>Keyboard and mouse</t>
  </si>
  <si>
    <t>Tablet keyboard</t>
  </si>
  <si>
    <t>Mouse keyboard combination</t>
  </si>
  <si>
    <t>Keyboard Cover</t>
  </si>
  <si>
    <t>Mouse pad</t>
  </si>
  <si>
    <t>mouse</t>
  </si>
  <si>
    <t>Digital keyboard</t>
  </si>
  <si>
    <t>Computer handbag</t>
  </si>
  <si>
    <t>Briefcase</t>
  </si>
  <si>
    <t>Shoulder bag</t>
  </si>
  <si>
    <t>Battery accessories</t>
  </si>
  <si>
    <t>Vehicle Charger</t>
  </si>
  <si>
    <t>Charger and power supply</t>
  </si>
  <si>
    <t>docking station</t>
  </si>
  <si>
    <t>Cooling pad</t>
  </si>
  <si>
    <t>External cooling fan</t>
  </si>
  <si>
    <t>Screen Safety Lock</t>
  </si>
  <si>
    <t>Computer Sticker</t>
  </si>
  <si>
    <t>unknown</t>
  </si>
  <si>
    <t>Storage Card Box</t>
  </si>
  <si>
    <t>Memory card</t>
  </si>
  <si>
    <t>Display bracket and bracket</t>
  </si>
  <si>
    <t>International Power Adapter</t>
  </si>
  <si>
    <t>Power transformer</t>
  </si>
  <si>
    <t>DVI cable</t>
  </si>
  <si>
    <t>Ethernet Cable</t>
  </si>
  <si>
    <t>Lightning Cable</t>
  </si>
  <si>
    <t>SATA cable</t>
  </si>
  <si>
    <t>USB Cable</t>
  </si>
  <si>
    <t>VGA Cable</t>
  </si>
  <si>
    <t>Hard Disk Package</t>
  </si>
  <si>
    <t>Hard Disk Extension</t>
  </si>
  <si>
    <t>Hard Disk Shell</t>
  </si>
  <si>
    <t>Audio accessories</t>
  </si>
  <si>
    <t>3D glasses</t>
  </si>
  <si>
    <t>TV adapter</t>
  </si>
  <si>
    <t>Radio antenna</t>
  </si>
  <si>
    <t>TV antenna</t>
  </si>
  <si>
    <t>Television cable</t>
  </si>
  <si>
    <t>Antenna Cable</t>
  </si>
  <si>
    <t>Coaxial cable</t>
  </si>
  <si>
    <t>Television extension line</t>
  </si>
  <si>
    <t>TV Optical Fiber Cable</t>
  </si>
  <si>
    <t>TV Optical Cable</t>
  </si>
  <si>
    <t>Speaker cable</t>
  </si>
  <si>
    <t>Stereo jack cable</t>
  </si>
  <si>
    <t>CD Cleaning</t>
  </si>
  <si>
    <t>Screen cleaning</t>
  </si>
  <si>
    <t>Earphone accessories</t>
  </si>
  <si>
    <t>Ear pad</t>
  </si>
  <si>
    <t>Extended line</t>
  </si>
  <si>
    <t>Headphone Amplifier</t>
  </si>
  <si>
    <t>Foldable headphones</t>
  </si>
  <si>
    <t>Noise Reducing Headphones</t>
  </si>
  <si>
    <t>Portable headphones</t>
  </si>
  <si>
    <t>Wireless headset</t>
  </si>
  <si>
    <t>Projection screen</t>
  </si>
  <si>
    <t>Television Satellite Equipment</t>
  </si>
  <si>
    <t>Television Satellite Detection</t>
  </si>
  <si>
    <t>Television signal amplification</t>
  </si>
  <si>
    <t>TV distributor</t>
  </si>
  <si>
    <t>Speaker bracket</t>
  </si>
  <si>
    <t>Television bracket</t>
  </si>
  <si>
    <t>Video Converter</t>
  </si>
  <si>
    <t>Household charger</t>
  </si>
  <si>
    <t>3C cleaning appliances</t>
  </si>
  <si>
    <t>Computer rack</t>
  </si>
  <si>
    <t>USB drive</t>
  </si>
  <si>
    <t>3D Printing Parts</t>
  </si>
  <si>
    <t>Computer adapter</t>
  </si>
  <si>
    <t>Computer headset</t>
  </si>
  <si>
    <t>Computer Microphone</t>
  </si>
  <si>
    <t>Computer speakers</t>
  </si>
  <si>
    <t>Webcam</t>
  </si>
  <si>
    <t>3D Printing Pen</t>
  </si>
  <si>
    <t>Motorcycle accessories</t>
  </si>
  <si>
    <t>Motorcycle stickers</t>
  </si>
  <si>
    <t>Motorcycle hood</t>
  </si>
  <si>
    <t>Motorcycle Safety Accessories</t>
  </si>
  <si>
    <t>Motorcycle Anti-theft Tools</t>
  </si>
  <si>
    <t>Motorcycle transport</t>
  </si>
  <si>
    <t>Motorcycle battery</t>
  </si>
  <si>
    <t>Motorcycle suitcase</t>
  </si>
  <si>
    <t>Motorcycle saddle bag</t>
  </si>
  <si>
    <t>Motorcycle Rear Frame</t>
  </si>
  <si>
    <t>Fuel Tank Pack</t>
  </si>
  <si>
    <t>Motorcycle Brake</t>
  </si>
  <si>
    <t>Motorcycle cable</t>
  </si>
  <si>
    <t>Motorcycle hose</t>
  </si>
  <si>
    <t>Motorcycle brake disc</t>
  </si>
  <si>
    <t>Motorcycle brake shoe</t>
  </si>
  <si>
    <t>Motorcycle Braking System</t>
  </si>
  <si>
    <t>Motorcycle chassis</t>
  </si>
  <si>
    <t>Chain and sprocket Kit</t>
  </si>
  <si>
    <t>Clutch and accessories</t>
  </si>
  <si>
    <t>Driver</t>
  </si>
  <si>
    <t>Sprocket wheel</t>
  </si>
  <si>
    <t>The cylinder cover</t>
  </si>
  <si>
    <t>Engine cooling and fittings</t>
  </si>
  <si>
    <t>Engine Gaskets</t>
  </si>
  <si>
    <t>Engine</t>
  </si>
  <si>
    <t>Oil-filled cap</t>
  </si>
  <si>
    <t>Motorcycle oil pump</t>
  </si>
  <si>
    <t>Piston and Ring</t>
  </si>
  <si>
    <t>Motorcycle silencer</t>
  </si>
  <si>
    <t>Motorcycle filter</t>
  </si>
  <si>
    <t>Motorcycle lid</t>
  </si>
  <si>
    <t>Motorcycle fender</t>
  </si>
  <si>
    <t>Motorcycle pedal</t>
  </si>
  <si>
    <t>Motorcycle Framework</t>
  </si>
  <si>
    <t>Motorcycle handle</t>
  </si>
  <si>
    <t>Handlebar</t>
  </si>
  <si>
    <t>Motorcycle Lock</t>
  </si>
  <si>
    <t>Motorcycle bracket</t>
  </si>
  <si>
    <t>Motorcycle seat</t>
  </si>
  <si>
    <t>Motorcycle Side Mirror</t>
  </si>
  <si>
    <t>Motorcycle windshield</t>
  </si>
  <si>
    <t>Hose</t>
  </si>
  <si>
    <t>Nuts And Bolts</t>
  </si>
  <si>
    <t>Motorcycle Pump</t>
  </si>
  <si>
    <t>Fuel tank cover</t>
  </si>
  <si>
    <t>Brake rod</t>
  </si>
  <si>
    <t>Clutch</t>
  </si>
  <si>
    <t>Shift lever</t>
  </si>
  <si>
    <t>Stoplight</t>
  </si>
  <si>
    <t>Indicator light</t>
  </si>
  <si>
    <t>Vehicle dashboard</t>
  </si>
  <si>
    <t>Protective clothing</t>
  </si>
  <si>
    <t>Helmet visor</t>
  </si>
  <si>
    <t>Motorcycle protectors</t>
  </si>
  <si>
    <t>Car seat cover</t>
  </si>
  <si>
    <t>Rim</t>
  </si>
  <si>
    <t>Bonnet</t>
  </si>
  <si>
    <t>Automobile screen</t>
  </si>
  <si>
    <t>Winch</t>
  </si>
  <si>
    <t>Cooking utensil</t>
  </si>
  <si>
    <t>Automotive lighting</t>
  </si>
  <si>
    <t>Automobile cover fittings</t>
  </si>
  <si>
    <t>Automobile Pipeline</t>
  </si>
  <si>
    <t>Car cleaning tools</t>
  </si>
  <si>
    <t>Car Indoor Care Tools</t>
  </si>
  <si>
    <t>Care tools for automobile paint</t>
  </si>
  <si>
    <t>Protective film for automobile paint</t>
  </si>
  <si>
    <t>Automobile polisher</t>
  </si>
  <si>
    <t>Automobile polishing machine</t>
  </si>
  <si>
    <t>Car Brush Set</t>
  </si>
  <si>
    <t>Automobile Cover Fabric</t>
  </si>
  <si>
    <t>Vehicle antenna</t>
  </si>
  <si>
    <t>car kit</t>
  </si>
  <si>
    <t>Fuse holder</t>
  </si>
  <si>
    <t>Automotive equipment</t>
  </si>
  <si>
    <t>Automotive Equipment Terminal</t>
  </si>
  <si>
    <t>Distribution module</t>
  </si>
  <si>
    <t>Wire harness for automobile equipment</t>
  </si>
  <si>
    <t>Motorcycle headphones</t>
  </si>
  <si>
    <t>Automotive audio equipment</t>
  </si>
  <si>
    <t>Flat mounting seat</t>
  </si>
  <si>
    <t>Vehicle Camera</t>
  </si>
  <si>
    <t>Automobile Safety Equipment</t>
  </si>
  <si>
    <t>Vehicle Parking Assistance</t>
  </si>
  <si>
    <t>Automotive remote control</t>
  </si>
  <si>
    <t>Air Freshener</t>
  </si>
  <si>
    <t>Automobile Anti-theft Device</t>
  </si>
  <si>
    <t>Automobile Applause Assistance</t>
  </si>
  <si>
    <t>Automobile cover</t>
  </si>
  <si>
    <t>Car dice</t>
  </si>
  <si>
    <t>Automotive CD-ROM Frame</t>
  </si>
  <si>
    <t>Open Accessories</t>
  </si>
  <si>
    <t>Car mat</t>
  </si>
  <si>
    <t>Parking Disk</t>
  </si>
  <si>
    <t>Car gasoline tank</t>
  </si>
  <si>
    <t>Vehicle Inverter</t>
  </si>
  <si>
    <t>Automobile pump</t>
  </si>
  <si>
    <t>Automotive Refrigerator</t>
  </si>
  <si>
    <t>Vehicle registration plate</t>
  </si>
  <si>
    <t>Car Receiving Box</t>
  </si>
  <si>
    <t>Automobile awning</t>
  </si>
  <si>
    <t>Automobile thermometer</t>
  </si>
  <si>
    <t>Automobile windshield</t>
  </si>
  <si>
    <t>Automobile windowsill</t>
  </si>
  <si>
    <t>Automotive window supplies</t>
  </si>
  <si>
    <t>Automobile</t>
  </si>
  <si>
    <t>Anti-icing foil for automobiles</t>
  </si>
  <si>
    <t>Automobile ice shovel</t>
  </si>
  <si>
    <t>Windshield deicer</t>
  </si>
  <si>
    <t>Automotive Battery Switch</t>
  </si>
  <si>
    <t>Automotive Battery</t>
  </si>
  <si>
    <t>Automotive brake</t>
  </si>
  <si>
    <t>Automobile Sensors</t>
  </si>
  <si>
    <t>Automobile air intake</t>
  </si>
  <si>
    <t>Gas Spring of Automotive Valve Cover</t>
  </si>
  <si>
    <t>Automotive bonnet</t>
  </si>
  <si>
    <t>Vehicle guide flaps</t>
  </si>
  <si>
    <t>Automobile Guided Air Spring</t>
  </si>
  <si>
    <t>Automobile bumper</t>
  </si>
  <si>
    <t>Car horn</t>
  </si>
  <si>
    <t>Car door handle</t>
  </si>
  <si>
    <t>auto radiator</t>
  </si>
  <si>
    <t>Automobile Fuel Tank Cover</t>
  </si>
  <si>
    <t>Automobile kickboard</t>
  </si>
  <si>
    <t>Automobile plaster</t>
  </si>
  <si>
    <t>Automobile fender</t>
  </si>
  <si>
    <t>Vehicle registration plate bracket</t>
  </si>
  <si>
    <t>Automobile spoiler</t>
  </si>
  <si>
    <t>Automobile Mirror</t>
  </si>
  <si>
    <t>Vehicle Drive</t>
  </si>
  <si>
    <t>Automobile Parts</t>
  </si>
  <si>
    <t>Automotive chip regulator</t>
  </si>
  <si>
    <t>Automobile Fan</t>
  </si>
  <si>
    <t>Motor fan</t>
  </si>
  <si>
    <t>Heater control valve</t>
  </si>
  <si>
    <t>Automobile cooler</t>
  </si>
  <si>
    <t>Coolant temperature sensor</t>
  </si>
  <si>
    <t>Engine fan</t>
  </si>
  <si>
    <t>Pressure pipes and hoses</t>
  </si>
  <si>
    <t>Radiator fan</t>
  </si>
  <si>
    <t>Radiator hose</t>
  </si>
  <si>
    <t>Automobile Engine Parts</t>
  </si>
  <si>
    <t>Automotive oil pan</t>
  </si>
  <si>
    <t>Automotive oil pump</t>
  </si>
  <si>
    <t>Automotive piston</t>
  </si>
  <si>
    <t>Automobile Spring</t>
  </si>
  <si>
    <t>Automotive exhaust valve</t>
  </si>
  <si>
    <t>Automobile intake valve</t>
  </si>
  <si>
    <t>Automobile Fixture</t>
  </si>
  <si>
    <t>Automobile End Pipe</t>
  </si>
  <si>
    <t>Automobile detergent</t>
  </si>
  <si>
    <t>Automobile exhaust system</t>
  </si>
  <si>
    <t>Automobile intake pipe</t>
  </si>
  <si>
    <t>Automotive filters</t>
  </si>
  <si>
    <t>Ignition and Tools</t>
  </si>
  <si>
    <t>Automotive heating system</t>
  </si>
  <si>
    <t>Automotive Cable</t>
  </si>
  <si>
    <t>Spark plug</t>
  </si>
  <si>
    <t>Automotive Instruments</t>
  </si>
  <si>
    <t>motor board</t>
  </si>
  <si>
    <t>Oil Temperature Indicator</t>
  </si>
  <si>
    <t>Water temperature indicator</t>
  </si>
  <si>
    <t>Automobile accessories</t>
  </si>
  <si>
    <t>Car handrails</t>
  </si>
  <si>
    <t>The cigarette lighter</t>
  </si>
  <si>
    <t>Gear shift ring</t>
  </si>
  <si>
    <t>Shift knob</t>
  </si>
  <si>
    <t>Handbrake handle</t>
  </si>
  <si>
    <t>Indoor door handle</t>
  </si>
  <si>
    <t>Indoor Mirror</t>
  </si>
  <si>
    <t>Interior trim</t>
  </si>
  <si>
    <t>Interior switch</t>
  </si>
  <si>
    <t>Seatbelt gasket</t>
  </si>
  <si>
    <t>Seat Cover</t>
  </si>
  <si>
    <t>Steering wheel</t>
  </si>
  <si>
    <t>Steering wheel cover</t>
  </si>
  <si>
    <t>Car sun visor</t>
  </si>
  <si>
    <t>Automotive bulb assembly</t>
  </si>
  <si>
    <t>Automotive Starters</t>
  </si>
  <si>
    <t>Car Ball Festival</t>
  </si>
  <si>
    <t>Vehicle control arm</t>
  </si>
  <si>
    <t>Automotive shock absorber</t>
  </si>
  <si>
    <t>Automobile stabilizer</t>
  </si>
  <si>
    <t>Automotive Steering Column Switch</t>
  </si>
  <si>
    <t>Automobile support rod</t>
  </si>
  <si>
    <t>Automotive tie rods and parts</t>
  </si>
  <si>
    <t>Automobile relay</t>
  </si>
  <si>
    <t>switch</t>
  </si>
  <si>
    <t>Air conditioning switch</t>
  </si>
  <si>
    <t>Pneumatic switch</t>
  </si>
  <si>
    <t>Brake light switch</t>
  </si>
  <si>
    <t>Interior lamp</t>
  </si>
  <si>
    <t>oil pressure</t>
  </si>
  <si>
    <t>Button switch</t>
  </si>
  <si>
    <t>Reverse lamp switch</t>
  </si>
  <si>
    <t>Car seat</t>
  </si>
  <si>
    <t>Automobile Transportation Parts</t>
  </si>
  <si>
    <t>Flat casters</t>
  </si>
  <si>
    <t>Lifting platform</t>
  </si>
  <si>
    <t>Automobile jack</t>
  </si>
  <si>
    <t>Automobile Workbench</t>
  </si>
  <si>
    <t>Bird nest</t>
  </si>
  <si>
    <t>Bird cage</t>
  </si>
  <si>
    <t>Cat toys</t>
  </si>
  <si>
    <t>Cat blanket</t>
  </si>
  <si>
    <t>Cat cage</t>
  </si>
  <si>
    <t>Cat's nest accessories</t>
  </si>
  <si>
    <t>Pet clothing</t>
  </si>
  <si>
    <t>Cat collar</t>
  </si>
  <si>
    <t>Cat supplies</t>
  </si>
  <si>
    <t>Cat automatic feeder</t>
  </si>
  <si>
    <t>Cat bowl</t>
  </si>
  <si>
    <t>Cat Storage Box</t>
  </si>
  <si>
    <t>Cat water dispenser</t>
  </si>
  <si>
    <t>Cat cosmetic products</t>
  </si>
  <si>
    <t>Cat training supplies</t>
  </si>
  <si>
    <t>Cat nest</t>
  </si>
  <si>
    <t>Cat scratch pad</t>
  </si>
  <si>
    <t>Cat scratch rod</t>
  </si>
  <si>
    <t>Pet toys</t>
  </si>
  <si>
    <t>Dog kennel accessories</t>
  </si>
  <si>
    <t>Pet travel accessories</t>
  </si>
  <si>
    <t>Pet travel supplies</t>
  </si>
  <si>
    <t>Pet Seat Cover</t>
  </si>
  <si>
    <t>Pet Supplies &amp;amp; Pet</t>
  </si>
  <si>
    <t>Pet bag</t>
  </si>
  <si>
    <t>Pet rope</t>
  </si>
  <si>
    <t>Pet cart</t>
  </si>
  <si>
    <t>Loose coat</t>
  </si>
  <si>
    <t>Scarf</t>
  </si>
  <si>
    <t>Boots</t>
  </si>
  <si>
    <t>Clothes &amp;amp; Accessories</t>
  </si>
  <si>
    <t>Dress</t>
  </si>
  <si>
    <t>Hair ornament</t>
  </si>
  <si>
    <t>hoodie</t>
  </si>
  <si>
    <t>Life jacket</t>
  </si>
  <si>
    <t>Raincoat</t>
  </si>
  <si>
    <t>shirt</t>
  </si>
  <si>
    <t>Dog collar</t>
  </si>
  <si>
    <t>Pet Tracker</t>
  </si>
  <si>
    <t>Dog Drinking Accessories</t>
  </si>
  <si>
    <t>automatic pet feeder</t>
  </si>
  <si>
    <t>Feeding mat</t>
  </si>
  <si>
    <t>Food storage</t>
  </si>
  <si>
    <t>Dog water dispenser</t>
  </si>
  <si>
    <t>Pet Feeding</t>
  </si>
  <si>
    <t>Travel bowl</t>
  </si>
  <si>
    <t>Dog cleaning supplies</t>
  </si>
  <si>
    <t>Dog cosmetic products</t>
  </si>
  <si>
    <t>brush</t>
  </si>
  <si>
    <t>Claw Nursing</t>
  </si>
  <si>
    <t>Dog Brush</t>
  </si>
  <si>
    <t>Dog shower</t>
  </si>
  <si>
    <t>Dog Toothbrush</t>
  </si>
  <si>
    <t>Dog's ears are clean</t>
  </si>
  <si>
    <t>Kennel</t>
  </si>
  <si>
    <t>Dog training supplies</t>
  </si>
  <si>
    <t>Dog toys</t>
  </si>
  <si>
    <t>Aquarium Decoration</t>
  </si>
  <si>
    <t>Background cloth</t>
  </si>
  <si>
    <t>False Coral Decoration</t>
  </si>
  <si>
    <t>Decorative rocks</t>
  </si>
  <si>
    <t>Ornaments</t>
  </si>
  <si>
    <t>Plastic plants</t>
  </si>
  <si>
    <t>Fish supplies</t>
  </si>
  <si>
    <t>Fish bowl</t>
  </si>
  <si>
    <t>Breeding pool</t>
  </si>
  <si>
    <t>Cleaning agent</t>
  </si>
  <si>
    <t>Algae scraper</t>
  </si>
  <si>
    <t>Aquarium Network</t>
  </si>
  <si>
    <t>Gravel detergent</t>
  </si>
  <si>
    <t>Air pump fittings</t>
  </si>
  <si>
    <t>Air pump</t>
  </si>
  <si>
    <t>Pump fittings</t>
  </si>
  <si>
    <t>Pet breeder</t>
  </si>
  <si>
    <t>Pet water dispenser</t>
  </si>
  <si>
    <t>Horse articles</t>
  </si>
  <si>
    <t>Horse bandage</t>
  </si>
  <si>
    <t>Horse shoe</t>
  </si>
  <si>
    <t>Horse blanket</t>
  </si>
  <si>
    <t>Horse tie</t>
  </si>
  <si>
    <t>Stirrup</t>
  </si>
  <si>
    <t>Bee Tool</t>
  </si>
  <si>
    <t>Pet protection equipment</t>
  </si>
  <si>
    <t>Feeding equipment</t>
  </si>
  <si>
    <t>Pet tools</t>
  </si>
  <si>
    <t>Pet housing equipment</t>
  </si>
  <si>
    <t>Egg box</t>
  </si>
  <si>
    <t>Incubator</t>
  </si>
  <si>
    <t>Feeder</t>
  </si>
  <si>
    <t>Pet fence</t>
  </si>
  <si>
    <t>Pet room decoration</t>
  </si>
  <si>
    <t>Pet lighting supplies</t>
  </si>
  <si>
    <t>Heating lamp</t>
  </si>
  <si>
    <t>Insulator</t>
  </si>
  <si>
    <t>Terrazzo</t>
  </si>
  <si>
    <t>Pet transport</t>
  </si>
  <si>
    <t>Pet collar</t>
  </si>
  <si>
    <t>Nail care</t>
  </si>
  <si>
    <t>Pet Bed</t>
  </si>
  <si>
    <t>Pet cage</t>
  </si>
  <si>
    <t>Backpack accessories</t>
  </si>
  <si>
    <t>Packaging cap</t>
  </si>
  <si>
    <t>Bag pocket</t>
  </si>
  <si>
    <t>Straps</t>
  </si>
  <si>
    <t>Water pocket</t>
  </si>
  <si>
    <t>Handbag Accessories</t>
  </si>
  <si>
    <t>hook for handbag</t>
  </si>
  <si>
    <t>Key case</t>
  </si>
  <si>
    <t>Maintenance Kit</t>
  </si>
  <si>
    <t>Ring pad</t>
  </si>
  <si>
    <t>Cosmetic Case</t>
  </si>
  <si>
    <t>Luggage Lock</t>
  </si>
  <si>
    <t>luggage scale</t>
  </si>
  <si>
    <t>Belt</t>
  </si>
  <si>
    <t>Luggage tag</t>
  </si>
  <si>
    <t>Money belt</t>
  </si>
  <si>
    <t>Neck pocket</t>
  </si>
  <si>
    <t>Packaging Organizer</t>
  </si>
  <si>
    <t>Passport case</t>
  </si>
  <si>
    <t>Passport Wallet</t>
  </si>
  <si>
    <t>Luggage case</t>
  </si>
  <si>
    <t>Tie box</t>
  </si>
  <si>
    <t>Travel blanket</t>
  </si>
  <si>
    <t>Travel bottles and containers</t>
  </si>
  <si>
    <t>Travel pillow</t>
  </si>
  <si>
    <t>Watch box</t>
  </si>
  <si>
    <t>Watch bracket</t>
  </si>
  <si>
    <t>Watch winding</t>
  </si>
  <si>
    <t>Ballet Tools</t>
  </si>
  <si>
    <t>skirt</t>
  </si>
  <si>
    <t>Tights</t>
  </si>
  <si>
    <t>Glove suit</t>
  </si>
  <si>
    <t>Necklace</t>
  </si>
  <si>
    <t>shorts</t>
  </si>
  <si>
    <t>Underwear</t>
  </si>
  <si>
    <t>Wrist Watch</t>
  </si>
  <si>
    <t>uniform</t>
  </si>
  <si>
    <t>Cheerleading tools</t>
  </si>
  <si>
    <t>Hair decoration</t>
  </si>
  <si>
    <t>Jewelry box</t>
  </si>
  <si>
    <t>Keyring</t>
  </si>
  <si>
    <t>Ring</t>
  </si>
  <si>
    <t>Accessories</t>
  </si>
  <si>
    <t>Cloak</t>
  </si>
  <si>
    <t>Chemical assembly decoration</t>
  </si>
  <si>
    <t>Tattoo stickers</t>
  </si>
  <si>
    <t>Headband</t>
  </si>
  <si>
    <t>Necklace Pendant</t>
  </si>
  <si>
    <t>Leggings</t>
  </si>
  <si>
    <t>Eyeglasses accessories</t>
  </si>
  <si>
    <t>Spectacles frame</t>
  </si>
  <si>
    <t>Glasses case</t>
  </si>
  <si>
    <t>scarf</t>
  </si>
  <si>
    <t>necktie</t>
  </si>
  <si>
    <t>Intelligent Watch</t>
  </si>
  <si>
    <t>Jeans</t>
  </si>
  <si>
    <t>pajamas</t>
  </si>
  <si>
    <t>Chain Watch</t>
  </si>
  <si>
    <t>Sports socks</t>
  </si>
  <si>
    <t>Sports suit</t>
  </si>
  <si>
    <t>Shirts and T-shirts</t>
  </si>
  <si>
    <t>Shorts</t>
  </si>
  <si>
    <t>Tight pants and tights</t>
  </si>
  <si>
    <t>Sports underwear</t>
  </si>
  <si>
    <t>outer wear</t>
  </si>
  <si>
    <t>Polo shirt</t>
  </si>
  <si>
    <t>Watch band</t>
  </si>
  <si>
    <t>Belly chain</t>
  </si>
  <si>
    <t>jewelry</t>
  </si>
  <si>
    <t>Brooch</t>
  </si>
  <si>
    <t>Cufflinks</t>
  </si>
  <si>
    <t>Earrings</t>
  </si>
  <si>
    <t>Hair ornaments</t>
  </si>
  <si>
    <t>Clothing Accessories</t>
  </si>
  <si>
    <t>Belt buckle</t>
  </si>
  <si>
    <t>Key chain</t>
  </si>
  <si>
    <t>Tops and T-shirts</t>
  </si>
  <si>
    <t>Dress up</t>
  </si>
  <si>
    <t>Wedding dress</t>
  </si>
  <si>
    <t>Coverall</t>
  </si>
  <si>
    <t>Boot accessories</t>
  </si>
  <si>
    <t>Insole</t>
  </si>
  <si>
    <t>Overshoes</t>
  </si>
  <si>
    <t>Shoe brush</t>
  </si>
  <si>
    <t>Shoe sheath</t>
  </si>
  <si>
    <t>Shoehorn</t>
  </si>
  <si>
    <t>Shoelace</t>
  </si>
  <si>
    <t>Shoe polishing supplies</t>
  </si>
  <si>
    <t>Canvas shoe</t>
  </si>
  <si>
    <t>Herringbone slippers</t>
  </si>
  <si>
    <t>lace shoe</t>
  </si>
  <si>
    <t>Lefu Shoes</t>
  </si>
  <si>
    <t>Sandals</t>
  </si>
  <si>
    <t>Slipper</t>
  </si>
  <si>
    <t>Outdoor shoes</t>
  </si>
  <si>
    <t>Climbing shoes</t>
  </si>
  <si>
    <t>Shoes</t>
  </si>
  <si>
    <t>Gym shoes</t>
  </si>
  <si>
    <t>Running shoes</t>
  </si>
  <si>
    <t>teva</t>
  </si>
  <si>
    <t>Travel shoes</t>
  </si>
  <si>
    <t>Water shoes</t>
  </si>
  <si>
    <t>Flat shoes</t>
  </si>
  <si>
    <t>Women's Shoes</t>
  </si>
  <si>
    <t>Dance shoes</t>
  </si>
  <si>
    <t>Flip flops</t>
  </si>
  <si>
    <t>Fashion sandals</t>
  </si>
  <si>
    <t>Golf shoes</t>
  </si>
  <si>
    <t>Spectacle Chain</t>
  </si>
  <si>
    <t>Beret</t>
  </si>
  <si>
    <t>Formal hat</t>
  </si>
  <si>
    <t>The cowboy hat</t>
  </si>
  <si>
    <t>Flat cap</t>
  </si>
  <si>
    <t>Sun hat</t>
  </si>
  <si>
    <t>Scarf suit</t>
  </si>
  <si>
    <t>Headwear</t>
  </si>
  <si>
    <t>Clip</t>
  </si>
  <si>
    <t>Cunninghamia lanceolata</t>
  </si>
  <si>
    <t>Cardigan</t>
  </si>
  <si>
    <t>Sport fir</t>
  </si>
  <si>
    <t>Rompers</t>
  </si>
  <si>
    <t>Shawl</t>
  </si>
  <si>
    <t>Siamese shorts</t>
  </si>
  <si>
    <t>Underwear accessories</t>
  </si>
  <si>
    <t>Bra</t>
  </si>
  <si>
    <t>Tight bras and corsets</t>
  </si>
  <si>
    <t>Underpants</t>
  </si>
  <si>
    <t>Underwear set</t>
  </si>
  <si>
    <t>Corset</t>
  </si>
  <si>
    <t>Suspenders</t>
  </si>
  <si>
    <t>Camisole</t>
  </si>
  <si>
    <t>Breast-feeding bra</t>
  </si>
  <si>
    <t>Bathrobe</t>
  </si>
  <si>
    <t>Dressing gown</t>
  </si>
  <si>
    <t>Pajama suit</t>
  </si>
  <si>
    <t>Pendant</t>
  </si>
  <si>
    <t>Knee socks</t>
  </si>
  <si>
    <t>long sleeve blouse</t>
  </si>
  <si>
    <t>Vest Jacket</t>
  </si>
  <si>
    <t>Watchband</t>
  </si>
  <si>
    <t>Anal supplies</t>
  </si>
  <si>
    <t>Sex gel</t>
  </si>
  <si>
    <t>Pseudopenis</t>
  </si>
  <si>
    <t>Men's Sexy Clothes</t>
  </si>
  <si>
    <t>T-back</t>
  </si>
  <si>
    <t>Female Sexy Clothing</t>
  </si>
  <si>
    <t>Sleepwear and gown suits</t>
  </si>
  <si>
    <t>One-piece garment</t>
  </si>
  <si>
    <t>Sexual massage stick</t>
  </si>
  <si>
    <t>Sexy ladies'clothes</t>
  </si>
  <si>
    <t>Sexy tights</t>
  </si>
  <si>
    <t>Sex games</t>
  </si>
  <si>
    <t>Sexual Suit</t>
  </si>
  <si>
    <t>sex aids</t>
  </si>
  <si>
    <t>Female condom</t>
  </si>
  <si>
    <t>Male condom</t>
  </si>
  <si>
    <t>Condom</t>
  </si>
  <si>
    <t>Butt plug</t>
  </si>
  <si>
    <t>Anal pseudophallus</t>
  </si>
  <si>
    <t>Penile cage</t>
  </si>
  <si>
    <t>Painting supplies</t>
  </si>
  <si>
    <t>chalk</t>
  </si>
  <si>
    <t>Coloring pens and markers</t>
  </si>
  <si>
    <t>crayon</t>
  </si>
  <si>
    <t>Easel</t>
  </si>
  <si>
    <t>Paint brush</t>
  </si>
  <si>
    <t>Pencil eraser</t>
  </si>
  <si>
    <t>Writing board</t>
  </si>
  <si>
    <t>Double-sided drawing board</t>
  </si>
  <si>
    <t>Mechanical drawing board</t>
  </si>
  <si>
    <t>Painting crayons</t>
  </si>
  <si>
    <t>Painting Markers</t>
  </si>
  <si>
    <t>Painting light box</t>
  </si>
  <si>
    <t>Painting Mould</t>
  </si>
  <si>
    <t>Pencil sharpener</t>
  </si>
  <si>
    <t>Fabric dyeing utensils</t>
  </si>
  <si>
    <t>Frame frame</t>
  </si>
  <si>
    <t>Drawing board</t>
  </si>
  <si>
    <t>Crochet</t>
  </si>
  <si>
    <t>Crochet hook</t>
  </si>
  <si>
    <t>Crochet knitting Kit</t>
  </si>
  <si>
    <t>Embroidery supplies</t>
  </si>
  <si>
    <t>Cross-stitch</t>
  </si>
  <si>
    <t>Quilting</t>
  </si>
  <si>
    <t>Quilting cutting pad</t>
  </si>
  <si>
    <t>Quilting rotary tool</t>
  </si>
  <si>
    <t>Painting spray gun material</t>
  </si>
  <si>
    <t>Painting Kit</t>
  </si>
  <si>
    <t>Brush Suit</t>
  </si>
  <si>
    <t>paint</t>
  </si>
  <si>
    <t>Painting palette</t>
  </si>
  <si>
    <t>paper</t>
  </si>
  <si>
    <t>Artistic tissue</t>
  </si>
  <si>
    <t>Decorative paper</t>
  </si>
  <si>
    <t>Hole-punching machine</t>
  </si>
  <si>
    <t>Paper Mould</t>
  </si>
  <si>
    <t>Kraft paper</t>
  </si>
  <si>
    <t>Print Accessories</t>
  </si>
  <si>
    <t>Wallet making tools</t>
  </si>
  <si>
    <t>scrapbook</t>
  </si>
  <si>
    <t>Pencil lead</t>
  </si>
  <si>
    <t>Bipedal nails</t>
  </si>
  <si>
    <t>Pasting die</t>
  </si>
  <si>
    <t>Adhesive Decoration</t>
  </si>
  <si>
    <t>Paste Kit</t>
  </si>
  <si>
    <t>Ditto</t>
  </si>
  <si>
    <t>Carving utensils</t>
  </si>
  <si>
    <t>Sewing utensils</t>
  </si>
  <si>
    <t>Sewing thread axis</t>
  </si>
  <si>
    <t>Sewing supplies</t>
  </si>
  <si>
    <t>Sewing eccentric tape</t>
  </si>
  <si>
    <t>Sewing buckle</t>
  </si>
  <si>
    <t>Sewing buttons</t>
  </si>
  <si>
    <t>Sewing button</t>
  </si>
  <si>
    <t>Hand sewing needle</t>
  </si>
  <si>
    <t>Sewing basket</t>
  </si>
  <si>
    <t>Sewing machine spare parts</t>
  </si>
  <si>
    <t>Sewing machine parts</t>
  </si>
  <si>
    <t>sewing kit</t>
  </si>
  <si>
    <t>Sewing template</t>
  </si>
  <si>
    <t>Sewing loosener</t>
  </si>
  <si>
    <t>Sewing suit</t>
  </si>
  <si>
    <t>Sewing tape</t>
  </si>
  <si>
    <t>Decorative decals</t>
  </si>
  <si>
    <t>Decorative fringed pruning</t>
  </si>
  <si>
    <t>Decorative lace</t>
  </si>
  <si>
    <t>Decorative ribbon</t>
  </si>
  <si>
    <t>Wooden-frame</t>
  </si>
  <si>
    <t>Printed Painting</t>
  </si>
  <si>
    <t>Kitchen panel</t>
  </si>
  <si>
    <t>Arts and Crafts</t>
  </si>
  <si>
    <t>Handicrafts</t>
  </si>
  <si>
    <t>Paint brush rack</t>
  </si>
  <si>
    <t>Sewing Storage Box</t>
  </si>
  <si>
    <t>Cutting tools</t>
  </si>
  <si>
    <t>Art Tool</t>
  </si>
  <si>
    <t>Fabric</t>
  </si>
  <si>
    <t>Party Supplies</t>
  </si>
  <si>
    <t>balloon</t>
  </si>
  <si>
    <t>Banners and wreaths</t>
  </si>
  <si>
    <t>Colorful paper scraps</t>
  </si>
  <si>
    <t>Ribbon</t>
  </si>
  <si>
    <t>Party Decoration</t>
  </si>
  <si>
    <t>Party bag</t>
  </si>
  <si>
    <t>Postcard</t>
  </si>
  <si>
    <t>Wedding decoration</t>
  </si>
  <si>
    <t>Wedding decorations</t>
  </si>
  <si>
    <t>Flower Basket</t>
  </si>
  <si>
    <t>Invitation</t>
  </si>
  <si>
    <t>Reception Decoration</t>
  </si>
  <si>
    <t>Pillow fittings</t>
  </si>
  <si>
    <t>Safety pin</t>
  </si>
  <si>
    <t>yarn</t>
  </si>
  <si>
    <t>Accessories Making Accessories</t>
  </si>
  <si>
    <t>Candle Accessories</t>
  </si>
  <si>
    <t>Plasticene</t>
  </si>
  <si>
    <t>Accessories for Handicraft Articles</t>
  </si>
  <si>
    <t>Felt</t>
  </si>
  <si>
    <t>Jewelry products</t>
  </si>
  <si>
    <t>Knitting accessories</t>
  </si>
  <si>
    <t>Handmade doll accessories</t>
  </si>
  <si>
    <t>calendar</t>
  </si>
  <si>
    <t>Musical instrument mallet</t>
  </si>
  <si>
    <t>Electronic drum</t>
  </si>
  <si>
    <t>Percussion Instrument Accessories</t>
  </si>
  <si>
    <t>Tambourine</t>
  </si>
  <si>
    <t>Frame</t>
  </si>
  <si>
    <t>Exercise mat</t>
  </si>
  <si>
    <t>Casting and printing kits</t>
  </si>
  <si>
    <t>gift set</t>
  </si>
  <si>
    <t>locket</t>
  </si>
  <si>
    <t>Backpacks and handbags</t>
  </si>
  <si>
    <t>Decals and stickers</t>
  </si>
  <si>
    <t>Gift packaging bag</t>
  </si>
  <si>
    <t>Guitar Accessories</t>
  </si>
  <si>
    <t>Guitar bag</t>
  </si>
  <si>
    <t>Guitar cleaning supplies</t>
  </si>
  <si>
    <t>Guitar pedal</t>
  </si>
  <si>
    <t>Guitar nail file</t>
  </si>
  <si>
    <t>Guitar bracket</t>
  </si>
  <si>
    <t>Guitar accessory shoulder strap</t>
  </si>
  <si>
    <t>Shredder accessories</t>
  </si>
  <si>
    <t>Calculator</t>
  </si>
  <si>
    <t>Cash register</t>
  </si>
  <si>
    <t>Electronic dictionary</t>
  </si>
  <si>
    <t>Laminator</t>
  </si>
  <si>
    <t>Bar code scanner</t>
  </si>
  <si>
    <t>Credit card reader</t>
  </si>
  <si>
    <t>Postal Scale</t>
  </si>
  <si>
    <t>Demonstration pointer</t>
  </si>
  <si>
    <t>Recorder and accessories</t>
  </si>
  <si>
    <t>Digital recorder</t>
  </si>
  <si>
    <t>Greeting card</t>
  </si>
  <si>
    <t>Greeting cards</t>
  </si>
  <si>
    <t>diary</t>
  </si>
  <si>
    <t>Combination notebook</t>
  </si>
  <si>
    <t>Memorandum</t>
  </si>
  <si>
    <t>Message Board</t>
  </si>
  <si>
    <t>Self-adhesive Notes</t>
  </si>
  <si>
    <t>Cable notebook</t>
  </si>
  <si>
    <t>Duplicate paper</t>
  </si>
  <si>
    <t>Gift wrapping paper</t>
  </si>
  <si>
    <t>Loose drawing paper</t>
  </si>
  <si>
    <t>Office Paper Machine Roller</t>
  </si>
  <si>
    <t>Origami</t>
  </si>
  <si>
    <t>Introduction</t>
  </si>
  <si>
    <t>Loose-leaf binder</t>
  </si>
  <si>
    <t>Binding machine accessories</t>
  </si>
  <si>
    <t>Binder comb</t>
  </si>
  <si>
    <t>Binder</t>
  </si>
  <si>
    <t>Storage</t>
  </si>
  <si>
    <t>Business Card Clip</t>
  </si>
  <si>
    <t>Copy</t>
  </si>
  <si>
    <t>distributor</t>
  </si>
  <si>
    <t>Office Supplies Organizer</t>
  </si>
  <si>
    <t>Desktop Notepad Holder</t>
  </si>
  <si>
    <t>Paper clip holder</t>
  </si>
  <si>
    <t>Pencil case</t>
  </si>
  <si>
    <t>Pen holder</t>
  </si>
  <si>
    <t>Document rack</t>
  </si>
  <si>
    <t>Wall Archives</t>
  </si>
  <si>
    <t>Letter tray and stacking bracket</t>
  </si>
  <si>
    <t>Magnifier</t>
  </si>
  <si>
    <t>Memorandum bracket</t>
  </si>
  <si>
    <t>Paper presser</t>
  </si>
  <si>
    <t>Tourism product mix</t>
  </si>
  <si>
    <t>Wrist rest</t>
  </si>
  <si>
    <t>Picture album</t>
  </si>
  <si>
    <t>Folder insertion</t>
  </si>
  <si>
    <t>Folders and File Pockets</t>
  </si>
  <si>
    <t>File Box</t>
  </si>
  <si>
    <t>Expanding Documents and Wallets</t>
  </si>
  <si>
    <t>Folder</t>
  </si>
  <si>
    <t>Magazine Documents</t>
  </si>
  <si>
    <t>ID picture album</t>
  </si>
  <si>
    <t>Emblem holder</t>
  </si>
  <si>
    <t>bookmark</t>
  </si>
  <si>
    <t>Address label</t>
  </si>
  <si>
    <t>Universal label</t>
  </si>
  <si>
    <t>Label clip</t>
  </si>
  <si>
    <t>Label</t>
  </si>
  <si>
    <t>Printer label</t>
  </si>
  <si>
    <t>Sealing wax</t>
  </si>
  <si>
    <t>Seal ink pad</t>
  </si>
  <si>
    <t>Stamp album</t>
  </si>
  <si>
    <t>Tag paper</t>
  </si>
  <si>
    <t>Laminated bag</t>
  </si>
  <si>
    <t>Cash Deposit Box</t>
  </si>
  <si>
    <t>Computer Vacuum Cleaner</t>
  </si>
  <si>
    <t>Clean wipes</t>
  </si>
  <si>
    <t>Air duster</t>
  </si>
  <si>
    <t>Paper trimmer</t>
  </si>
  <si>
    <t>Trimmer</t>
  </si>
  <si>
    <t>Demonstration supplies</t>
  </si>
  <si>
    <t>Bulletin board</t>
  </si>
  <si>
    <t>blackboard</t>
  </si>
  <si>
    <t>Magnetic plate</t>
  </si>
  <si>
    <t>Message boards and signs</t>
  </si>
  <si>
    <t>Whiteboard</t>
  </si>
  <si>
    <t>Stapler</t>
  </si>
  <si>
    <t>Punch</t>
  </si>
  <si>
    <t>Big Tacker handle B</t>
  </si>
  <si>
    <t>Stapler dismantler</t>
  </si>
  <si>
    <t>Bighead nail</t>
  </si>
  <si>
    <t>Elastic</t>
  </si>
  <si>
    <t>Belt distributor</t>
  </si>
  <si>
    <t>Rolling</t>
  </si>
  <si>
    <t>Decoration latex paint</t>
  </si>
  <si>
    <t>Decoration spray paint</t>
  </si>
  <si>
    <t>Wall protection</t>
  </si>
  <si>
    <t>Paint drum</t>
  </si>
  <si>
    <t>Spray paint</t>
  </si>
  <si>
    <t>Brush brush</t>
  </si>
  <si>
    <t>Painting wallpaper tools</t>
  </si>
  <si>
    <t>Painting roller</t>
  </si>
  <si>
    <t>Wall stickers and murals</t>
  </si>
  <si>
    <t>wallpaper</t>
  </si>
  <si>
    <t>Wallpaper Adhesive</t>
  </si>
  <si>
    <t>Brush</t>
  </si>
  <si>
    <t>equipment</t>
  </si>
  <si>
    <t>Party decorations</t>
  </si>
  <si>
    <t>Party Balloon</t>
  </si>
  <si>
    <t>Party scraps</t>
  </si>
  <si>
    <t>Party banners</t>
  </si>
  <si>
    <t>Party wreath</t>
  </si>
  <si>
    <t>Party bags</t>
  </si>
  <si>
    <t>Party masks</t>
  </si>
  <si>
    <t>Party glasses</t>
  </si>
  <si>
    <t>party hat</t>
  </si>
  <si>
    <t>Table Skirt</t>
  </si>
  <si>
    <t>Game</t>
  </si>
  <si>
    <t>Eraser</t>
  </si>
  <si>
    <t>Marker pen</t>
  </si>
  <si>
    <t>pencil</t>
  </si>
  <si>
    <t>Pen</t>
  </si>
  <si>
    <t>Ball pen</t>
  </si>
  <si>
    <t>Drawing supplies</t>
  </si>
  <si>
    <t>Piano Box</t>
  </si>
  <si>
    <t>Electronic piano accessories</t>
  </si>
  <si>
    <t>Piano Accordian</t>
  </si>
  <si>
    <t>Electronic keyboard</t>
  </si>
  <si>
    <t>Acoustic instruments</t>
  </si>
  <si>
    <t>Mixer</t>
  </si>
  <si>
    <t>The recording equipment</t>
  </si>
  <si>
    <t>Studio headphones</t>
  </si>
  <si>
    <t>Business card scanner</t>
  </si>
  <si>
    <t>Scanthing OCR</t>
  </si>
  <si>
    <t>Arithmetic supplies</t>
  </si>
  <si>
    <t>Model toys</t>
  </si>
  <si>
    <t>flute</t>
  </si>
  <si>
    <t>Recorder</t>
  </si>
  <si>
    <t>Saxophone</t>
  </si>
  <si>
    <t>Envelope materials</t>
  </si>
  <si>
    <t>Collection Book</t>
  </si>
  <si>
    <t>Portable package</t>
  </si>
  <si>
    <t>Display cabinet</t>
  </si>
  <si>
    <t>Photo album display album</t>
  </si>
  <si>
    <t>Office supplies?</t>
  </si>
  <si>
    <t>Collection of Records</t>
  </si>
  <si>
    <t>Carry-on</t>
  </si>
  <si>
    <t>Children's suitcase</t>
  </si>
  <si>
    <t>Trunk</t>
  </si>
  <si>
    <t>Suitcase</t>
  </si>
  <si>
    <t>Travel bag</t>
  </si>
  <si>
    <t>Travel clothing bag</t>
  </si>
  <si>
    <t>Travel handbag</t>
  </si>
  <si>
    <t>Men's handbag</t>
  </si>
  <si>
    <t>Men's shoulder pack</t>
  </si>
  <si>
    <t>Ladies handbag</t>
  </si>
  <si>
    <t>Lady's Backpack</t>
  </si>
  <si>
    <t>Leisure Backpack</t>
  </si>
  <si>
    <t>Fitness Kit</t>
  </si>
  <si>
    <t>Card bag</t>
  </si>
  <si>
    <t>Cigarette case</t>
  </si>
  <si>
    <t>wallet</t>
  </si>
  <si>
    <t>Wallet</t>
  </si>
  <si>
    <t>Coin Purse</t>
  </si>
  <si>
    <t>Hiking Backpack</t>
  </si>
  <si>
    <t>Hiking Wallet</t>
  </si>
  <si>
    <t>Schoolbag suit</t>
  </si>
  <si>
    <t>A bag</t>
  </si>
  <si>
    <t>Outdoor toys</t>
  </si>
  <si>
    <t>Children's Toys</t>
  </si>
  <si>
    <t>Chess board game toys</t>
  </si>
  <si>
    <t>Card game toys</t>
  </si>
  <si>
    <t>dice</t>
  </si>
  <si>
    <t>Souptoys</t>
  </si>
  <si>
    <t>Ground toys</t>
  </si>
  <si>
    <t>Toy dice</t>
  </si>
  <si>
    <t>Collection of toys</t>
  </si>
  <si>
    <t>Mystery Game Toys</t>
  </si>
  <si>
    <t>Role-playing toys</t>
  </si>
  <si>
    <t>Sports game toys</t>
  </si>
  <si>
    <t>Small game toys</t>
  </si>
  <si>
    <t>Desktop game toys</t>
  </si>
  <si>
    <t>Checkers</t>
  </si>
  <si>
    <t>Chess</t>
  </si>
  <si>
    <t>Children's Wear</t>
  </si>
  <si>
    <t>Pants</t>
  </si>
  <si>
    <t>Baby knitted clothing</t>
  </si>
  <si>
    <t>Baby clothing</t>
  </si>
  <si>
    <t>robe</t>
  </si>
  <si>
    <t>Snow coat</t>
  </si>
  <si>
    <t>Leg warmth</t>
  </si>
  <si>
    <t>Children's gloves</t>
  </si>
  <si>
    <t>Children's hat</t>
  </si>
  <si>
    <t>Jumpsuit</t>
  </si>
  <si>
    <t>Overalls</t>
  </si>
  <si>
    <t>Clothing and apparel</t>
  </si>
  <si>
    <t>Training pants</t>
  </si>
  <si>
    <t>Belt fittings</t>
  </si>
  <si>
    <t>Doll accessories</t>
  </si>
  <si>
    <t>Doll Accessories Furniture</t>
  </si>
  <si>
    <t>Doll Accessory House</t>
  </si>
  <si>
    <t>Toy suit</t>
  </si>
  <si>
    <t>Jigsaw puzzle</t>
  </si>
  <si>
    <t>Toy bag</t>
  </si>
  <si>
    <t>Lighting toys</t>
  </si>
  <si>
    <t>Magic Suits and Accessories</t>
  </si>
  <si>
    <t>doll</t>
  </si>
  <si>
    <t>Rubber clay toys</t>
  </si>
  <si>
    <t>Squeeze toys</t>
  </si>
  <si>
    <t>Taro</t>
  </si>
  <si>
    <t>Clockwork toys</t>
  </si>
  <si>
    <t>Bedding accessories</t>
  </si>
  <si>
    <t>Bed bar</t>
  </si>
  <si>
    <t>canopy</t>
  </si>
  <si>
    <t>Mosquito protection</t>
  </si>
  <si>
    <t>Infancy</t>
  </si>
  <si>
    <t>Bedding set</t>
  </si>
  <si>
    <t>Children's mattress</t>
  </si>
  <si>
    <t>ornament</t>
  </si>
  <si>
    <t>Small curtains</t>
  </si>
  <si>
    <t>Mobile phone</t>
  </si>
  <si>
    <t>Sleep Pacifier</t>
  </si>
  <si>
    <t>Tooth box</t>
  </si>
  <si>
    <t>Wall decorations</t>
  </si>
  <si>
    <t>Wall border</t>
  </si>
  <si>
    <t>Height Measurer</t>
  </si>
  <si>
    <t>Wall stickers</t>
  </si>
  <si>
    <t>Children's furniture</t>
  </si>
  <si>
    <t>Baby bed</t>
  </si>
  <si>
    <t>cradle</t>
  </si>
  <si>
    <t>Stepped stool for children</t>
  </si>
  <si>
    <t>play pen</t>
  </si>
  <si>
    <t>Sofa</t>
  </si>
  <si>
    <t>Bib</t>
  </si>
  <si>
    <t>Feeding bottle</t>
  </si>
  <si>
    <t>Bottle box</t>
  </si>
  <si>
    <t>Bottle washing</t>
  </si>
  <si>
    <t>Bottle dryer</t>
  </si>
  <si>
    <t>Bottle nipple</t>
  </si>
  <si>
    <t>Bottle cover</t>
  </si>
  <si>
    <t>Bottle heater and cooler</t>
  </si>
  <si>
    <t>Plastic bottles</t>
  </si>
  <si>
    <t>Milk powder distributor</t>
  </si>
  <si>
    <t>Disinfector</t>
  </si>
  <si>
    <t>Thermal insulation bag</t>
  </si>
  <si>
    <t>Breastfeeding Supplies</t>
  </si>
  <si>
    <t>Breast pad</t>
  </si>
  <si>
    <t>Milk sucking device</t>
  </si>
  <si>
    <t>Breastfeeding pillow</t>
  </si>
  <si>
    <t>Breast milk container</t>
  </si>
  <si>
    <t>Maternal-Child Nursing</t>
  </si>
  <si>
    <t>Food storage bottles</t>
  </si>
  <si>
    <t>Food heater</t>
  </si>
  <si>
    <t>Bench accessories</t>
  </si>
  <si>
    <t>Booster seat</t>
  </si>
  <si>
    <t>High chair cover and cushion</t>
  </si>
  <si>
    <t>High chair</t>
  </si>
  <si>
    <t>Hook seat</t>
  </si>
  <si>
    <t>sippy cup</t>
  </si>
  <si>
    <t>Dish</t>
  </si>
  <si>
    <t>Warning lights</t>
  </si>
  <si>
    <t>Plant toys</t>
  </si>
  <si>
    <t>Children's car spare parts</t>
  </si>
  <si>
    <t>Children's Lathe Sheets</t>
  </si>
  <si>
    <t>Child Car Packaging Bag</t>
  </si>
  <si>
    <t>Hand-held crib</t>
  </si>
  <si>
    <t>Children's Car Wheels</t>
  </si>
  <si>
    <t>Baby gloves</t>
  </si>
  <si>
    <t>Children bed</t>
  </si>
  <si>
    <t>Mosquito net</t>
  </si>
  <si>
    <t>Children's car</t>
  </si>
  <si>
    <t>visor</t>
  </si>
  <si>
    <t>Rainfall hood and windshield</t>
  </si>
  <si>
    <t>Snack tray</t>
  </si>
  <si>
    <t>Children's car accessories</t>
  </si>
  <si>
    <t>Baby Cart Connector</t>
  </si>
  <si>
    <t>Baby carriage fan</t>
  </si>
  <si>
    <t>Baby carriage hook</t>
  </si>
  <si>
    <t>Children's sunscreen blanket</t>
  </si>
  <si>
    <t>Children carts</t>
  </si>
  <si>
    <t>Children tricycle</t>
  </si>
  <si>
    <t>Travel articles for children</t>
  </si>
  <si>
    <t>Children's walking shoes</t>
  </si>
  <si>
    <t>Junior Footwear</t>
  </si>
  <si>
    <t>Children's Shoes</t>
  </si>
  <si>
    <t>Children's cloth shoes</t>
  </si>
  <si>
    <t>Baseball shoes</t>
  </si>
  <si>
    <t>Girls'shoes</t>
  </si>
  <si>
    <t>Outdoor sandals</t>
  </si>
  <si>
    <t>Earplug suit</t>
  </si>
  <si>
    <t>Nasal aspirator</t>
  </si>
  <si>
    <t>Safe cotton</t>
  </si>
  <si>
    <t>Beauty and Health Care Suit</t>
  </si>
  <si>
    <t>Nail care products</t>
  </si>
  <si>
    <t>A cap towel</t>
  </si>
  <si>
    <t>Bath thermometer</t>
  </si>
  <si>
    <t>Bath chair</t>
  </si>
  <si>
    <t>Pacifier chain</t>
  </si>
  <si>
    <t>Pacifier</t>
  </si>
  <si>
    <t>Gutta percha</t>
  </si>
  <si>
    <t>Finger Puppets</t>
  </si>
  <si>
    <t>Hand puppet</t>
  </si>
  <si>
    <t>Girl handbag</t>
  </si>
  <si>
    <t>Swing</t>
  </si>
  <si>
    <t>Poker</t>
  </si>
  <si>
    <t>Game table accessories</t>
  </si>
  <si>
    <t>poker chip</t>
  </si>
  <si>
    <t>Unknown</t>
  </si>
  <si>
    <t>Drink</t>
  </si>
  <si>
    <t>food</t>
  </si>
  <si>
    <t>Medical products</t>
  </si>
  <si>
    <t>Massager</t>
  </si>
  <si>
    <t>acupuncture</t>
  </si>
  <si>
    <t>Aromatherapy Machine</t>
  </si>
  <si>
    <t>Nursing Instruments</t>
  </si>
  <si>
    <t>First aid kit</t>
  </si>
  <si>
    <t>Tweezers</t>
  </si>
  <si>
    <t>Finger sleeve</t>
  </si>
  <si>
    <t>Foot pads and pads</t>
  </si>
  <si>
    <t>Foot odor treatment products</t>
  </si>
  <si>
    <t>Heel care products</t>
  </si>
  <si>
    <t>Toe cap</t>
  </si>
  <si>
    <t>Toe straightener</t>
  </si>
  <si>
    <t>Protection against urinary incontinence</t>
  </si>
  <si>
    <t>Spray gun regulator</t>
  </si>
  <si>
    <t>Nursing products for urinary incontinence</t>
  </si>
  <si>
    <t>Digestive Therapeutic Products</t>
  </si>
  <si>
    <t>Ear Therapeutic Products</t>
  </si>
  <si>
    <t>Joint Therapeutic Products</t>
  </si>
  <si>
    <t>Scar Removal Products</t>
  </si>
  <si>
    <t>Kit</t>
  </si>
  <si>
    <t>Drug dispenser</t>
  </si>
  <si>
    <t>Headache reliever</t>
  </si>
  <si>
    <t>Sleep assistant</t>
  </si>
  <si>
    <t>Respiratory AIDS</t>
  </si>
  <si>
    <t>Medical measurement equipment</t>
  </si>
  <si>
    <t>Mobile phone assembly tools</t>
  </si>
  <si>
    <t>Oral hygiene materials</t>
  </si>
  <si>
    <t>Diagnostic products</t>
  </si>
  <si>
    <t>Models and educational materials</t>
  </si>
  <si>
    <t>Sample collection container</t>
  </si>
  <si>
    <t>Anesthesia equipment</t>
  </si>
  <si>
    <t>Nutrition</t>
  </si>
  <si>
    <t>Facial cleaning products</t>
  </si>
  <si>
    <t>Facial mask</t>
  </si>
  <si>
    <t>Nursing cream</t>
  </si>
  <si>
    <t>Spray and mist</t>
  </si>
  <si>
    <t>Skin refreshing equipment</t>
  </si>
  <si>
    <t>Moisturizing gloves</t>
  </si>
  <si>
    <t>Bath Shampoo</t>
  </si>
  <si>
    <t>Bath products</t>
  </si>
  <si>
    <t>Bubble bath products</t>
  </si>
  <si>
    <t>Bath tub minerals and salt</t>
  </si>
  <si>
    <t>Body Essential Oil</t>
  </si>
  <si>
    <t>Bathtub appliances</t>
  </si>
  <si>
    <t>Hair loss nursing</t>
  </si>
  <si>
    <t>Hair dyeing paste</t>
  </si>
  <si>
    <t>Hair care products</t>
  </si>
  <si>
    <t>toothpaste</t>
  </si>
  <si>
    <t>Catering utensils</t>
  </si>
  <si>
    <t>Electric toothbrush</t>
  </si>
  <si>
    <t>Dental cleaning</t>
  </si>
  <si>
    <t>Dishwashers</t>
  </si>
  <si>
    <t>Hand washing products</t>
  </si>
  <si>
    <t>Facial cold and hot compress</t>
  </si>
  <si>
    <t>Hot water bottle</t>
  </si>
  <si>
    <t>Household cleaning supplies</t>
  </si>
  <si>
    <t>Hygienic Products</t>
  </si>
  <si>
    <t>Facial cosmetics</t>
  </si>
  <si>
    <t>diaper</t>
  </si>
  <si>
    <t>Diaper fasteners</t>
  </si>
  <si>
    <t>depilatory</t>
  </si>
  <si>
    <t>Hair removal cleaning products</t>
  </si>
  <si>
    <t>Skin care products</t>
  </si>
  <si>
    <t>Eye care supplies</t>
  </si>
  <si>
    <t>Skin-care Cooling Mask</t>
  </si>
  <si>
    <t>Cosmetic cleaning products</t>
  </si>
  <si>
    <t>Sauna heater</t>
  </si>
  <si>
    <t>Sauna Kit</t>
  </si>
  <si>
    <t>Sauna measuring instrument</t>
  </si>
  <si>
    <t>Contact lens supplies</t>
  </si>
  <si>
    <t>Lens Processor</t>
  </si>
  <si>
    <t>Eye shadow</t>
  </si>
  <si>
    <t>Massage regulator</t>
  </si>
  <si>
    <t>Massage belt</t>
  </si>
  <si>
    <t>Outdoor Nursing Products</t>
  </si>
  <si>
    <t>Outdoor Cutting Tools</t>
  </si>
  <si>
    <t>Outdoor stabilizer</t>
  </si>
  <si>
    <t>Coffee Brewing Machine</t>
  </si>
  <si>
    <t>Garden Cutter</t>
  </si>
  <si>
    <t>Piercing machine parts</t>
  </si>
  <si>
    <t>Diagonal saw</t>
  </si>
  <si>
    <t>Pruning saw</t>
  </si>
  <si>
    <t>Steam cleaner</t>
  </si>
  <si>
    <t>Blender</t>
  </si>
  <si>
    <t>Kettle mixer</t>
  </si>
  <si>
    <t>Mini mixer</t>
  </si>
  <si>
    <t>Vertical mixer</t>
  </si>
  <si>
    <t>Kitchen slicer</t>
  </si>
  <si>
    <t>Kitchen frying pan</t>
  </si>
  <si>
    <t>Grain mill</t>
  </si>
  <si>
    <t>Kitchen meat grinder</t>
  </si>
  <si>
    <t>Popcorn Machine</t>
  </si>
  <si>
    <t>Ball end milling cutter</t>
  </si>
  <si>
    <t>Bit milling cutter</t>
  </si>
  <si>
    <t>Cat snacks</t>
  </si>
  <si>
    <t>待审核产品 / 植物，种子和鳞茎 / 室外植物 / 草</t>
  </si>
  <si>
    <t>待审核产品 / 植物，种子和鳞茎 / 室外植物 / 蔬菜</t>
  </si>
  <si>
    <t>待审核产品 / 植物，种子和鳞茎 / 种子</t>
  </si>
  <si>
    <t>待审核产品 / 植物，种子和鳞茎 / 种子 / 花</t>
  </si>
  <si>
    <t>待审核产品 / 办公用品 / 标签，指数分隔线及邮票 / 邮票及邮票供应 / 邮票</t>
  </si>
  <si>
    <t>待审核产品 / 绘画用品，工具和墙面处理 / 油漆，污渍和溶剂 / 乳胶漆</t>
  </si>
  <si>
    <t>待审核产品 / 绘画用品，工具和墙面处理 / 油漆，污渍和溶剂 / 喷漆</t>
  </si>
  <si>
    <t>待审核产品 / 绘画用品，工具和墙面处理 / 准备材料 / 表面保护</t>
  </si>
  <si>
    <t>待审核产品 / 艺术品和手工艺品 / 艺术品和工艺品 / 针脚和枕形</t>
  </si>
  <si>
    <t>待审核产品 / 艺术品和手工艺品 / 艺术品和工艺品 / 针脚和枕形 / 枕形</t>
  </si>
  <si>
    <t>待审核产品 / 艺术品和手工艺品 / 艺术和手工艺品 / 针脚和枕形 / 针脚 / 安全别针</t>
  </si>
  <si>
    <t>待审核产品 / 艺术与手工艺 / 艺术与手工艺品 / 安全与清洁</t>
  </si>
  <si>
    <t>待审核产品 / 艺术品和手工艺品 / 艺术品和工艺用品 / 线程 / 刺绣</t>
  </si>
  <si>
    <t>待审核产品 / 艺术品和手工艺品 / 艺术和手工艺品 / 线程 / 缝纫</t>
  </si>
  <si>
    <t>待审核产品 / 艺术品和手工艺品 / 工艺品 / 纱线</t>
  </si>
  <si>
    <t>待审核产品 / 艺术品和手工艺品 / 珠饰和珠宝制作</t>
  </si>
  <si>
    <t>待审核产品 / 艺术品和手工艺品 / 珠饰和珠宝制作 / 珠子织机</t>
  </si>
  <si>
    <t>待审核产品 / 艺术品和手工艺品 / 珠饰和珠宝制作 / 串珠和线</t>
  </si>
  <si>
    <t>待审核产品 / 性与性感 / 更安全的性行为与避孕 / 避孕套 / 女用安全套</t>
  </si>
  <si>
    <t>待审核产品 / 性与性感 / 更安全的性与避孕 / 安全套 / 男用避孕套</t>
  </si>
  <si>
    <t>待审核产品 / 性与性感 / 更安全的性与避孕 / 隔膜</t>
  </si>
  <si>
    <t>待审核产品 / 鸟类 / 零食</t>
  </si>
  <si>
    <t>待审核产品 / 电源，园艺和手工具 / 电动工具配件 / 刀片 / 带锯片</t>
  </si>
  <si>
    <t>待审核产品 / 电源，园艺和手工具 / 电动工具配件 / 刀片 / 圆锯片</t>
  </si>
  <si>
    <t>待审核产品 / 电源，园艺和手工具 / 电动工具配件 / 刀片 / 金刚石刀片</t>
  </si>
  <si>
    <t>待审核产品 / 电动，园艺和手工具 / 电动工具配件 / 刀片 / 斜切锯片</t>
  </si>
  <si>
    <t>待审核产品 / 艺术品和手工艺品 / 工艺套件 / 纺织品和针线活 / 针织和纺织品设计</t>
  </si>
  <si>
    <t>待审核产品 / 艺术品和手工艺品 / 工艺套装 / 纺织品和针线活 / 缝纫</t>
  </si>
  <si>
    <t>待审核产品 / 艺术与手工艺 / 艺术与手工艺品 / 胶粘剂</t>
  </si>
  <si>
    <t>待审核产品 / 鱼类和水产宠物 / 水族馆和配件 / 清洁剂</t>
  </si>
  <si>
    <t>待审核产品 / 鱼类和水产宠物 / 水族馆及配件 / 清洁剂 / 砾石清洁剂</t>
  </si>
  <si>
    <t>待审核产品 / 汽车零件 / 排气和排气系统 / 废气再循环清洁剂和零件</t>
  </si>
  <si>
    <t>待审核产品 / 汽车配件 / 空气清新剂</t>
  </si>
  <si>
    <t>待审核产品 / 汽车和摩托车护理 / 油漆护理 / 昆虫，斑点锈和焦油斑点去除剂</t>
  </si>
  <si>
    <t>待审核产品 / 汽车摩托车护理 / 油漆护理 / 抛光剂</t>
  </si>
  <si>
    <t>待审核产品 / 汽车和摩托车护理 / 室内护理 / 皮革和室内装饰清洁剂</t>
  </si>
  <si>
    <t>待审核产品 / 汽车和摩托车护理 / 发动机护理 / 化油器清洁剂</t>
  </si>
  <si>
    <t>待审核产品 / 相机和照片 / 配件 / 清洁剂</t>
  </si>
  <si>
    <t>待审核产品 / 烹饪与餐饮 / 厨房工具及小工具 / 肉类嫩化剂</t>
  </si>
  <si>
    <t>待审核产品 / 烹饪和餐饮 / 咖啡，茶和浓缩咖啡 / 咖啡机配件 / 咖啡机清洁产品 / 咖啡研磨机清洁剂</t>
  </si>
  <si>
    <t>待审核产品 / 露营及徒步旅行 / 个人护理 / 驱虫剂</t>
  </si>
  <si>
    <t>3C电子配件 / Xbox 360 / 配件</t>
  </si>
  <si>
    <t>3C电子配件 / Xbox one / 配件</t>
  </si>
  <si>
    <t>3C电子配件 / Xbox one / 配件 / 维修工具和更换零件 / 更换零件</t>
  </si>
  <si>
    <t>3C电子配件 / 手机及配件 / 耳机</t>
  </si>
  <si>
    <t>3C电子配件 / 手机及配件 / 有线电话</t>
  </si>
  <si>
    <t>3C电子配件 / 手机及配件 / 大按钮手机</t>
  </si>
  <si>
    <t>3C电子配件 / 卫星导航GPS / 配件</t>
  </si>
  <si>
    <t>3C电子配件 / 卫星导航GPS / 配件 / 箱子</t>
  </si>
  <si>
    <t>3C电子配件 / 卫星导航GPS / 配件 /支架</t>
  </si>
  <si>
    <t>3C电子配件 / 卫星导航GPS / 配件 /遥控器</t>
  </si>
  <si>
    <t>3C电子配件 / 卫星导航GPS / 配件 /TMC模块接收器</t>
  </si>
  <si>
    <t>3C电子配件 / 卫星导航GPS / 配件 / GPS追踪器</t>
  </si>
  <si>
    <t>3C电子配件 / 卫星导航GPS / 配件 / 卫星导航</t>
  </si>
  <si>
    <t>3C电子配件 / 打印机  / 打印机配件/ 显影单元</t>
  </si>
  <si>
    <t>3C电子配件 / 打印机  / 打印机配件/ 墨盒</t>
  </si>
  <si>
    <t>3C电子配件 / 打印机  / 打印机配件/ 内存模块</t>
  </si>
  <si>
    <t>3C电子配件 / 打印机  / 打印机配件/ 打印头</t>
  </si>
  <si>
    <t>3C电子配件 / 打印机  / 打印机配件/ 转印装置和套件</t>
  </si>
  <si>
    <t>3C电子配件 / 打印机  / 打印机配件/ 托盘</t>
  </si>
  <si>
    <t>3C电子配件 / 打印机  / 打印机配件/ 点阵打印机</t>
  </si>
  <si>
    <t>3C电子配件 / PS4配件 / 控制器 / 游戏手柄</t>
  </si>
  <si>
    <t>3C电子配件 / PS4配件 /外壳保护装置 / 保护罩</t>
  </si>
  <si>
    <t>3C电子配件 / PS4配件 / 面板，保护膜和皮肤 / 皮肤</t>
  </si>
  <si>
    <t>3C电子配件 / PS4配件 / 底座和支架 / 支架</t>
  </si>
  <si>
    <t>3C电子配件 / 电视配件 / 配件</t>
  </si>
  <si>
    <t>3C电子配件 / 电视配件 / 配件 / 电缆</t>
  </si>
  <si>
    <t>3C电子配件 / 电视配件 / 配件 /AV接收器和放大器</t>
  </si>
  <si>
    <t>3C电子配件 / 电视配件 / 配件 /投影仪</t>
  </si>
  <si>
    <t>3C电子配件 / 电视配件 / 配件 /机顶盒</t>
  </si>
  <si>
    <t>3C电子配件 / 电视配件 / 电视</t>
  </si>
  <si>
    <t>3C电子配件 / 电视配件 / 视频播放器和录像机</t>
  </si>
  <si>
    <t>3C电子配件 / 音响和摄像 / 便携式 / 配件</t>
  </si>
  <si>
    <t>3C电子配件 / 音响和摄像 / 便携式 / 配件 / MP3播放器配件</t>
  </si>
  <si>
    <t>3C电子配件 / 音响和摄像 / 便携式 / 配件 / MP3播放器配件 / 臂带</t>
  </si>
  <si>
    <t>3C电子配件 / 音响和摄像 / 便携式 / 配件 / MP3播放器配件 / 盒子和盖子</t>
  </si>
  <si>
    <t>3C电子配件 / 音响和摄像 / 便携式 /MP3播放器配件 / 充电器</t>
  </si>
  <si>
    <t>3C电子配件 / 音响和摄像 / 便携式 /便携式DVD</t>
  </si>
  <si>
    <t>3C电子配件 / 音响和摄像 / 便携式 / 便携式音箱</t>
  </si>
  <si>
    <t>3C电子配件 / 音响和摄像 / 便携式 / 便携式扬声器 / 蓝牙扬声器</t>
  </si>
  <si>
    <t>3C电子配件 / 音响和摄像 / 便携式 / 扬声器</t>
  </si>
  <si>
    <t>3C电子配件 / 音响和摄像 / 便携式 / MP3和数字媒体播放器</t>
  </si>
  <si>
    <t>3C电子配件 / 音响和摄像 / 便携式 / 个人卡带播放器</t>
  </si>
  <si>
    <t>3C电子配件 / 音响和摄像 / 便携式 / 个人CD播放器</t>
  </si>
  <si>
    <t>3C电子配件 / 音响和摄像 / 便携式 / 无线电和DAB&gt; AM / FM无线电</t>
  </si>
  <si>
    <t>3C电子配件 / 音响和摄像 / 便携式 / 无线电和DAB&gt; DAB无线电</t>
  </si>
  <si>
    <t>3C电子配件 / 电脑及配件 / PC配件</t>
  </si>
  <si>
    <t>3C电子配件 / 电脑及配件 / PC配件 / 游戏类 / 游戏手柄</t>
  </si>
  <si>
    <t>3C电子配件 / 电脑及配件 / PC配件 / 游戏类 / 游戏键盘</t>
  </si>
  <si>
    <t>3C电子配件 / 电脑及配件 / PC配件 / 游戏类 / 游戏鼠标</t>
  </si>
  <si>
    <t>3C电子配件 / 舞台道具及配件 / 入耳式监听</t>
  </si>
  <si>
    <t>3C电子配件 / 舞台道具及配件 / 灯光 / 配件</t>
  </si>
  <si>
    <t>3C电子配件 / 舞台道具及配件 / 灯光 / 灯光效果单元</t>
  </si>
  <si>
    <t>3C电子配件 / 舞台道具及配件 / 灯光 / 摇头灯</t>
  </si>
  <si>
    <t>3C电子配件 / 舞台道具及配件 / 灯光 / 舞台灯具</t>
  </si>
  <si>
    <t>3C电子配件 / 舞台道具及配件 / 舞台系统</t>
  </si>
  <si>
    <t>3C电子配件 / 舞台道具及配件 / 功率放大器</t>
  </si>
  <si>
    <t>3C电子配件 / 包装和运输用品 / 标签打印设备 / 热敏打印机</t>
  </si>
  <si>
    <t>3C电子配件 / 包装和运输用品 / 塑料包装袋</t>
  </si>
  <si>
    <t>母婴产品 / 玩具 / 音乐玩具乐器 / 配件</t>
  </si>
  <si>
    <t>母婴产品 / 玩具 / 音乐玩具乐器 / 打击乐器</t>
  </si>
  <si>
    <t>母婴产品 / 玩具 / 音乐玩具乐器 / 吉他</t>
  </si>
  <si>
    <t>母婴产品 / 玩具 / 音乐玩具乐器 / 钢琴键盘</t>
  </si>
  <si>
    <t>3C电子配件 / 网络设备 / 蓝牙网络适配器</t>
  </si>
  <si>
    <t>3C电子配件 / 网络设备 / 移动宽带设备</t>
  </si>
  <si>
    <t>3C电子配件 / 网络设备 / 网络天线</t>
  </si>
  <si>
    <t>3C电子配件 / 网络设备 / 网络交换机</t>
  </si>
  <si>
    <t>3C电子配件 / 网络设备 / 网络收放器</t>
  </si>
  <si>
    <t>3C电子配件 / 网络设备 / 电力线网络适配器</t>
  </si>
  <si>
    <t>3C电子配件 / 网络设备 / 中继器</t>
  </si>
  <si>
    <t>3C电子配件 / 网络设备 / 路由器</t>
  </si>
  <si>
    <t>3C电子配件 / 网络设备 / USB网络适配器</t>
  </si>
  <si>
    <t>3C电子配件 / 网络设备 /switch</t>
  </si>
  <si>
    <t>3C电子配件 / 电视配件 / 麦克风 / 配件 / 支架</t>
  </si>
  <si>
    <t xml:space="preserve">3C电子配件 / 电视配件 / 麦克风 / 配件 </t>
  </si>
  <si>
    <t>3C电子配件 / 电视配件 / 麦克风 / 配件 / 电容器</t>
  </si>
  <si>
    <t xml:space="preserve">3C电子配件 / 电视配件 / 麦克风 / 可移动麦克风 </t>
  </si>
  <si>
    <t xml:space="preserve">3C电子配件 / 电视配件 / 麦克风 / 麦克风套装 </t>
  </si>
  <si>
    <t>3C电子配件 / 电视配件 / 麦克风 / 配件 / 无线装置</t>
  </si>
  <si>
    <t>3C电子配件 / 手机及配件 / 配件</t>
  </si>
  <si>
    <t>3C电子配件 / 手机及配件 / 配件套装</t>
  </si>
  <si>
    <t>3C电子配件 / 手机及配件 / 电池</t>
  </si>
  <si>
    <t>3C电子配件 / 手机及配件 / 电池 / 电池充电器盒</t>
  </si>
  <si>
    <t>3C电子配件 / 手机及配件 / 电池 / 内置电池</t>
  </si>
  <si>
    <t xml:space="preserve">汽摩配用品 / 内饰配件 </t>
  </si>
  <si>
    <t>汽摩配用品 / 内饰配件 / 汽车摇篮</t>
  </si>
  <si>
    <t>汽摩配用品 / 内饰配件 / 汽车套件</t>
  </si>
  <si>
    <t>3C电子配件 / 手机及配件 / 手机壳</t>
  </si>
  <si>
    <t>3C电子配件 / 手机及配件 / 充电器</t>
  </si>
  <si>
    <t>3C电子配件 / 手机及配件 / 充电器 / 台式充电器</t>
  </si>
  <si>
    <t>3C电子配件 / 手机及配件 / 充电器 / 感应充电器</t>
  </si>
  <si>
    <t>3C电子配件 / 手机及配件 / 充电器 / 电源充电器</t>
  </si>
  <si>
    <t>3C电子配件 / 手机及配件 / 充电器 / 便携式电源组</t>
  </si>
  <si>
    <t>3C电子配件 / 手机及配件 / 充电器 / 太阳能充电器</t>
  </si>
  <si>
    <t>3C电子配件 / 手机及配件 / 充电器 / USB车载充电器</t>
  </si>
  <si>
    <t>3C电子配件 / 手机及配件 / 手机数据线 / 数据线</t>
  </si>
  <si>
    <t>3C电子配件 / 手机及配件 / 蓝牙耳机</t>
  </si>
  <si>
    <t>3C电子配件 / 手机及配件 / 虚拟现实耳机</t>
  </si>
  <si>
    <t>3C电子配件 / 手机及配件 / 有线耳机</t>
  </si>
  <si>
    <t>3C电子配件 / 手机及配件 / 摄像头 / 配件</t>
  </si>
  <si>
    <t>3C电子配件 / 手机及配件 / 稳定器 / 臂带</t>
  </si>
  <si>
    <t>4C电子配件 / 手机及配件 / 稳定器 / 手机支架</t>
  </si>
  <si>
    <t>3C电子配件 / 手机及配件 / 摄像头 / 投影仪</t>
  </si>
  <si>
    <t>3C电子配件 / 手机及配件 / 更换零件</t>
  </si>
  <si>
    <t>3C电子配件 / 手机及配件 / 屏幕保护膜</t>
  </si>
  <si>
    <t>3C电子配件 / 手机及配件 / 自拍杆</t>
  </si>
  <si>
    <t>3C电子配件 / 手机及配件 / 手机贴纸</t>
  </si>
  <si>
    <t>3C电子配件 / 智能手表配件</t>
  </si>
  <si>
    <t>3C电子配件 / 智能手表配件 / 电缆</t>
  </si>
  <si>
    <t>3C电子配件 / 智能手表配件 / 充电插座</t>
  </si>
  <si>
    <t>3C电子配件 / 智能手表配件 / 更换表带</t>
  </si>
  <si>
    <t>3C电子配件 / 手机及配件 / 配件 /屏幕保护膜</t>
  </si>
  <si>
    <t>3C电子配件 / 手机及配件 / 配件 /表针</t>
  </si>
  <si>
    <t>3C电子配件 / 手机及配件/ 配件 /手写笔零配件</t>
  </si>
  <si>
    <t>3C电子配件 / 手机及配件 / 智能手机</t>
  </si>
  <si>
    <t>3C电子配件 / 手机及配件 / 智能手机 / 无SIM智能手机</t>
  </si>
  <si>
    <t>3C电子配件 / 手机及配件 /配件 / SIM卡</t>
  </si>
  <si>
    <t>3C电子配件 / 智能手表</t>
  </si>
  <si>
    <t>个人护理及美妆 / 医疗用品</t>
  </si>
  <si>
    <t>个人护理及美妆 /医疗用品/ 手部支撑 / 手臂支撑</t>
  </si>
  <si>
    <t>个人护理及美妆 /医疗用品/ 手部支撑 / 肘关节支撑</t>
  </si>
  <si>
    <t>个人护理及美妆 /医疗用品/ 手部支撑 / 手指夹板</t>
  </si>
  <si>
    <t>个人护理及美妆 /医疗用品/ 颈肩背支撑</t>
  </si>
  <si>
    <t>个人护理及美妆 /医疗用品/ 颈肩背支撑 / 背部支撑</t>
  </si>
  <si>
    <t>个人护理及美妆 /医疗用品/ 颈肩背支撑 / 腰部支撑</t>
  </si>
  <si>
    <t>个人护理及美妆 /医疗用品/ 颈肩背支撑 / 颈部支撑</t>
  </si>
  <si>
    <t>个人护理及美妆 /医疗用品/ 颈肩背支撑 / 肩部支撑</t>
  </si>
  <si>
    <t>个人护理及美妆 /医疗用品/ 腿脚部支撑</t>
  </si>
  <si>
    <t>个人护理及美妆 /医疗用品/ 腿脚部支撑/ 踝部支撑</t>
  </si>
  <si>
    <t>个人护理及美妆 /医疗用品/ 腿脚部支撑 / 拇指夹板</t>
  </si>
  <si>
    <t>个人护理及美妆 /医疗用品/ 腿脚部支撑/ 小腿和腿部支撑</t>
  </si>
  <si>
    <t>个人护理及美妆 /医疗用品/ 腿脚部支撑 / 足部支撑</t>
  </si>
  <si>
    <t>个人护理及美妆 /医疗用品/ 腿脚部支撑 / 膝盖支撑</t>
  </si>
  <si>
    <t>个人护理及美妆 /医疗用品/ 腿脚部支撑 / 大腿支撑</t>
  </si>
  <si>
    <t>个人护理及美妆 /医疗用品/ 袜子支撑软管 / 压缩袜</t>
  </si>
  <si>
    <t>个人护理及美妆 /医疗用品/ 胶带及用品</t>
  </si>
  <si>
    <t>个人护理及美妆 /医疗用品/ 腰腹支撑</t>
  </si>
  <si>
    <t>个人护理及美妆 /医疗用品/ 诊断健康器</t>
  </si>
  <si>
    <t>个人护理及美妆 /医疗用品/ 诊断健康器 / 浴室秤 / 数字</t>
  </si>
  <si>
    <t>个人护理及美妆 /医疗用品/ 诊断健康器 / 血压监测仪 / 电动腕式监测仪</t>
  </si>
  <si>
    <t>个人护理及美妆 /医疗用品/ 诊断健康器 / 体脂监测仪</t>
  </si>
  <si>
    <t>个人护理及美妆 /医疗用品/ 诊断健康器 / 耳镜</t>
  </si>
  <si>
    <t>个人护理及美妆 /医疗用品/ 诊断健康器 / 血氧计</t>
  </si>
  <si>
    <t>个人护理及美妆 /医疗用品/ 诊断健康器 / 小手电筒</t>
  </si>
  <si>
    <t>个人护理及美妆 /医疗用品/ 诊断健康器/ 酒精测试器</t>
  </si>
  <si>
    <t>个人护理及美妆 /医疗用品/ 诊断健康器 / 温度计 / 额头温度计</t>
  </si>
  <si>
    <t>个人护理及美妆 /医疗用品/ 乳房切除术用品</t>
  </si>
  <si>
    <t>个人护理及美妆 /医疗用品/ 一次性用品 / 围裙</t>
  </si>
  <si>
    <t>个人护理及美妆 /医疗用品/ 一次性用品 / 口罩</t>
  </si>
  <si>
    <t>个人护理及美妆 /医疗用品/ 一次性用品 / 护士帽</t>
  </si>
  <si>
    <t>个人护理及美妆 /医疗用品/ 一次性用品 / 解剖模型</t>
  </si>
  <si>
    <t>个人护理及美妆 /医疗用品/ 浴室辅助</t>
  </si>
  <si>
    <t>个人护理及美妆 /医疗用品/ 浴室辅助 / 护腿</t>
  </si>
  <si>
    <t>个人护理及美妆 /医疗用品/ 浴室辅助/ 浴缸导轨</t>
  </si>
  <si>
    <t>个人护理及美妆 /医疗用品/ 浴室辅助 / 便盆</t>
  </si>
  <si>
    <t>个人护理及美妆 /医疗用品/ 浴室辅助 / 足部护理</t>
  </si>
  <si>
    <t>个人护理及美妆 /医疗用品/ 浴室辅助 / 扶手</t>
  </si>
  <si>
    <t>个人护理及美妆 /医疗用品/ 浴室辅助 / 指甲钳</t>
  </si>
  <si>
    <t>个人护理及美妆 /医疗用品/ 浴室辅助 / 洗发水盆</t>
  </si>
  <si>
    <t>个人护理及美妆 /医疗用品/ 浴室辅助 / 淋浴和浴板</t>
  </si>
  <si>
    <t>个人护理及美妆 /医疗用品/ 浴室辅助 / 淋浴和浴凳</t>
  </si>
  <si>
    <t>个人护理及美妆 /医疗用品/ 浴室辅助 / 坐浴盆</t>
  </si>
  <si>
    <t>个人护理及美妆 /医疗用品/ 浴室辅助 / 床边座便器</t>
  </si>
  <si>
    <t>个人护理及美妆 /医疗用品/ 浴室辅助 / 马桶座圈/ 马桶安全框架</t>
  </si>
  <si>
    <t>个人护理及美妆 /医疗用品/ 浴室辅助/ 马桶座圈 / 马桶座圈</t>
  </si>
  <si>
    <t>个人护理及美妆 /医疗用品/ 浴室辅助 / 卫生纸</t>
  </si>
  <si>
    <t>个人护理及美妆 /医疗用品/ 浴室辅助/ 尿壶</t>
  </si>
  <si>
    <t>个人护理及美妆 /医疗用品/ 卧室用品</t>
  </si>
  <si>
    <t>个人护理及美妆 /医疗用品/ 卧室用品 / 床楔</t>
  </si>
  <si>
    <t>个人护理及美妆 /医疗用品/ 卧室用品 / 床上用品</t>
  </si>
  <si>
    <t>个人护理及美妆 /医疗用品/ 卧室用品 / 安全及辅助导轨</t>
  </si>
  <si>
    <t>个人护理及美妆 /医疗用品/ 生活辅助用品 / 敷料 / 手镯紧固件</t>
  </si>
  <si>
    <t>个人护理及美妆 /医疗用品/ 生活辅助用品 / 敷料 / 袜子助剂</t>
  </si>
  <si>
    <t>个人护理及美妆 /医疗用品/ 生活辅助用品 / 饮食和饮水</t>
  </si>
  <si>
    <t>个人护理及美妆 /医疗用品/ 生活辅助用品 / 饮食和助产 / 服装保护</t>
  </si>
  <si>
    <t>个人护理及美妆 /医疗用品/ 生活辅助用品 /助听器及配件 / 烘干机和清洁剂</t>
  </si>
  <si>
    <t>个人护理及美妆 /医疗用品/ 生活辅助用品 / 低强度助剂 / 助力器</t>
  </si>
  <si>
    <t>个人护理及美妆 /医疗用品/ 生活辅助用品 / 视觉障碍辅助 / 阅读辅助</t>
  </si>
  <si>
    <t>个人护理及美妆 /医疗用品/ 生活辅助用品 / 助力器和配件 / 滚轮</t>
  </si>
  <si>
    <t>个人护理及美妆 /医疗用品/ 生活辅助用品 / 步行者配件 / 标准步行者和步行框架</t>
  </si>
  <si>
    <t>个人护理及美妆 /医疗用品/ 拐杖配件 / 套圈</t>
  </si>
  <si>
    <t>个人护理及美妆 /医疗用品/ 拐杖配件 / 手电筒</t>
  </si>
  <si>
    <t>个人护理及美妆 /医疗用品/ 拐杖配件/ 把手</t>
  </si>
  <si>
    <t>个人护理及美妆 /医疗用品/ 拐杖配件/ 拐杖</t>
  </si>
  <si>
    <t>个人护理及美妆 /医疗用品/ 拐杖配件 / 拐杖</t>
  </si>
  <si>
    <t>个人护理及美妆 /医疗用品/ 滑轮椅 / 轮椅配件</t>
  </si>
  <si>
    <t>个人护理及美妆 /医疗用品/ 滑轮椅 / 轮椅配件 / 扶手垫</t>
  </si>
  <si>
    <t>个人护理及美妆 /医疗用品/ 滑轮椅 / 轮椅配件 / 箱包和篮子</t>
  </si>
  <si>
    <t>个人护理及美妆 /医疗用品/ 滑轮椅 / 轮椅配件 / 靠垫</t>
  </si>
  <si>
    <t>个人护理及美妆 /医疗用品/ 滑轮椅 / 轮椅配件 / 坡道</t>
  </si>
  <si>
    <t>个人护理及美妆 /医疗用品/ 滑轮椅 / 轮椅配件 / 轮椅</t>
  </si>
  <si>
    <t>个人护理及美妆 /医疗用品/ 滑轮椅 / 轮椅配件 / 电动轮椅</t>
  </si>
  <si>
    <t>个人护理及美妆 /医疗用品/ 滑轮椅 / 轮椅配件 / 自走式轮椅</t>
  </si>
  <si>
    <t>个人护理及美妆 /医疗用品/ 物理治疗 / 肌肉刺激器配件</t>
  </si>
  <si>
    <t>个人护理及美妆 /医疗用品/ 物理治疗 / 肌肉刺激器</t>
  </si>
  <si>
    <t>个人护理及美妆 /医疗用品/ 物理治疗 / 踏板训练器</t>
  </si>
  <si>
    <t>个人护理及美妆 /医疗用品/ 物理治疗 / 牵引设备</t>
  </si>
  <si>
    <t>母婴产品/玩具 / 模型构建套件</t>
  </si>
  <si>
    <t>母婴产品/玩具 / 工具套组</t>
  </si>
  <si>
    <t>母婴产品/玩具 / 配件工具/ 螺旋桨</t>
  </si>
  <si>
    <t>母婴产品/玩具 / 配件工具/充电器和电源</t>
  </si>
  <si>
    <t>母婴产品/玩具 / 配件工具/放大工具</t>
  </si>
  <si>
    <t>母婴产品/玩具 / 配件工具/模型建筑工具</t>
  </si>
  <si>
    <t>母婴产品/玩具 / 配件工具/电机</t>
  </si>
  <si>
    <t>母婴产品/玩具 / 模型构建工具包</t>
  </si>
  <si>
    <t>母婴产品/玩具 / 模型构建工具包 / 机动车辆</t>
  </si>
  <si>
    <t>母婴产品/玩具 / 模型构建工具包 / 汽车</t>
  </si>
  <si>
    <t>母婴产品/玩具 / 模型构建工具包 / 摩托车</t>
  </si>
  <si>
    <t>母婴产品/玩具 / 模型构建工具包 / 机器人套件</t>
  </si>
  <si>
    <t>母婴产品/玩具 / 模型构建工具包 / 坦克</t>
  </si>
  <si>
    <t>母婴产品/玩具 / 模型构建</t>
  </si>
  <si>
    <t>母婴产品/玩具 / 模型构建 / 飞机</t>
  </si>
  <si>
    <t>母婴产品/玩具 / 模型构建 / 模型火车和铁路配件 / 园林绿化 / 门户，砖和拱廊</t>
  </si>
  <si>
    <t>母婴产品/玩具 / 模型构建 / 模型火车和铁路配件 / 园林绿化 / 景观</t>
  </si>
  <si>
    <t>母婴产品/玩具 / 模型构建 / 模型火车和铁路配件 / 入门包和套件</t>
  </si>
  <si>
    <t>母婴产品/玩具 / 模型构建 / 汽车</t>
  </si>
  <si>
    <t>母婴产品/玩具 / 模型构建 / 比例模型</t>
  </si>
  <si>
    <t>母婴产品/玩具 / 模型构建 / 比例模型 / 飞机</t>
  </si>
  <si>
    <t>母婴产品/玩具 / 模型构建 / 比例模型 / 机动车辆</t>
  </si>
  <si>
    <t>母婴产品 / 玩具 /远程应用</t>
  </si>
  <si>
    <t>母婴产品 / 玩具 /遥控动物</t>
  </si>
  <si>
    <t>母婴产品 / 玩具 / 遥控车</t>
  </si>
  <si>
    <t>母婴产品 / 玩具 / 遥控飞机</t>
  </si>
  <si>
    <t>母婴产品 / 玩具 / 遥控飞机 / 飞机</t>
  </si>
  <si>
    <t>母婴产品 / 玩具 / 遥控飞机 / 无人机</t>
  </si>
  <si>
    <t>母婴产品 / 玩具 / 遥控飞机 / 直升机</t>
  </si>
  <si>
    <t>母婴产品 / 玩具 / 遥控车辆 / 军用车辆</t>
  </si>
  <si>
    <t>母婴产品 / 玩具 / 遥控车辆 / 汽车</t>
  </si>
  <si>
    <t>母婴产品 / 玩具 / 遥控车辆 / 机动车</t>
  </si>
  <si>
    <t>母婴产品 / 玩具 / 遥控车辆 / 工程车</t>
  </si>
  <si>
    <t>母婴产品 / 玩具 / 遥控车辆 / 摩托车</t>
  </si>
  <si>
    <t>母婴产品 / 玩具 / 遥控车辆 / 卡车</t>
  </si>
  <si>
    <t>母婴产品 / 玩具 / 遥控船</t>
  </si>
  <si>
    <t>母婴产品 / 玩具/遥控配件 / 零件和配件</t>
  </si>
  <si>
    <t>母婴产品 / 玩具/遥控配件 / 零件和配件 / 电池充电器</t>
  </si>
  <si>
    <t>母婴产品 / 玩具/遥控配件 / 零件和配件 / 燃料</t>
  </si>
  <si>
    <t>母婴产品 / 玩具/遥控配件 / 零件和配件 / 动力系统</t>
  </si>
  <si>
    <t>母婴产品 / 玩具/遥控配件 / 零件和配件 / 无线电和零件</t>
  </si>
  <si>
    <t>母婴产品 / 玩具/遥控配件 / 零件和配件 / RC电池</t>
  </si>
  <si>
    <t>母婴产品 / 玩具/遥控配件 / 零件和配件 / 跟踪器和零件</t>
  </si>
  <si>
    <t>母婴产品 / 玩具/遥控配件 / 零件和配件 / 车身和秤配件</t>
  </si>
  <si>
    <t>母婴产品 / 玩具/遥控配件 / 零件和配件 / 轮子和轮胎</t>
  </si>
  <si>
    <t>母婴产品 / 玩具 /  机器人</t>
  </si>
  <si>
    <t>母婴产品 / 玩具/遥控配件 / 轨道车赛道和配件</t>
  </si>
  <si>
    <t>母婴产品 / 玩具/遥控配件/ 轨道车赛道和配件 / 调整零件</t>
  </si>
  <si>
    <t>母婴产品 / 玩具/遥控配件/轨道车赛道和配件 / 底盘</t>
  </si>
  <si>
    <t>工业科学用品 /实验室用品 / 玻璃器皿</t>
  </si>
  <si>
    <t xml:space="preserve">工业科学用品 / 实验室用品 / 玻璃器皿 </t>
  </si>
  <si>
    <t>工业科学用品 / 实验室用品 / 玻璃器皿 / 滴瓶</t>
  </si>
  <si>
    <t>工业科学用品 / 实验室用品 / 玻璃器皿 / 烧瓶</t>
  </si>
  <si>
    <t>工业科学用品 / 实验室用品 / 玻璃器皿 / 试管</t>
  </si>
  <si>
    <t>工业科学用品 / 实验室用品 / 支撑和仪器 / 支撑架</t>
  </si>
  <si>
    <t>工业科学用品 / 实验室仪器和设备 / 滴管移液器</t>
  </si>
  <si>
    <t>工业科学用品 / 实验室仪器和设备 / 移液器吸头 / 通用移液器吸头</t>
  </si>
  <si>
    <t>工业科学用品 / 实验室仪器和设备 / 燃烧器和加热器 / 本生灯</t>
  </si>
  <si>
    <t>工业科学用品 / 实验室仪器和设备 / 显微镜和设备</t>
  </si>
  <si>
    <t>工业科学用品 / 实验室仪器和设备 / 显微镜和设备 / 显微镜 / 复合显微镜 / 复合双目显微镜</t>
  </si>
  <si>
    <t>工业科学用品 / 实验室仪器和设备 / 显微镜和设备 / 显微镜 / 手持式数字显微镜</t>
  </si>
  <si>
    <t xml:space="preserve">工业科学用品 / 实验材料和用品 </t>
  </si>
  <si>
    <t>工业科学用品 / 实验材料和用品 / 闭锁装置</t>
  </si>
  <si>
    <t>工业科学用品 / 实验材料和用品 / pH测试条</t>
  </si>
  <si>
    <t>工业科学用品 / 实验材料和用品 / 实验室刮刀</t>
  </si>
  <si>
    <t>3C电子配件 / 游戏机 / Game Boy Advance / 配件</t>
  </si>
  <si>
    <t>3C电子配件 / 游戏机 / 任天堂娱乐系统（NES） / 配件</t>
  </si>
  <si>
    <t>3C电子配件 /游戏机 /  PlayStation / 配件</t>
  </si>
  <si>
    <t>3C电子配件 / 游戏机 / PlayStation 2 / 配件</t>
  </si>
  <si>
    <t>3C电子配件 / 游戏机 / Sega CD /配件</t>
  </si>
  <si>
    <t>3C电子配件 / Xbox / 控制器/游戏手柄</t>
  </si>
  <si>
    <t>3C电子配件 / Hi-Fi和家庭音频 / 媒体设备</t>
  </si>
  <si>
    <t>3C电子配件 / Hi-Fi和家庭音频 / 媒体设备 / 移动媒体设备</t>
  </si>
  <si>
    <t>3C电子配件 / Hi-Fi和家庭音频 / 收音机和扬声器</t>
  </si>
  <si>
    <t>3C电子配件 / Hi-Fi和家庭音频 / 无线电 / 时钟收音机</t>
  </si>
  <si>
    <t>3C电子配件 / Hi-Fi和家庭音频 / 无线电 / 新奇无线电</t>
  </si>
  <si>
    <t>3C电子配件 / Hi-Fi和家庭音频 / 接收器 / 放大器</t>
  </si>
  <si>
    <t>3C电子配件 / Hi-Fi和家庭音频 / 接收器 / CD播放器</t>
  </si>
  <si>
    <t>7C电子配件 / Hi-Fi和家庭音频 / 接收器/ 前置放大器</t>
  </si>
  <si>
    <t>3C电子配件 / Hi-Fi和家庭音频 / 接收器 / 接收器</t>
  </si>
  <si>
    <t>3C电子配件 / Hi-Fi和家庭音频 / 接收器/ 记录播放器</t>
  </si>
  <si>
    <t>3C电子配件 / Hi-Fi和家庭音频 / 扬声器</t>
  </si>
  <si>
    <t>3C电子配件 / Hi-Fi和家庭音频 / 扬声器 / 书架式扬声器</t>
  </si>
  <si>
    <t>3C电子配件 / Hi-Fi和家庭音频 / 扬声器 / 条形音箱</t>
  </si>
  <si>
    <t>3C电子配件 / Hi-Fi和家庭音频 / 扬声器 / 扬声器系统</t>
  </si>
  <si>
    <t>3C电子配件 / Hi-Fi和家庭音频 / 扬声器 / 低音炮</t>
  </si>
  <si>
    <t>3C电子配件 / 音乐制作配件 / 电缆和引线</t>
  </si>
  <si>
    <t>3C电子配件 / 音乐制作配件 / 电缆和引线 / 数字接口电缆</t>
  </si>
  <si>
    <t>3C电子配件 / 音乐制作配件 / 电缆和引线 / 仪器电缆</t>
  </si>
  <si>
    <t>3C电子配件 / 音乐制作配件 / 电缆和引线 / 麦克风电缆</t>
  </si>
  <si>
    <t>3C电子配件 / 音乐制作配件 / 电缆和引线 / MIDI电缆</t>
  </si>
  <si>
    <t>3C电子配件 / 音乐制作配件 / 电缆和引线 / 电源线</t>
  </si>
  <si>
    <t>3C电子配件 / 音乐制作配件 / 指挥棒</t>
  </si>
  <si>
    <t>3C电子配件 / 音乐制作配件 / 节拍器</t>
  </si>
  <si>
    <t>3C电子配件 / 音乐制作配件 / 音乐礼品</t>
  </si>
  <si>
    <t>3C电子配件 / 音乐制作配件 / 乐谱架</t>
  </si>
  <si>
    <t>3C电子配件 / 音乐制作配件 / 练习辅助工具</t>
  </si>
  <si>
    <t>3C电子配件 / 音乐制作配件 / 调音器</t>
  </si>
  <si>
    <t>3C电子配件 / 电子玩具 / 舞蹈垫</t>
  </si>
  <si>
    <t>3C电子配件 / 电子玩具 / 数码相机</t>
  </si>
  <si>
    <t>3C电子配件 / 电子玩具 / 电子宠物</t>
  </si>
  <si>
    <t>3C电子配件 / 电子玩具 / 掌上游戏</t>
  </si>
  <si>
    <t>3C电子配件 / 电子玩具 / 卡拉OK机</t>
  </si>
  <si>
    <t>3C电子配件 / 电子玩具 / 玩具手机</t>
  </si>
  <si>
    <t>3C电子配件 / 电子玩具 / 即插即用游戏机</t>
  </si>
  <si>
    <t>3C电子配件 / 电子玩具 / 机器人</t>
  </si>
  <si>
    <t>3C电子配件 / 电子玩具 / 平板电脑及配件</t>
  </si>
  <si>
    <t>3C电子配件 / 电子玩具 / 平板电脑及配件 / 平板电脑</t>
  </si>
  <si>
    <t>3C电子配件 / 电子玩具 / 对讲机</t>
  </si>
  <si>
    <t>3C电子配件 / 电子书阅读器及配件 / 配件</t>
  </si>
  <si>
    <t>3C电子配件 / 电子书阅读器及配件 / 电子书阅读器</t>
  </si>
  <si>
    <t>3C电子配件 / 数据存储 / 外部存储</t>
  </si>
  <si>
    <t>3C电子配件 / 数据存储 / 外部存储 / 外部硬盘</t>
  </si>
  <si>
    <t>3C电子配件 / 数据存储 / 外部存储 / 外部固态驱动器</t>
  </si>
  <si>
    <t>3C电子配件 / 数据存储 / 外部存储 / USB闪存盘</t>
  </si>
  <si>
    <t>3C电子配件 / 数据存储 / 内部存储 / 内部硬盘驱动器</t>
  </si>
  <si>
    <t>3C电子配件 / 数据存储 / 内部存储 / 内置硬盘 / IDE硬盘</t>
  </si>
  <si>
    <t>3C电子配件 / 数据存储 / 内部存储 / 内置硬盘 / SATA硬盘</t>
  </si>
  <si>
    <t>3C电子配件 / 电脑及配件 / 零部件及更换零件 /电脑机箱</t>
  </si>
  <si>
    <t>3C电子配件 / 电脑及配件 /零部件及更换零件 /外置光驱 /CD及DVD驱动器</t>
  </si>
  <si>
    <t>3C电子配件 / 电脑及配件 / 零部件及更换零件 / 外部声卡</t>
  </si>
  <si>
    <t>3C电子配件 / 电脑及配件 / 零部件及更换零件 /外部电视调谐器和视频采集卡</t>
  </si>
  <si>
    <t>3C电子配件 / 电脑及配件 / 零部件及更换零件/ 散热器 / 风扇</t>
  </si>
  <si>
    <t>3C电子配件 / 电脑及配件 / 零部件和更换零件 / 图形卡</t>
  </si>
  <si>
    <t>3C电子配件 / 电脑及配件 / 零部件和更换零件 /端口卡</t>
  </si>
  <si>
    <t>3C电子配件 / 电脑及配件 / 零部件和更换零件 / 端口卡 / FireWire接口</t>
  </si>
  <si>
    <t>3C电子配件 / 电脑及配件 / 零部件和更换零件 /端口卡 / RAID控制器</t>
  </si>
  <si>
    <t xml:space="preserve">3C电子配件 / 电脑及配件 / 零部件和更换零件 /端口卡 / SCSI端口卡  </t>
  </si>
  <si>
    <t>3C电子配件 / 电脑及配件 / 零部件和更换零件 /端口卡&gt; USB端口卡</t>
  </si>
  <si>
    <t>3C电子配件 / 电脑及配件 / 零部件和更换零件 / 存储卡读卡器</t>
  </si>
  <si>
    <t>3C电子配件 / 电脑及配件 / 零部件和更换零件 / 内置光驱 / CD及DVD驱动器</t>
  </si>
  <si>
    <t>3C电子配件 / 电脑及配件 / 零部件和更换零件 / 内部声卡</t>
  </si>
  <si>
    <t>3C电子配件 / 电脑及配件 / 零部件和更换零件 / 电视调谐器和视频采集卡</t>
  </si>
  <si>
    <t xml:space="preserve">3C电子配件 / 电脑及配件 / 零部件和更换零件 / KVM切换器 </t>
  </si>
  <si>
    <t>3C电子配件 / 电脑及配件 / 笔记本电脑零部件</t>
  </si>
  <si>
    <t>3C电子配件 / 电脑及配件 /笔记本电脑零部件 / 电脑螺丝</t>
  </si>
  <si>
    <t>3C电子配件 / 电脑及配件 /笔记本电脑零部件 / 直流连接器</t>
  </si>
  <si>
    <t xml:space="preserve">3C电子配件 / 电脑及配件 / 笔记本电脑零部件 / 笔记本散热风扇 </t>
  </si>
  <si>
    <t>3C电子配件 / 电脑及配件 /笔记本电脑零部件 / 框架和铰链</t>
  </si>
  <si>
    <t>3C电子配件 / 电脑及配件 /笔记本电脑零部件/内置扬声器</t>
  </si>
  <si>
    <t>3C电子配件 / 电脑及配件 /笔记本电脑零部件 / 更换键盘</t>
  </si>
  <si>
    <t>3C电子配件 / 电脑及配件 /笔记本电脑零部件 / 更换屏幕</t>
  </si>
  <si>
    <t>3C电子配件 / 电脑及配件 /笔记本电脑零部件 / 开关</t>
  </si>
  <si>
    <t>3C电子配件 / 电脑及配件 /笔记本电脑零部件 / 内存</t>
  </si>
  <si>
    <t>3C电子配件 / 电脑及配件 /笔记本电脑零部件 / 主板</t>
  </si>
  <si>
    <t xml:space="preserve">3C电子配件 / 电脑及配件 / 零部件和更换零件 / 网卡  </t>
  </si>
  <si>
    <t>3C电子配件 / 电脑及配件 /  笔记本电脑零部件 / 电源</t>
  </si>
  <si>
    <t>3C电子配件 / 电脑及配件 / 零部件和更换零件 / 平板电脑零件</t>
  </si>
  <si>
    <t>3C电子配件 / 摄影及配件套装</t>
  </si>
  <si>
    <t xml:space="preserve">3C电子配件 / 摄影及配件套装 / 电池及充电器 </t>
  </si>
  <si>
    <t>3C电子配件 / 摄影及配件套装 / 电池及充电器 / 适配器</t>
  </si>
  <si>
    <t>3C电子配件 / 摄影及配件套装 / 电池及充电器 / 相机电池</t>
  </si>
  <si>
    <t>3C电子配件 / 摄影及配件套装 / 电池及充电器 / 电池充电器</t>
  </si>
  <si>
    <t>3C电子配件 / 摄影及配件套装 / 摄像机和视频配件 / 外置麦克风</t>
  </si>
  <si>
    <t>3C电子配件 / 摄影及配件套装 / 摄像机和视频配件 / 稳定架</t>
  </si>
  <si>
    <t>3C电子配件 / 摄影及配件套装 / 摄影器材双目背带</t>
  </si>
  <si>
    <t>3C电子配件 / 摄影及配件套装 / 其他/ 防雨罩</t>
  </si>
  <si>
    <t>3C电子配件 / 摄影及配件套装 / 相机包</t>
  </si>
  <si>
    <t>3C电子配件 / 摄影及配件套装 / 相机包 / 相机和摄像机组合袋</t>
  </si>
  <si>
    <t>3C电子配件 / 摄影及配件套装 / 相机包 / 相机背包</t>
  </si>
  <si>
    <t xml:space="preserve">3C电子配件 / 摄影及配件套装 / 相机包 </t>
  </si>
  <si>
    <t>3C电子配件 / 摄影及配件套装 / 相机包 / 小型相机包</t>
  </si>
  <si>
    <t>3C电子配件 / 摄影及配件套装 / 相机包 / 单反相机包</t>
  </si>
  <si>
    <t>3C电子配件 / 摄影及配件套装 / 相机包 / 镜头盒</t>
  </si>
  <si>
    <t>3C电子配件 / 摄影及配件套装 / 清洁剂</t>
  </si>
  <si>
    <t>3C电子配件 / 摄影及配件套装 / 数码相机配件</t>
  </si>
  <si>
    <t>3C电子配件 / 摄影及配件套装 / 数码相机配件/配件套件</t>
  </si>
  <si>
    <t>3C电子配件 / 摄影及配件套装 / 数码相机配件 / 电池把手</t>
  </si>
  <si>
    <t>3C电子配件 / 摄影及配件套装 / 数码相机配件 / 遥控器</t>
  </si>
  <si>
    <t>3C电子配件 / 摄影及配件套装 / 数码相机配件 / 屏幕保护膜</t>
  </si>
  <si>
    <t>3C电子配件 / 摄影及配件套装 / 数码相机配件 / 快门释放线</t>
  </si>
  <si>
    <t>3C电子配件 /摄影及配件套装 / 胶卷</t>
  </si>
  <si>
    <t>3C电子配件 /摄影及配件套装 / 过滤器配件</t>
  </si>
  <si>
    <t>3C电子配件 /摄影及配件套装 / 过滤器</t>
  </si>
  <si>
    <t>3C电子配件 /摄影及配件套装 / 滤镜 / 效果滤镜</t>
  </si>
  <si>
    <t>3C电子配件 /摄影及配件套装 / 滤镜 / 滤镜套装</t>
  </si>
  <si>
    <t>3C电子配件 /摄影及配件套装 / 滤光片 / 中性密度滤光片</t>
  </si>
  <si>
    <t>3C电子配件 /摄影及配件套装 / 滤光片 / 偏光滤光片</t>
  </si>
  <si>
    <t>3C电子配件 /摄影及配件套装 / 滤光片 / 紫外线过滤器</t>
  </si>
  <si>
    <t>3C电子配件 /摄影及配件套装 / 闪光灯配件</t>
  </si>
  <si>
    <t>3C电子配件 /摄影及配件套装 / 闪光灯配件 / 相机支架</t>
  </si>
  <si>
    <t>3C电子配件 /摄影及配件套装 / 闪光灯配件 / 扩散器</t>
  </si>
  <si>
    <t>3C电子配件 /摄影及配件套装 / 闪光灯配件 / 底部基座</t>
  </si>
  <si>
    <t>3C电子配件 /摄影及配件套装 / 闪光灯配件 / 同步和PC线</t>
  </si>
  <si>
    <t>3C电子配件 /摄影及配件套装 / 镜头配件</t>
  </si>
  <si>
    <t>3C电子配件 /摄影及配件套装 / 镜头配件 / 适配器和转换器</t>
  </si>
  <si>
    <t>3C电子配件 /摄影及配件套装 / 镜头配件 / 延长管</t>
  </si>
  <si>
    <t>3C电子配件 /摄影及配件套装 / 镜头配件 / 按照聚焦杆</t>
  </si>
  <si>
    <t>3C电子配件 /摄影及配件套装 / 镜头配件 / 镜头板</t>
  </si>
  <si>
    <t>3C电子配件 /摄影及配件套装 / 镜头配件 / 镜头盖</t>
  </si>
  <si>
    <t>3C电子配件 /摄影及配件套装 / 镜头配件 / 镜头遮光罩</t>
  </si>
  <si>
    <t>3C电子配件 /摄影及配件套装 / 镜头配件 / 镜头支架</t>
  </si>
  <si>
    <t>3C电子配件 /摄影及配件套装/ 摄影灯</t>
  </si>
  <si>
    <t>3C电子配件 /摄影及配件套装/ 摄影灯 / 灯箱</t>
  </si>
  <si>
    <t>3C电子配件 /摄影及配件套装/ 摄影灯 / 配件 / 照度计</t>
  </si>
  <si>
    <t>3C电子配件 /摄影及配件套装/ 摄影灯 / 灯光设备</t>
  </si>
  <si>
    <t>3C电子配件 /摄影及配件套装/ 摄影灯 / 灯光设备 / 连续输出照明</t>
  </si>
  <si>
    <t>3C电子配件 /摄影及配件套装/ 滤光片 / 反射器</t>
  </si>
  <si>
    <t>3C电子配件 /摄影及配件套装/ 滤光片 / 软盒</t>
  </si>
  <si>
    <t>3C电子配件 / 摄影及配件套装 / 其他 / 摄影道具</t>
  </si>
  <si>
    <t>3C电子配件 / 摄影及配件套装  / 其他 / 摄影帐篷</t>
  </si>
  <si>
    <t>3C电子配件 / 摄影及配件套装/ 其他 / 摄影背景</t>
  </si>
  <si>
    <t>3C电子配件 / 摄影及配件套装/ 摄影及配件套装 / 望远镜配件</t>
  </si>
  <si>
    <t>3C电子配件 / 摄影及配件套装/ 相机三脚架 / 配件</t>
  </si>
  <si>
    <t>3C电子配件 / 摄影及配件套装/ 摄影及配件套装 / 取景器</t>
  </si>
  <si>
    <t>3C电子配件 / 摄影及配件套装/ 数码相机 / 数字迷你摄像机</t>
  </si>
  <si>
    <t>3C电子配件 / 摄影及配件套装/ 数码相机 / 高清晰度摄影机</t>
  </si>
  <si>
    <t>3C电子配件 / 摄影及配件套装/ 数码相机 / 紧凑型系统相机</t>
  </si>
  <si>
    <t>3C电子配件 / 摄影及配件套装/ 数码相机 / 傻瓜相机数码相机套装</t>
  </si>
  <si>
    <t>3C电子配件 / 摄影及配件套装/ 数码相机 / 傻瓜相机</t>
  </si>
  <si>
    <t>3C电子配件 / 摄影及配件套装/ 数码相机 / 相框</t>
  </si>
  <si>
    <t>3C电子配件 / 摄影及配件套装/ 数码相机 / 即时相机</t>
  </si>
  <si>
    <t>3C电子配件 / 摄影及配件套装 /闪光灯</t>
  </si>
  <si>
    <t>3C电子配件 / 摄影及配件套装/ 相机镜头</t>
  </si>
  <si>
    <t>3C电子配件 / 摄影及配件套装/ 监控摄像机</t>
  </si>
  <si>
    <t>3C电子配件 / 摄影及配件套装/ 监控摄像机 / 子弹相机</t>
  </si>
  <si>
    <t>3C电子配件 / 摄影及配件套装/ 监控摄像机 / 圆顶摄像机</t>
  </si>
  <si>
    <t>3C电子配件 / 摄影及配件套装/ 监控摄像机 / 虚拟相机</t>
  </si>
  <si>
    <t>3C电子配件 / 摄影及配件套装/ 监控摄像机 / 间谍相机</t>
  </si>
  <si>
    <t>3C电子配件 / 摄影及配件套装/ 相机三脚架</t>
  </si>
  <si>
    <t>3C电子配件 / 摄影及配件套装/ 相机三脚架 / 三脚架套装</t>
  </si>
  <si>
    <t>3C电子配件 / 摄影及配件套装/ 相机三脚架 / 独角架</t>
  </si>
  <si>
    <t>3C电子配件 / 摄影及配件套装/ 相机三脚架 / 便携三脚架</t>
  </si>
  <si>
    <t>3C电子配件 / 摄影及配件套装/ 相机三脚架 / 三脚架头</t>
  </si>
  <si>
    <t>3C电子配件 / 摄影及配件套装/ 相机三脚架 / 三脚架腿</t>
  </si>
  <si>
    <t>3C电子配件 / 摄影及配件套装/ 相机防水壳 / 水下摄影</t>
  </si>
  <si>
    <t>3C电子配件 / 电脑及配件 /配件 /不间断电源及配件/不间断电源</t>
  </si>
  <si>
    <t>3C电子配件 / 电脑及配件 /配件 /USB集线器</t>
  </si>
  <si>
    <t>3C电子配件 / 电脑及配件 /平板电脑配件</t>
  </si>
  <si>
    <t>3C电子配件 / 电脑及配件 /平板电脑配件/电脑包</t>
  </si>
  <si>
    <t>3C电子配件 / 电脑及配件 /平板电脑配件 /电脑手提包</t>
  </si>
  <si>
    <t>3C电子配件 / 电脑及配件 / 平板电脑配件 / 套装</t>
  </si>
  <si>
    <t>3C电子配件 / 电脑及配件 / 平板电脑配件 / 充电器和适配器</t>
  </si>
  <si>
    <t>3C电子配件 / 电脑及配件 / 平板电脑配件 / 键盘</t>
  </si>
  <si>
    <t>3C电子配件 / 电脑及配件 / 平板电脑配件 / 屏幕保护膜</t>
  </si>
  <si>
    <t>3C电子配件 / 电脑及配件 /平板电脑配件 /支架</t>
  </si>
  <si>
    <t>3C电子配件 / 电脑及配件 /鼠标键盘设备</t>
  </si>
  <si>
    <t>3C电子配件 / 电脑及配件 / 图形平板电脑</t>
  </si>
  <si>
    <t>3C电子配件 / 电脑及配件 / 鼠标键盘设备 / 键盘盖</t>
  </si>
  <si>
    <t>3C电子配件 / 电脑及配件 / 鼠标键盘设备 /鼠标垫</t>
  </si>
  <si>
    <t>3C电子配件 / 电脑及配件 / 键盘和鼠标组合</t>
  </si>
  <si>
    <t>3C电子配件 / 电脑及配件 / 鼠标键盘设备 / 键盘</t>
  </si>
  <si>
    <t>3C电子配件 / 电脑及配件 / 鼠标键盘设备 / 鼠标</t>
  </si>
  <si>
    <t>3C电子配件 / 电脑及配件 / 鼠标键盘设备 / 数字键盘</t>
  </si>
  <si>
    <t>3C电子配件 / 电脑及配件 / 电脑包</t>
  </si>
  <si>
    <t>3C电子配件 / 电脑及配件 / 电脑包 / 背包</t>
  </si>
  <si>
    <t>3C电子配件 / 电脑及配件 / 电脑包 / 公文包</t>
  </si>
  <si>
    <t>3C电子配件 / 电脑及配件 / 电脑包 / 肩包</t>
  </si>
  <si>
    <t xml:space="preserve">3C电子配件 / 电脑及配件 / 电脑包 </t>
  </si>
  <si>
    <t>3C电子配件 / 电脑及配件 /笔记本电脑 /电池</t>
  </si>
  <si>
    <t>3C电子配件 / 电脑及配件 / 笔记本电脑 / 充电器 /车载充电器</t>
  </si>
  <si>
    <t>3C电子配件 / 电脑及配件 / 笔记本电脑 / 充电器 / 充电器和电源</t>
  </si>
  <si>
    <t>3C电子配件 / 电脑及配件 / 笔记本电脑 / 充电器 / 扩展器</t>
  </si>
  <si>
    <t>3C电子配件 / 电脑及配件 / 散热器 / 笔记本散热器 / 冷却垫</t>
  </si>
  <si>
    <t>3C电子配件 / 电脑及配件 / 散热器 / 笔记本散热器 / 外部冷却风扇</t>
  </si>
  <si>
    <t>3C电子配件 / 电脑及配件 /笔记本电脑 /电脑桌</t>
  </si>
  <si>
    <t>3C电子配件 / 电脑及配件 /笔记本电脑 /屏幕滤镜</t>
  </si>
  <si>
    <t>3C电子配件 / 电脑及配件 /笔记本电脑 /屏幕保护膜</t>
  </si>
  <si>
    <t>3C电子配件 / 电脑及配件 /笔记本电脑 /安全锁</t>
  </si>
  <si>
    <t>3C电子配件 / 电脑及配件 /笔记本电脑 /皮肤和贴花</t>
  </si>
  <si>
    <t>3C电子配件 /未知</t>
  </si>
  <si>
    <t>3C电子配件 / 电脑及配件 /存储卡配件 /外部存储卡读卡器</t>
  </si>
  <si>
    <t>3C电子配件 / 电脑及配件 /存储卡配件 /储卡适配器</t>
  </si>
  <si>
    <t>3C电子配件 / 电脑及配件 /存储卡配件 /存储卡盒</t>
  </si>
  <si>
    <t>3C电子配件 / 电脑及配件 /存储卡</t>
  </si>
  <si>
    <t>3C电子配件 / 电脑及配件 /存储卡 /移动U盘</t>
  </si>
  <si>
    <t>3C电子配件 / 电脑及配件 /存储卡/微型储存卡</t>
  </si>
  <si>
    <t>3C电子配件 / 电脑及配件 /存储卡 / SD卡</t>
  </si>
  <si>
    <t>3C电子配件 / 电脑及配件 /显示器配件 /显示器支架和支架</t>
  </si>
  <si>
    <t>3C电子配件 / 电脑及配件 /显示器配件 /屏幕保护膜</t>
  </si>
  <si>
    <t>3C电子配件 / 电脑及配件 /电源配件</t>
  </si>
  <si>
    <t>3C电子配件 / 电脑及配件 /电源配件 /国际电源适配器</t>
  </si>
  <si>
    <t>3C电子配件 / 电脑及配件 /电源配件 /电源变压器</t>
  </si>
  <si>
    <t>3C电子配件 / 电脑及配件 / 电缆</t>
  </si>
  <si>
    <t>3C电子配件 / 电脑及配件 / 电缆 /DVI电缆</t>
  </si>
  <si>
    <t>3C电子配件 / 电脑及配件 / 电缆 /以太网电缆</t>
  </si>
  <si>
    <t>3C电子配件 / 电脑及配件 / 电缆 /雷电电缆</t>
  </si>
  <si>
    <t>3C电子配件 / 电脑及配件 / 电缆 /SATA电缆</t>
  </si>
  <si>
    <t>3C电子配件 / 电脑及配件 / 电缆 /USB电缆</t>
  </si>
  <si>
    <t>3C电子配件 / 电脑及配件 / 电缆 / VGA电缆</t>
  </si>
  <si>
    <t>3C电子配件 / 电脑及配件 / 硬盘配件 /箱包</t>
  </si>
  <si>
    <t>3C电子配件 / 电脑及配件 / 硬盘配件 /扩展底座</t>
  </si>
  <si>
    <t>3C电子配件 / 电脑及配件 / 硬盘配件 /框架和外壳</t>
  </si>
  <si>
    <t>3C电子配件 /家用音频配件</t>
  </si>
  <si>
    <t>3C电子配件 /家用音频配件 /3D眼镜</t>
  </si>
  <si>
    <t>3C电子配件 /家用音频配件 /适配器</t>
  </si>
  <si>
    <t>3C电子配件 /家用音频配件 /天线</t>
  </si>
  <si>
    <t>3C电子配件 /家用音频配件 /天线 /无线电天线</t>
  </si>
  <si>
    <t>3C电子配件 /家用音频配件 /天线 /电视天线</t>
  </si>
  <si>
    <t>3C电子配件 /家用音频配件 /电缆</t>
  </si>
  <si>
    <t>3C电子配件 /家用音频配件 /电缆 /天线电缆</t>
  </si>
  <si>
    <t>3C电子配件 /家用音频配件 /电缆 /同轴电缆</t>
  </si>
  <si>
    <t>3C电子配件 /家用音频配件 /电缆 /延长线</t>
  </si>
  <si>
    <t>3C电子配件 /家用音频配件 /光纤电缆</t>
  </si>
  <si>
    <t>3C电子配件 /家用音频配件 /电缆 /HDMI线</t>
  </si>
  <si>
    <t>3C电子配件 /家用音频配件 /电缆 /光缆</t>
  </si>
  <si>
    <t>3C电子配件 /家用音频配件 /电缆 /电源线</t>
  </si>
  <si>
    <t>3C电子配件 /家用音频配件 /电缆 / RCA</t>
  </si>
  <si>
    <t>3C电子配件 /家用音频配件 /电缆 /扬声器电缆</t>
  </si>
  <si>
    <t>3C电子配件 /家用音频配件 /电缆 /立体声插孔电缆</t>
  </si>
  <si>
    <t>3C电子配件 /家用音频配件 /清洁 /光盘清洁</t>
  </si>
  <si>
    <t>3C电子配件 /家用音频配件 /清洁 /屏幕清洁</t>
  </si>
  <si>
    <t>3C电子配件 /家用音频配件/DA转换器</t>
  </si>
  <si>
    <t>3C电子配件 /家用音频配件 /耳机配件</t>
  </si>
  <si>
    <t>3C电子配件 /家用音频配件 /耳机配件 /适配器</t>
  </si>
  <si>
    <t>3C电子配件 /家用音频配件 /耳机配件 /手机壳</t>
  </si>
  <si>
    <t>3C电子配件 /家用音频配件 /耳机配件 /耳垫</t>
  </si>
  <si>
    <t>3C电子配件 /家用音频配件 /耳机配件 /延长线</t>
  </si>
  <si>
    <t>3C电子配件 /家用音频配件 耳机配件 /耳机放大器</t>
  </si>
  <si>
    <t>3C电子配件 /家用音频配件 /耳机</t>
  </si>
  <si>
    <t>3C电子配件 /家用音频配件 /耳机 / 可折叠耳机</t>
  </si>
  <si>
    <t>3C电子配件 /家用音频配件 /耳机 /降噪耳机</t>
  </si>
  <si>
    <t>3C电子配件 /家用音频配件 /耳机 /便携式耳机</t>
  </si>
  <si>
    <t>3C电子配件 /家用音频配件 /耳机 /无线耳机</t>
  </si>
  <si>
    <t>3C电子配件 /家用音频配件 /投影仪配件/箱包</t>
  </si>
  <si>
    <t>3C电子配件 /家用音频配件 /投影仪配件 /灯具</t>
  </si>
  <si>
    <t>3C电子配件 /家用音频配件 /投影仪配件 /支架</t>
  </si>
  <si>
    <t>3C电子配件 /家用音频配件 /投影仪配件 /投影屏幕</t>
  </si>
  <si>
    <t>3C电子配件 /家用音频配件 /遥控器</t>
  </si>
  <si>
    <t>3C电子配件 /家用音频配件 / 卫星设备</t>
  </si>
  <si>
    <t>3C电子配件 /家用音频配件 /卫星设备 /安装配件 /卫星探测器</t>
  </si>
  <si>
    <t>3C电子配件 /家用音频配件 /卫星设备 /信号放大器</t>
  </si>
  <si>
    <t>3C电子配件 /家用音频配件 /卫星设备 /安装配件 /分配器</t>
  </si>
  <si>
    <t>3C电子配件 /家用音频配件 /扬声器配件</t>
  </si>
  <si>
    <t>3C电子配件 /家用音频配件 /支架</t>
  </si>
  <si>
    <t>3C电子配件 /家用音频配件 / 支架</t>
  </si>
  <si>
    <t>家居厨房用品 / 智能家居电子 / 电视机支架</t>
  </si>
  <si>
    <t>家居厨房用品 / 智能家居电子 / 电视机支架 / 天花板支架</t>
  </si>
  <si>
    <t>3C电子配件 / 电视配件 / 视频转换器</t>
  </si>
  <si>
    <t>3C电子配件 /家用电池和充电器</t>
  </si>
  <si>
    <t>3C电子配件 /家用电池和充电器 / 电池充电器</t>
  </si>
  <si>
    <t>3C电子配件 /家用电池和充电器 / 电池座</t>
  </si>
  <si>
    <t>3C电子配件 /家用电池和充电器 / 电池测试仪</t>
  </si>
  <si>
    <t>3C电子配件 /家用电池和充电器 / 一次性电池</t>
  </si>
  <si>
    <t>3C电子配件 /家用电池和充电器 / 可充电电池</t>
  </si>
  <si>
    <t>Accessories › Cleaning &amp; Care</t>
  </si>
  <si>
    <t>3C电子配件 /清洁和护理</t>
  </si>
  <si>
    <t>3C电子配件 / 电视配件 / 电视墙壁支架 / 电脑和服务器机架</t>
  </si>
  <si>
    <t>3C电子配件 / 电脑及配件 / U盘 / 硬盘</t>
  </si>
  <si>
    <t>3C电子配件 / 电脑及配件 / U盘 / 软盘</t>
  </si>
  <si>
    <t>3C电子配件 / 电脑及配件 / U盘 / 硬盘盒和包</t>
  </si>
  <si>
    <t>3D Printing &amp; Scanning › 3D Printer Parts &amp; Accessories</t>
  </si>
  <si>
    <t>3C电子配件 / 3D用具 / 3D打印机 / 3D打印机零件和配件</t>
  </si>
  <si>
    <t>3C电子配件 / 3D用具 / 3D打印机 / 3D打印机零件和配件 / 3D打印机配件</t>
  </si>
  <si>
    <t>3C电子配件 / 3D用具 / 3D打印机 / 3D打印机零件和配件 / 3D打印机遥控器</t>
  </si>
  <si>
    <t>3C电子配件 / 3D用具 / 3D打印机 / 3D打印机零件和配件 / 3D打印机挤出机零件</t>
  </si>
  <si>
    <t>3C电子配件 / 3D用具 / 3D打印机 / 3D打印机零件和配件 / 3D打印机接口和驱动</t>
  </si>
  <si>
    <t>3C电子配件 / 3D用具 / 3D打印机 / 3D打印机零件和配件 /  3D打印机电机</t>
  </si>
  <si>
    <t>3C电子配件 / 3D用具 / 3D打印机</t>
  </si>
  <si>
    <t>3C电子配件 / 电脑及配件 / 电脑数据线</t>
  </si>
  <si>
    <t>3C电子配件 / 电脑及配件 / 电脑数据线 / 适配器 / 显示接口转HDMI适配器</t>
  </si>
  <si>
    <t>3C电子配件 / 电脑及配件 / 电脑数据线 / 适配器 / DVI转HDMI适配器</t>
  </si>
  <si>
    <t>3C电子配件 / 电脑及配件 / 电脑数据线 / 适配器 / PS/2适配器</t>
  </si>
  <si>
    <t>3C电子配件 / 电脑及配件 / 电脑数据线 / 适配器 / 串行适配器</t>
  </si>
  <si>
    <t>3C电子配件 / 电脑及配件 / 电脑数据线 / 适配器 / USB转USB适配器</t>
  </si>
  <si>
    <t>3C电子配件 / 电脑及配件 / 电脑数据线 / 适配器 / USB转VGA适配器</t>
  </si>
  <si>
    <t>3C电子配件 / 电脑及配件 / 耳机</t>
  </si>
  <si>
    <t>3C电子配件 / 电脑及配件 / 麦克风</t>
  </si>
  <si>
    <t>3C电子配件 / 电脑及配件 / 电脑音箱</t>
  </si>
  <si>
    <t>3C电子配件 / 电脑及配件 / 网络摄像头和VoIP设备</t>
  </si>
  <si>
    <t>3C电子配件 / 3D用具 / 3D打印笔</t>
  </si>
  <si>
    <t>汽摩配用品 / 摩托车零件及配件 / 配件</t>
  </si>
  <si>
    <t>汽摩配用品 / 摩托车零件及配件 / 配件 / 贴花 / 贴花，磁铁和贴纸</t>
  </si>
  <si>
    <t>汽摩配用品 / 摩托车零件及配件 / 配件 / 摩托车罩</t>
  </si>
  <si>
    <t>汽摩配用品 / 摩托车零件及配件 / 配件 / 安全和故障援助设备</t>
  </si>
  <si>
    <t>汽摩配用品 / 摩托车零件及配件 / 配件 / 防盗设备</t>
  </si>
  <si>
    <t>汽摩配用品 / 摩托车零件及配件 / 配件 / 安全和故障援助设备 / 拖车和拖车联轴器</t>
  </si>
  <si>
    <t>汽摩配用品 / 摩托车零件及配件 / 配件 / 电池</t>
  </si>
  <si>
    <t xml:space="preserve">汽摩配用品 / 摩托车零件及配件 / 靴子和行李箱 </t>
  </si>
  <si>
    <t>汽摩配用品 / 摩托车零件及配件 / 靴子和行李箱 / 皮革和马鞍包</t>
  </si>
  <si>
    <t>汽摩配用品 / 摩托车零件及配件 / 靴子和行李箱 / 行李箱和箱子</t>
  </si>
  <si>
    <t>汽摩配用品 / 摩托车零件及配件 / 靴子和行李箱 / 后架</t>
  </si>
  <si>
    <t>汽摩配用品 / 摩托车零件及配件 / 靴子和行李箱 / 油箱包</t>
  </si>
  <si>
    <t>汽摩配用品 / 摩托车零件及配件 / 制动器</t>
  </si>
  <si>
    <t>汽摩配用品 / 摩托车零件及配件 / 制动器 / 电缆和软管</t>
  </si>
  <si>
    <t>汽摩配用品 / 摩托车零件及配件 / 制动器 /电缆和软管 / 电缆</t>
  </si>
  <si>
    <t>汽摩配用品 / 摩托车零件及配件 / 制动器 / 电缆和软管 / 软管</t>
  </si>
  <si>
    <t>汽摩配用品 / 摩托车零件及配件 / 制动器 / 制动盘</t>
  </si>
  <si>
    <t>汽摩配用品 / 摩托车零件及配件 / 制动器 / 制动蹄片</t>
  </si>
  <si>
    <t>汽摩配用品 / 摩托车零件及配件 / 制动器 / 制动系统</t>
  </si>
  <si>
    <t>汽摩配用品 / 摩托车零件及配件 / 底盘</t>
  </si>
  <si>
    <t>汽摩配用品 / 摩托车零件及配件 / 驱动器和齿轮</t>
  </si>
  <si>
    <t>汽摩配用品 / 摩托车零件及配件 / 驱动器和齿轮 / 电缆</t>
  </si>
  <si>
    <t>汽摩配用品 / 摩托车零件及配件 / 驱动器和齿轮 / 链条和链轮套件</t>
  </si>
  <si>
    <t>汽摩配用品 / 摩托车零件及配件 / 驱动器和齿轮 / 离合器及配件</t>
  </si>
  <si>
    <t>汽摩配用品 / 摩托车零件及配件 / 驱动器和齿轮 / 驱动器</t>
  </si>
  <si>
    <t>汽摩配用品 / 摩托车零件及配件 / 驱动器和齿轮 / 垫圈</t>
  </si>
  <si>
    <t>汽摩配用品 / 摩托车零件及配件 / 驱动器和齿轮 / 链轮</t>
  </si>
  <si>
    <t>汽摩配用品 / 摩托车零件及配件 / 驱动器和齿轮 / 变容器</t>
  </si>
  <si>
    <t>汽摩配用品 / 摩托车零件及配件 / 发动机和发动机零件</t>
  </si>
  <si>
    <t>汽摩配用品 / 摩托车零件及配件 / 发动机和发动机零件 / 气缸盖</t>
  </si>
  <si>
    <t>汽摩配用品 / 摩托车零件及配件 / 发动机和发动机零件 / 发动机冷却和配件</t>
  </si>
  <si>
    <t>汽摩配用品 / 摩托车零件及配件 / 发动机和发动机零件 / 发动机垫圈</t>
  </si>
  <si>
    <t>汽摩配用品 / 摩托车零件及配件 / 发动机和发动机零件 / 发动机</t>
  </si>
  <si>
    <t>汽摩配用品 / 摩托车零件及配件 / 发动机和发动机零件 / 点火塞</t>
  </si>
  <si>
    <t>汽摩配用品 / 摩托车零件及配件 / 发动机和发动机零件 / 起动器</t>
  </si>
  <si>
    <t>汽摩配用品 / 摩托车零件及配件 / 发动机和发动机零件 / 油填充盖</t>
  </si>
  <si>
    <t>汽摩配用品 / 摩托车零件及配件 / 发动机和发动机零件 / 油泵</t>
  </si>
  <si>
    <t>汽摩配用品 / 摩托车零件及配件 / 发动机和发动机零件 / 活塞和环</t>
  </si>
  <si>
    <t>汽摩配用品 / 摩托车零件及配件 / 发动机和发动机零件 / 散热器</t>
  </si>
  <si>
    <t>汽摩配用品 / 摩托车零件及配件 / 排气和排气系统</t>
  </si>
  <si>
    <t>汽摩配用品 / 摩托车零件及配件 / 排气和排气系统 / 消音器</t>
  </si>
  <si>
    <t>汽摩配用品 / 摩托车零件及配件 / 排气和排气系统 / 消音器 / 安装部件</t>
  </si>
  <si>
    <t>汽摩配用品 / 摩托车零件及配件 / 排气和排气系统 / 过滤器 / 空气过滤器</t>
  </si>
  <si>
    <t>汽摩配用品 / 摩托车零件及配件 / 排气和排气系统 / 过滤器 / 燃油滤清器</t>
  </si>
  <si>
    <t>汽摩配用品 / 摩托车零件及配件 / 配件 / 凸块</t>
  </si>
  <si>
    <t>汽摩配用品 / 外装配件 / 盖子和装饰线条 / 背心盖</t>
  </si>
  <si>
    <t>汽摩配用品 / 外装配件 / 盖子和装饰线条 / 背心垫子</t>
  </si>
  <si>
    <t>汽摩配用品 / 外装配件 / 外壳</t>
  </si>
  <si>
    <t>汽摩配用品 / 外装配件 / 挡泥板</t>
  </si>
  <si>
    <t>汽摩配用品 / 外装配件 / 脚踏板</t>
  </si>
  <si>
    <t>汽摩配用品 / 外装配件 / 框架</t>
  </si>
  <si>
    <t>汽摩配用品 / 摩托车零件及配件 / 配件 / 把手配件 / 把手</t>
  </si>
  <si>
    <t>汽摩配用品 / 摩托车零件及配件 / 配件 / 把手配件 / 手柄杆</t>
  </si>
  <si>
    <t>汽摩配用品 / 摩托车零件及配件 / 钥匙环 / 摩托车锁 / 锁和闩锁</t>
  </si>
  <si>
    <t>汽摩配用品 / 摩托车零件及配件 / 配件 / 车牌支架</t>
  </si>
  <si>
    <t>汽摩配用品 / 外装配件 / 座椅和长凳</t>
  </si>
  <si>
    <t>汽摩配用品 / 外装配件 / 座椅和长凳 / 座椅</t>
  </si>
  <si>
    <t>汽摩配用品 / 摩托车零件及配件 / 配件 / 侧镜 / 配件</t>
  </si>
  <si>
    <t>汽摩配用品 / 外装配件 / 铁栏杆</t>
  </si>
  <si>
    <t>汽摩配用品 / 摩托车零件及配件 / 配件 / 支架</t>
  </si>
  <si>
    <t>汽摩配用品 / 外装配件 / 挡风玻璃和挡风板</t>
  </si>
  <si>
    <t>汽摩配用品 / 燃料供应</t>
  </si>
  <si>
    <t>汽摩配用品 / 燃料供应 / 注塑安装及配件</t>
  </si>
  <si>
    <t>汽摩配用品 / 燃料供应 / 管道和软管</t>
  </si>
  <si>
    <t>汽摩配用品 / 燃料供应 / 螺母和螺栓</t>
  </si>
  <si>
    <t>汽摩配用品 / 燃料供应 / 泵</t>
  </si>
  <si>
    <t>汽摩配用品 / 燃料供应 / 油箱盖</t>
  </si>
  <si>
    <t>汽摩配用品 / 摩托车零件及配件 / 杠杆 / 制动杆</t>
  </si>
  <si>
    <t>汽摩配用品 / 摩托车零件及配件 / 杠杆 / 离合器和制动杆组</t>
  </si>
  <si>
    <t>汽摩配用品 / 摩托车零件及配件 / 杠杆 / 换档杆</t>
  </si>
  <si>
    <t>汽摩配用品 / 汽车车灯 / 前大灯</t>
  </si>
  <si>
    <t>汽摩配用品 / 汽车车灯 / 灯具</t>
  </si>
  <si>
    <t>汽摩配用品 / 汽车车灯 / 刹车灯</t>
  </si>
  <si>
    <t>汽摩配用品 / 汽车车灯 / 指示灯</t>
  </si>
  <si>
    <t>汽摩配用品 / 摩托车零件及配件 / 配件 / 仪表盘</t>
  </si>
  <si>
    <t>汽摩配用品 / 摩托车零件及配件 / 骑士服装</t>
  </si>
  <si>
    <t>汽摩配用品 / 摩托车零件及配件 / 骑士服装 / 骑士手套</t>
  </si>
  <si>
    <t>汽摩配用品 / 摩托车零件及配件 / 骑士服装 / 头套和面罩 /护目镜</t>
  </si>
  <si>
    <t>汽摩配用品 / 摩托车零件及配件 / 骑士服装 / 头套和面罩 / 面罩</t>
  </si>
  <si>
    <t>汽摩配用品 / 摩托车零件及配件 / 骑士服装 / 面罩</t>
  </si>
  <si>
    <t>汽摩配用品 / 摩托车零件及配件 / 骑士服装 / 骑士头盔 / 头盔遮阳板</t>
  </si>
  <si>
    <t>汽摩配用品 / 摩托车零件及配件 / 骑士服装 / 骑士头盔</t>
  </si>
  <si>
    <t>汽摩配用品 / 摩托车零件及配件 / 骑士服装 / 骑士头盔 / 全盔式头盔</t>
  </si>
  <si>
    <t>汽摩配用品 / 摩托车零件及配件 / 骑士服装 / 骑士头盔 / 半盔</t>
  </si>
  <si>
    <t>汽摩配用品 / 摩托车零件及配件 / 骑士服装 / 骑士头盔 / 越野摩托车头盔</t>
  </si>
  <si>
    <t>汽摩配用品 / 摩托车零件及配件 / 骑士服装 / 骑士头盔 / 开面式头盔</t>
  </si>
  <si>
    <t>汽摩配用品 / 摩托车零件及配件 / 骑士服装 / 夹克</t>
  </si>
  <si>
    <t>汽摩配用品 / 摩托车零件及配件 / 骑士服装 / 胸背保护器 / 胸部保护器</t>
  </si>
  <si>
    <t>汽摩配用品 / 摩托车零件及配件 / 骑士服装 / 肘和腕关节保护 / 护肘</t>
  </si>
  <si>
    <t>汽摩配用品 / 摩托车零件及配件 / 骑士服装 / 肘和腕关节保护 / 膝盖保护</t>
  </si>
  <si>
    <t>汽摩配用品 / 摩托车零件及配件 / 骑士服装 / 颈部保护</t>
  </si>
  <si>
    <t>汽摩配用品 / 摩托车零件及配件 / 骑士服装 / 赛车服 / 背心</t>
  </si>
  <si>
    <t>汽摩配用品 / 摩托车零件及配件 / 配件 / 摩托车罩 / 座套</t>
  </si>
  <si>
    <t>汽摩配用品 / 外装配件 / 轮子和轮辋</t>
  </si>
  <si>
    <t>汽摩配用品 / 外装配件 / 轮子和轮辋 / 轮辋</t>
  </si>
  <si>
    <t>汽摩配用品 / 外装配件 / 轮子和轮辋 / 轮胎</t>
  </si>
  <si>
    <t>汽摩配用品 / 外装配件 / 轮子和轮辋 / 阀盖</t>
  </si>
  <si>
    <t>汽摩配用品 / 外装配件 / 轮子和轮辋 / 轮子</t>
  </si>
  <si>
    <t>汽摩配用品 / 房车零配件 / 遮阳篷，屏风及配件</t>
  </si>
  <si>
    <t>汽摩配用品 / 房车零配件 / 发动机和底盘零件 / 绞车</t>
  </si>
  <si>
    <t>汽摩配用品 / 房车零配件 / 配件和装配件</t>
  </si>
  <si>
    <t>汽摩配用品 / 房车零配件 / 配件和装配件 / 烹饪用具</t>
  </si>
  <si>
    <t>汽摩配用品 / 汽车车灯 / 灯泡</t>
  </si>
  <si>
    <t>汽摩配用品 / 房车零配件 / 房车及拖车盖</t>
  </si>
  <si>
    <t>汽摩配用品 / 房车零配件 / 管道</t>
  </si>
  <si>
    <t>汽摩配用品 / 汽车保养 / 清洁套件</t>
  </si>
  <si>
    <t>汽摩配用品 / 汽车保养 / 清洁套件 / 发动机护理 / 化油器清洁剂</t>
  </si>
  <si>
    <t>汽摩配用品 / 汽车保养 / 清洁套件 / 室内护理</t>
  </si>
  <si>
    <t>汽摩配用品 / 汽车保养 / 清洁套件 / 室内护理 / 皮革和室内装饰清洁剂</t>
  </si>
  <si>
    <t>汽摩配用品 / 汽车保养 / 清洁套件 / 油漆护理</t>
  </si>
  <si>
    <t>汽摩配用品 / 汽车保养 / 清洁套件 / 油漆护理 / 油漆密封</t>
  </si>
  <si>
    <t>汽摩配用品 / 汽车保养 / 清洁套件 / 油漆护理 / 研磨和抛光材料</t>
  </si>
  <si>
    <t>汽摩配用品 / 汽车保养 / 清洁套件 / 油漆护理 / 抛光膏和液体</t>
  </si>
  <si>
    <t>汽摩配用品 / 汽车保养 / 清洁套件 / 油漆护理 / 昆虫，斑点锈和焦油斑点去除剂</t>
  </si>
  <si>
    <t>汽摩配用品 / 汽车保养 / 清洁套件 / 油漆护理 / 油漆保护膜</t>
  </si>
  <si>
    <t>汽摩配用品 / 汽车保养 / 清洁套件 / 油漆护理 / 抛光剂</t>
  </si>
  <si>
    <t>汽摩配用品 / 汽车保养 / 清洁套件 / 油漆护理 / 抛光机</t>
  </si>
  <si>
    <t>汽摩配用品 / 汽车保养 / 清洁套件 / 海绵，布料和刷子 / 刷子</t>
  </si>
  <si>
    <t>汽摩配用品 / 汽车保养 / 清洁套件 / 海绵，布料和刷子 / 布料</t>
  </si>
  <si>
    <t>汽摩配用品 / 汽车电子产品</t>
  </si>
  <si>
    <t xml:space="preserve">汽摩配用品 / 汽车电子产品 / 音频和视频配件 </t>
  </si>
  <si>
    <t>汽摩配用品 / 汽车电子产品 / 音频和视频配件 / 天线</t>
  </si>
  <si>
    <t>汽摩配用品 / 汽车电子产品 / 音频和视频配件 / 蓝牙套件</t>
  </si>
  <si>
    <t>汽摩配用品 / 汽车电子产品 / 音频和视频配件 / 电子安装设备</t>
  </si>
  <si>
    <t>汽摩配用品 / 汽车电子产品 / 音频和视频配件 / 电子安装设备 / 保险丝座</t>
  </si>
  <si>
    <t>汽摩配用品 / 汽车电子产品 / 音频和视频配件 / 电子安装设备 / 互连电缆</t>
  </si>
  <si>
    <t>汽摩配用品 / 汽车电子产品 / 音频和视频配件 / 电子安装设备 / 电力电缆终端</t>
  </si>
  <si>
    <t>汽摩配用品 / 汽车电子产品 / 音频和视频配件 / 电子安装设备 / 配电组件</t>
  </si>
  <si>
    <t>汽摩配用品 / 汽车电子产品 / 音频和视频配件 / 电子安装设备 / 扬声器支架</t>
  </si>
  <si>
    <t>汽摩配用品 / 汽车电子产品 / 音频和视频配件 / 电子安装设备 / 线束</t>
  </si>
  <si>
    <t>汽摩配用品 / 汽车电子产品 / 音频和视频配件 / FM发射器</t>
  </si>
  <si>
    <t>汽摩配用品 / 汽车电子产品 / 音频和视频配件 / 适配器</t>
  </si>
  <si>
    <t>汽摩配用品 / 汽车电子产品 / 音频和视频配件 / 摩托车蓝牙耳机</t>
  </si>
  <si>
    <t>汽摩配用品 / 汽车电子产品 / 音频和视频配件 / 电源逆变器</t>
  </si>
  <si>
    <t>汽摩配用品 / 汽车电子产品 / 音频和视频配件 / 平板电脑头枕安装座</t>
  </si>
  <si>
    <t>汽摩配用品 / 汽车电子产品 / 行车记录仪 / 摄像头</t>
  </si>
  <si>
    <t xml:space="preserve">汽摩配用品 / 汽车电子产品 </t>
  </si>
  <si>
    <t>汽摩配用品 / 汽车电子产品 / 报警器</t>
  </si>
  <si>
    <t>汽摩配用品 / 汽车电子产品 / 音频和视频配件 / 音频 / 放大器</t>
  </si>
  <si>
    <t>汽摩配用品 / 汽车电子产品 / 音频和视频配件 / 音频 / 放大器 / 单声道放大器</t>
  </si>
  <si>
    <t>汽摩配用品 / 汽车电子产品 / 音频和视频配件 / 音频 / 放大器 / 多声道放大器</t>
  </si>
  <si>
    <t>汽摩配用品 / 汽车电子产品 / 音频和视频配件 / 音频 / 放大器 / 立体声放大器</t>
  </si>
  <si>
    <t>汽摩配用品 / 汽车电子产品 / 音频和视频配件 / 音频 / 汽车立体声</t>
  </si>
  <si>
    <t>汽摩配用品 / 汽车电子产品 / 音频和视频配件 / 音频 / 扬声器 / 扬声器组</t>
  </si>
  <si>
    <t>汽摩配用品 / 汽车电子产品 / 音频和视频配件 / 音频 / 扬声器 / 高音扬声器</t>
  </si>
  <si>
    <t>汽摩配用品 / 汽车电子产品 / 停车辅助</t>
  </si>
  <si>
    <t>汽摩配用品 / 汽车电子产品 / 遥控器</t>
  </si>
  <si>
    <t>汽摩配用品 / 汽车电子产品 / 影音显示屏 / 靠枕显示器</t>
  </si>
  <si>
    <t>汽摩配用品 / 汽车电子产品 / 影音显示屏 / In-Dash视频</t>
  </si>
  <si>
    <t>汽摩配用品 / 汽车电子产品 / 影音显示屏 / On-Dash相机</t>
  </si>
  <si>
    <t>汽摩配用品 / 汽车保养 / 工具及设备 / 空气清新剂</t>
  </si>
  <si>
    <t>汽摩配用品 / 汽车保养 / 工具及设备 / 酒精测试仪</t>
  </si>
  <si>
    <t>汽摩配用品 / 汽车保养 / 工具及设备 / 防盗锁定装置</t>
  </si>
  <si>
    <t>汽摩配用品 / 汽车保养 / 工具及设备 / 紧急锤</t>
  </si>
  <si>
    <t>汽摩配用品 / 汽车保养 / 工具及设备 / 千斤顶</t>
  </si>
  <si>
    <t>汽摩配用品 / 汽车保养 / 工具及设备 / 牵引杆</t>
  </si>
  <si>
    <t>汽摩配用品 / 汽车保养 / 工具及设备 / 牵引绳</t>
  </si>
  <si>
    <t>汽摩配用品 / 汽车保养 / 工具及设备 / 三角警示牌</t>
  </si>
  <si>
    <t>汽摩配用品 / 外装配件 / 车罩</t>
  </si>
  <si>
    <t>汽摩配用品 / 内饰配件 / 汽车骰子</t>
  </si>
  <si>
    <t>汽摩配用品 / 内饰配件 / 磁碟机</t>
  </si>
  <si>
    <t>汽摩配用品 / 外装配件 / 敞篷配件</t>
  </si>
  <si>
    <t>汽摩配用品 / 内饰配件 / 汽车座套 / 防滑垫</t>
  </si>
  <si>
    <t>汽摩配用品 / 内饰配件 / 方向盘锁</t>
  </si>
  <si>
    <t>汽摩配用品 / 汽车保养 / 工具及设备 / 汽油罐</t>
  </si>
  <si>
    <t>汽摩配用品 / 汽车电子产品 / 电源逆变器</t>
  </si>
  <si>
    <t>汽摩配用品 / 汽车保养 / 工具及设备 / 泵</t>
  </si>
  <si>
    <t>汽摩配用品 / 内饰配件 / 冰箱</t>
  </si>
  <si>
    <t>汽摩配用品 / 内饰配件 / 登记牌</t>
  </si>
  <si>
    <t>汽摩配用品 / 内饰配件 / 汽车座套 / 座套</t>
  </si>
  <si>
    <t>汽摩配用品 / 内饰配件 / 汽车座套 / 座套 / 加热座椅套</t>
  </si>
  <si>
    <t>汽摩配用品 / 内饰配件 / 汽车座套 / 座套 / 个人座椅套</t>
  </si>
  <si>
    <t>汽摩配用品 / 内饰配件 / 汽车座套 / 座套 / 座套套件</t>
  </si>
  <si>
    <t>汽摩配用品 / 内饰配件 / 汽车收纳 / 收纳箱</t>
  </si>
  <si>
    <t>汽摩配用品 / 内饰配件 / 汽车收纳 / 收纳箱 / 汽车行李箱包</t>
  </si>
  <si>
    <t>汽摩配用品 / 内饰配件 / 汽车收纳 / 收纳箱 / 饮料架</t>
  </si>
  <si>
    <t>汽摩配用品 / 内饰配件 / 汽车收纳 / 收纳箱 / 眼镜盒</t>
  </si>
  <si>
    <t>汽摩配用品 / 内饰配件 / 汽车收纳 / 收纳箱 / 网</t>
  </si>
  <si>
    <t>汽摩配用品 / 内饰配件 / 汽车收纳 / 收纳箱 / 货架</t>
  </si>
  <si>
    <t>汽摩配用品 / 内饰配件 / 防晒 / 遮阳篷 / 前窗</t>
  </si>
  <si>
    <t>汽摩配用品 / 内饰配件 / 防晒 / 遮阳篷 / 侧窗</t>
  </si>
  <si>
    <t>汽摩配用品 / 内饰配件 / 温度计</t>
  </si>
  <si>
    <t>汽摩配用品 / 内饰配件 / 挡风板</t>
  </si>
  <si>
    <t>汽摩配用品 / 内饰配件 / 窗杠</t>
  </si>
  <si>
    <t>汽摩配用品 / 内饰配件 / 窗口色调</t>
  </si>
  <si>
    <t>汽摩配用品 / 冬季用品</t>
  </si>
  <si>
    <t>汽摩配用品 / 汽车保养 / 工具及设备 / 冬季用品 / 放冰箔</t>
  </si>
  <si>
    <t>汽摩配用品 / 汽车保养 / 工具及设备 / 冬季用品 / 冰铲</t>
  </si>
  <si>
    <t>汽摩配用品 / 汽车保养 / 工具及设备 / 冬季用品 / 挡风玻璃除冰器</t>
  </si>
  <si>
    <t>汽摩配用品 / 汽车保养 / 工具及设备 / 冬季用品 / 冬季汽车套件</t>
  </si>
  <si>
    <t>汽摩配用品 / 汽车电子产品  / 电池及配件</t>
  </si>
  <si>
    <t>汽摩配用品 / 汽车电子产品  / 电池及配件 / 电池开关</t>
  </si>
  <si>
    <t>汽摩配用品 / 汽车电子产品  / 电池及配件 / 汽车电池</t>
  </si>
  <si>
    <t>汽摩配用品 / 汽车电子产品  / 皮带张力器 / 调速包</t>
  </si>
  <si>
    <t>汽摩配用品 / 汽车零件 / 制动器</t>
  </si>
  <si>
    <t>汽摩配用品 / 汽车零件 / 制动器 / ABS和EBS组件和配件</t>
  </si>
  <si>
    <t>汽摩配用品 / 汽车零件 / 制动器 / 转动盘转子</t>
  </si>
  <si>
    <t>汽摩配用品 / 汽车零件 / 制动器 / 制动软管，线和配件</t>
  </si>
  <si>
    <t>汽摩配用品 / 汽车零件 / 制动器 / 制动蹄片</t>
  </si>
  <si>
    <t>汽摩配用品 / 汽车零件 / 制动器 / 手制动器组件 / 手制动器电缆</t>
  </si>
  <si>
    <t>汽摩配用品 / 汽车零件 / 制动器 / 主缸</t>
  </si>
  <si>
    <t>汽摩配用品 / 汽车零件 / 制动器 / 传感器 / 刹车片磨损指示器</t>
  </si>
  <si>
    <t>汽摩配用品 / 汽车零件 / 制动器 / 传感器 / 轮速</t>
  </si>
  <si>
    <t xml:space="preserve">汽摩配用品 / 汽车零件 / 汽车造型和车身配件  </t>
  </si>
  <si>
    <t xml:space="preserve">汽摩配用品 / 汽车零件 / 汽车造型和车身配件 / 天线 </t>
  </si>
  <si>
    <t xml:space="preserve">汽摩配用品 / 汽车零件 / 汽车造型和车身配件 / 进气口 </t>
  </si>
  <si>
    <t xml:space="preserve">汽摩配用品 / 汽车零件 / 汽车造型和车身配件 / 阀盖气弹簧 </t>
  </si>
  <si>
    <t xml:space="preserve">汽摩配用品 / 汽车零件 / 汽车造型和车身配件 / 阀盖 </t>
  </si>
  <si>
    <t xml:space="preserve">汽摩配用品 / 汽车零件 / 汽车造型和车身配件 / 引导襟翼 </t>
  </si>
  <si>
    <t xml:space="preserve">汽摩配用品 / 汽车零件 / 汽车造型和车身配件 / 引导气弹簧 </t>
  </si>
  <si>
    <t xml:space="preserve">汽摩配用品 / 汽车零件 / 汽车造型和车身配件 / 保险杠 </t>
  </si>
  <si>
    <t xml:space="preserve">汽摩配用品 / 汽车零件 / 汽车造型和车身配件 / 汽车喇叭 </t>
  </si>
  <si>
    <t xml:space="preserve">汽摩配用品 / 汽车零件 / 汽车造型和车身配件 / 外门把手 </t>
  </si>
  <si>
    <t xml:space="preserve">汽摩配用品 / 汽车零件 / 汽车造型和车身配件 / 前部和散热器格栅 </t>
  </si>
  <si>
    <t xml:space="preserve">汽摩配用品 / 汽车零件 / 汽车造型和车身配件 / 油箱盖 </t>
  </si>
  <si>
    <t xml:space="preserve">汽摩配用品 / 汽车零件 / 汽车造型和车身配件 / 踢板 </t>
  </si>
  <si>
    <t xml:space="preserve">汽摩配用品 / 汽车零件 / 汽车造型和车身配件 / 泥襟 </t>
  </si>
  <si>
    <t xml:space="preserve">汽摩配用品 / 汽车零件 / 汽车造型和车身配件 / 挡泥板 </t>
  </si>
  <si>
    <t xml:space="preserve">汽摩配用品 / 汽车零件 / 汽车造型和车身配件 / 注册板支架 </t>
  </si>
  <si>
    <t>汽摩配用品 / 汽车零件 / 汽车造型和车身配件 / 扰流板 / 前扰流板</t>
  </si>
  <si>
    <t>汽摩配用品 / 汽车零件 / 汽车造型和车身配件 / 扰流板 / 后扰流板</t>
  </si>
  <si>
    <t xml:space="preserve">汽摩配用品 / 汽车零件 / 汽车造型和车身配件 / 盲点镜 </t>
  </si>
  <si>
    <t xml:space="preserve">汽摩配用品 / 汽车零件 / 汽车造型和车身配件 / 更换盖 </t>
  </si>
  <si>
    <t xml:space="preserve">汽摩配用品 / 汽车零件 / 汽车造型和车身配件 / 更换镜面玻璃 </t>
  </si>
  <si>
    <t>汽摩配用品 / 汽车零件 / 驱动和传动</t>
  </si>
  <si>
    <t>汽摩配用品 / 汽车零件 / 驱动和传动 / 轴承和轴承套件</t>
  </si>
  <si>
    <t>汽摩配用品 / 汽车零件 / 驱动和传动 / 离合器和零件</t>
  </si>
  <si>
    <t xml:space="preserve">汽摩配用品 / 汽车零件 / 发动机和发动机零件 </t>
  </si>
  <si>
    <t>汽摩配用品 / 汽车零件 / 发动机零件 / 芯片调整</t>
  </si>
  <si>
    <t xml:space="preserve">汽摩配用品 / 汽车零件 / 发动机零件 / 冷却加热系统 / 交流和内部加热 </t>
  </si>
  <si>
    <t>汽摩配用品 / 汽车零件 / 发动机零件 / 冷却加热系统 / 交流和内部加热 / 鼓风机电机风扇电阻器</t>
  </si>
  <si>
    <t>汽摩配用品 / 汽车零件 / 发动机零件 / 冷却加热系统 / 交流和内部加热 / 加热器控制阀</t>
  </si>
  <si>
    <t>汽摩配用品 / 汽车零件 / 发动机零件 / 冷却加热系统 /  交流和内部加热/ 维修和补充套件</t>
  </si>
  <si>
    <t xml:space="preserve">汽摩配用品 / 汽车零件 / 发动机零件 / 冷却加热系统 </t>
  </si>
  <si>
    <t>汽摩配用品 / 汽车零件 / 发动机零件 / 冷却加热系统 / 冷却液温度传感器</t>
  </si>
  <si>
    <t>汽摩配用品 / 汽车零件 / 发动机零件 / 冷却加热系统 / 发动机风扇</t>
  </si>
  <si>
    <t>汽摩配用品 / 汽车零件 / 发动机零件 / 冷却加热系统 / 压力管道和软管</t>
  </si>
  <si>
    <t>汽摩配用品 / 汽车零件 / 发动机零件 / 冷却加热系统 / 散热器和零件</t>
  </si>
  <si>
    <t>汽摩配用品 / 汽车零件 / 发动机零件 / 冷却加热系统 / 散热器和零件 / 散热器风扇</t>
  </si>
  <si>
    <t>汽摩配用品 / 汽车零件 / 发动机零件 / 冷却加热系统 / 散热器和零件 / 散热器软管</t>
  </si>
  <si>
    <t>汽摩配用品 / 汽车零件 / 发动机零件 / 冷却加热系统 / 恒温器</t>
  </si>
  <si>
    <t>汽摩配用品 / 汽车零件 / 发动机零件 / 冷却加热系统 / 水泵</t>
  </si>
  <si>
    <t>汽摩配用品 / 汽车零件 / 发动机零件 / 发动机零件</t>
  </si>
  <si>
    <t>汽摩配用品 / 汽车零件 / 发动机零件 / 发动机零件 / 曲轴箱零件 / 通风阀</t>
  </si>
  <si>
    <t>汽摩配用品 / 汽车零件 / 发动机零件 / 发动机零件 / 发动机支架</t>
  </si>
  <si>
    <t>汽摩配用品 / 汽车零件 / 发动机零件 / 发动机零件 / 油盘</t>
  </si>
  <si>
    <t>汽摩配用品 / 汽车零件 / 发动机零件 / 发动机零件 / 油泵</t>
  </si>
  <si>
    <t>汽摩配用品 / 汽车零件 / 发动机零件 / 发动机零件 / 活塞和零件</t>
  </si>
  <si>
    <t>汽摩配用品 / 汽车零件 / 发动机零件 / 发动机零件 / 套环和套环</t>
  </si>
  <si>
    <t>汽摩配用品 / 汽车零件 / 发动机零件 / 发动机零件 / 传感器</t>
  </si>
  <si>
    <t>汽摩配用品 / 汽车零件 / 发动机零件 / 发动机零件 / 传感器 / 空气质量</t>
  </si>
  <si>
    <t>汽摩配用品 / 汽车零件 / 发动机零件 / 发动机零件 / 传感器 / 凸轮轴位置</t>
  </si>
  <si>
    <t>汽摩配用品 / 汽车零件 / 发动机零件 / 发动机零件 / 传感器 / MAP传感器</t>
  </si>
  <si>
    <t>汽摩配用品 / 汽车零件 / 发动机零件 / 发动机零件 / 传感器 / 节气门位置</t>
  </si>
  <si>
    <t>汽摩配用品 / 汽车零件 / 发动机零件 / 发动机零件 / 正时零件</t>
  </si>
  <si>
    <t>汽摩配用品 / 汽车零件 / 发动机零件 / 发动机零件 / 阀门和零件 / 弹簧</t>
  </si>
  <si>
    <t>汽摩配用品 / 汽车零件 / 发动机零件 / 发动机零件 / 阀门和零件 / 排气阀</t>
  </si>
  <si>
    <t>汽摩配用品 / 汽车零件 / 发动机零件 / 发动机零件 / 阀门和零件 / 进气阀</t>
  </si>
  <si>
    <t xml:space="preserve">汽摩配用品 / 汽车零件 / 发动机零件 / 燃料供应和处理 </t>
  </si>
  <si>
    <t>汽摩配用品 / 汽车零件 / 发动机零件 / 燃料供应和处理 / 燃油喷射</t>
  </si>
  <si>
    <t>汽摩配用品 / 汽车零件 / 发动机零件 / 燃料供应和处理 / 燃油喷射 / 燃油喷射器重建套件</t>
  </si>
  <si>
    <t>汽摩配用品 / 汽车零件 / 发动机零件 / 燃料供应和处理 / 燃油喷射 / 燃油泵</t>
  </si>
  <si>
    <t>汽摩配用品 / 汽车零件 / 发动机零件 / 燃料供应和处理 / 燃油喷射 / 怠速空气控制阀</t>
  </si>
  <si>
    <t>汽摩配用品 / 汽车零件 / 发动机零件 / 燃料供应和处理 / 燃油喷射 / 喷嘴</t>
  </si>
  <si>
    <t>汽摩配用品 / 汽车零件 / 发动机零件 / 燃料供应和处理 / 燃油喷射 / 传感器</t>
  </si>
  <si>
    <t>汽摩配用品 / 汽车零件 / 发动机零件 / 燃料供应和处理 / 油箱</t>
  </si>
  <si>
    <t>汽摩配用品 / 汽车零件 / 排气和排气系统</t>
  </si>
  <si>
    <t>汽摩配用品 / 汽车零件 / 排气和排气系统 / 夹具，法兰和吊架 / 夹具</t>
  </si>
  <si>
    <t>汽摩配用品 / 汽车零件 / 排气和排气系统 / 端部管及零件 / &gt;端管</t>
  </si>
  <si>
    <t>汽摩配用品 / 汽车零件 / 排气和排气系统 / 废气再循环清洁剂和零件</t>
  </si>
  <si>
    <t>汽摩配用品 / 汽车零件 / 排气和排气系统 / 排气系统</t>
  </si>
  <si>
    <t>汽摩配用品 / 汽车零件 / 排气和排气系统 / 进气歧管</t>
  </si>
  <si>
    <t>汽摩配用品 / 汽车零件 / 排气和排气系统 / 氧气传感器</t>
  </si>
  <si>
    <t xml:space="preserve">汽摩配用品 / 汽车零件 / 过滤器 </t>
  </si>
  <si>
    <t>汽摩配用品 / 汽车零件 / 过滤器 / 空气过滤器</t>
  </si>
  <si>
    <t>汽摩配用品 / 汽车零件 / 过滤器 / 机舱空气过滤器</t>
  </si>
  <si>
    <t>汽摩配用品 / 汽车零件 / 过滤器 / 发动机空气过滤器</t>
  </si>
  <si>
    <t>汽摩配用品 / 汽车零件 / 过滤器 / 燃油滤清器</t>
  </si>
  <si>
    <t>汽摩配用品 / 汽车零件 / 过滤器 / 机油过滤器</t>
  </si>
  <si>
    <t>汽摩配用品 / 汽车零件 / 保险丝</t>
  </si>
  <si>
    <t>汽摩配用品 / 汽车零件 / 点火和工具</t>
  </si>
  <si>
    <t>汽摩配用品 / 汽车零件 / 点火和工具 / 电热塞</t>
  </si>
  <si>
    <t>汽摩配用品 / 汽车零件 / 点火和工具 / 点火和加热系统</t>
  </si>
  <si>
    <t>汽摩配用品 / 汽车零件 / 点火和工具 / 点火电缆</t>
  </si>
  <si>
    <t>汽摩配用品 / 汽车零件 / 点火和工具 / 火花塞</t>
  </si>
  <si>
    <t>汽摩配用品 / 汽车零件 / 仪表</t>
  </si>
  <si>
    <t>汽摩配用品 / 汽车零件 / 仪表 / 仪表板</t>
  </si>
  <si>
    <t>汽摩配用品 / 汽车零件 / 仪表 / 油温指示器</t>
  </si>
  <si>
    <t>汽摩配用品 / 汽车零件 / 仪表 / 水温指示器</t>
  </si>
  <si>
    <t>Car Parts › Interior Fittings</t>
  </si>
  <si>
    <t>汽摩配用品 / 内饰配件</t>
  </si>
  <si>
    <t>汽摩配用品 / 内饰配件 / 扶手</t>
  </si>
  <si>
    <t>汽摩配用品 / 内饰配件 / 汽车烟灰缸</t>
  </si>
  <si>
    <t>汽摩配用品 / 内饰配件 / 点烟器</t>
  </si>
  <si>
    <t>汽摩配用品 / 汽车零件 / 齿轮换档圈</t>
  </si>
  <si>
    <t>汽摩配用品 / 汽车零件 / 齿轮换档按钮</t>
  </si>
  <si>
    <t>汽摩配用品 / 内饰配件 / 手刹把手</t>
  </si>
  <si>
    <t>汽摩配用品 / 内饰配件 / 把手</t>
  </si>
  <si>
    <t>汽摩配用品 / 内饰配件 / 室内镜子</t>
  </si>
  <si>
    <t>汽摩配用品 / 内饰配件 / 开关</t>
  </si>
  <si>
    <t>汽摩配用品 / 汽车零件 / 螺母和螺栓</t>
  </si>
  <si>
    <t>汽摩配用品 / 内饰配件 / 踏板</t>
  </si>
  <si>
    <t>汽摩配用品 / 内饰配件 / 安全带衬垫</t>
  </si>
  <si>
    <t>汽摩配用品 / 内饰配件 / 座椅，长凳及配件 / 座椅配件</t>
  </si>
  <si>
    <t>汽摩配用品 / 内饰配件 / 方向盘，轮毂及配件</t>
  </si>
  <si>
    <t>汽摩配用品 / 内饰配件 / 方向盘，轮毂及配件 / 方向盘套</t>
  </si>
  <si>
    <t>汽摩配用品 / 内饰配件 / 方向盘，轮毂及配件 / 方向盘轮毂</t>
  </si>
  <si>
    <t>汽摩配用品 / 内饰配件 / 防晒 / 遮阳板挂钩</t>
  </si>
  <si>
    <t>汽摩配用品 / 内饰配件 / 防晒 / 遮阳板</t>
  </si>
  <si>
    <t>汽摩配用品 / 内饰配件 / 灯泡指示灯</t>
  </si>
  <si>
    <t>汽摩配用品 / 内饰配件 / 灯泡指示灯 / HID转换套件</t>
  </si>
  <si>
    <t>汽摩配用品 / 内饰配件 / 灯泡指示灯 / 灯泡</t>
  </si>
  <si>
    <t xml:space="preserve">汽摩配用品 / 内饰配件 / 灯泡指示灯 / 灯泡 /外部灯泡 </t>
  </si>
  <si>
    <t>汽摩配用品 / 内饰配件 / 灯泡指示灯 / 灯泡 / 室内灯泡 / 靴灯灯泡</t>
  </si>
  <si>
    <t>汽摩配用品 / 内饰配件 / 灯泡指示灯 / 灯泡 / 室内灯泡 / 仪表灯泡</t>
  </si>
  <si>
    <t>汽摩配用品 / 内饰配件 / 灯泡指示灯 / 灯泡 / 室内灯泡 / 圆顶灯泡</t>
  </si>
  <si>
    <t>汽摩配用品 / 内饰配件 / 灯泡指示灯 / 照明组件和组件</t>
  </si>
  <si>
    <t>汽摩配用品 / 内饰配件 / 灯泡指示灯 / 照明组件和组件 / 日间行车灯</t>
  </si>
  <si>
    <t>汽摩配用品 / 内饰配件 / 灯泡指示灯 / 照明组件和组件 / 雾灯组件</t>
  </si>
  <si>
    <t>汽摩配用品 / 内饰配件 / 灯泡指示灯 / 照明组件和组件 / 大灯组件</t>
  </si>
  <si>
    <t>汽摩配用品 / 内饰配件 / 灯泡指示灯 / 照明组件和组件 / 前大灯组件和配件</t>
  </si>
  <si>
    <t>汽摩配用品 / 内饰配件 / 灯泡指示灯 / 照明组件和组件 / 大灯组件和配件</t>
  </si>
  <si>
    <t>汽摩配用品 / 内饰配件 / 灯泡指示灯 / 照明组件和组件 / 前大灯组件和配件 / 灯泡座</t>
  </si>
  <si>
    <t>汽摩配用品 / 内饰配件 / 灯泡指示灯 / 照明组件和组件 / 前大灯组件和配件 / 盖子</t>
  </si>
  <si>
    <t>汽摩配用品 / 内饰配件 / 灯泡指示灯 / 照明组件和组件 / 室内照明</t>
  </si>
  <si>
    <t>汽摩配用品 / 内饰配件 / 灯泡指示灯 / 照明组件和组件 / 后灯组件</t>
  </si>
  <si>
    <t>汽摩配用品 / 内饰配件 / 灯泡指示灯 / 照明组件和组件 / 侧灯</t>
  </si>
  <si>
    <t>汽摩配用品 / 内饰配件 / 灯泡指示灯 / 照明组件和组件 / 第三刹车灯</t>
  </si>
  <si>
    <t>汽摩配用品 / 内饰配件 / 灯泡指示灯 / 照明组件和组件 / 转向灯</t>
  </si>
  <si>
    <t>汽摩配用品 / 内饰配件 / 灯泡指示灯 / 照明组件和组件 / 车身底灯条和套件</t>
  </si>
  <si>
    <t>汽摩配用品 / 汽车零件 / 启动器</t>
  </si>
  <si>
    <t>汽摩配用品 / 汽车零件 / 转向和悬架 / 球节</t>
  </si>
  <si>
    <t>汽摩配用品 / 汽车零件 / 转向和悬架 / 控制臂和零件 / 轴套件</t>
  </si>
  <si>
    <t>汽摩配用品 / 汽车零件 / 转向和悬架 / 低配合弹簧</t>
  </si>
  <si>
    <t>汽摩配用品 / 汽车零件 / 转向和悬架 / 减震器及配件 / 减震器</t>
  </si>
  <si>
    <t>汽摩配用品 / 汽车零件 / 转向和悬架 / 稳定杆</t>
  </si>
  <si>
    <t>汽摩配用品 / 汽车零件 / 转向和悬架 / 转向柱开关</t>
  </si>
  <si>
    <t>汽摩配用品 / 汽车零件 / 转向和悬架 / 支撑杆</t>
  </si>
  <si>
    <t>汽摩配用品 / 汽车零件 / 转向和悬架 / 拉杆和零件 / 拉杆端部</t>
  </si>
  <si>
    <t>汽摩配用品 / 汽车零件 / 开关和继电器 / 继电器</t>
  </si>
  <si>
    <t>汽摩配用品 / 汽车零件 / 开关和继电器 / 开关</t>
  </si>
  <si>
    <t>汽摩配用品 / 汽车零件 / 开关和继电器 / 开关 / 空调</t>
  </si>
  <si>
    <t>汽摩配用品 / 汽车零件 / 开关和继电器 / 开关 / 气压</t>
  </si>
  <si>
    <t>汽摩配用品 / 汽车零件 / 开关和继电器 / 开关 / 制动灯开关</t>
  </si>
  <si>
    <t>汽摩配用品 / 汽车零件 / 开关和继电器 / 开关 / 断路器</t>
  </si>
  <si>
    <t>汽摩配用品 / 汽车零件 / 开关和继电器 / 开关 / 点火启动器</t>
  </si>
  <si>
    <t>汽摩配用品 / 汽车零件 / 开关和继电器 / 开关 / 室内灯</t>
  </si>
  <si>
    <t>汽摩配用品 / 汽车零件 / 开关和继电器 / 开关 / 油压</t>
  </si>
  <si>
    <t>汽摩配用品 / 汽车零件 / 开关和继电器 / 开关 / 按钮开关</t>
  </si>
  <si>
    <t>汽摩配用品 / 汽车零件 / 开关和继电器 / 开关 / 反向灯开关</t>
  </si>
  <si>
    <t>汽摩配用品 / 汽车零件 / 开关和继电器 / 开关 / 转换开关</t>
  </si>
  <si>
    <t>汽摩配用品 / 外装配件 / 雨刷器</t>
  </si>
  <si>
    <t>汽摩配用品 / 外装配件 / 雨刷器 / 更换刀片</t>
  </si>
  <si>
    <t>汽摩配用品 / 外装配件 / 雨刷器 / 雨刷泵</t>
  </si>
  <si>
    <t>汽摩配用品 / 外装配件 / 雨刷器 / 挡风玻璃刮水器</t>
  </si>
  <si>
    <t>汽摩配用品 / 内饰配件 / 汽车座椅及配件 /</t>
  </si>
  <si>
    <t>汽摩配用品 / 内饰配件 / 汽车座椅及配件 / 套装</t>
  </si>
  <si>
    <t>汽摩配用品 / 内饰配件 / 汽车座椅及配件 / 汽车座椅套</t>
  </si>
  <si>
    <t>汽摩配用品 / 内饰配件 / 汽车座椅及配件 / 汽车座椅保护装置</t>
  </si>
  <si>
    <t>汽摩配用品 / 内饰配件 / 防晒 / 儿童窗帘</t>
  </si>
  <si>
    <t>汽摩配用品 / 内饰配件 / 汽车座椅及配件 / 汽车座椅保护装置 / 头部支撑</t>
  </si>
  <si>
    <t>汽摩配用品 / 输送机系统设备 / 物料运输 / 线圈链</t>
  </si>
  <si>
    <t>汽摩配用品 / 输送机系统设备 / 点火模块</t>
  </si>
  <si>
    <t>汽摩配用品 / 输送机系统设备 / 电机</t>
  </si>
  <si>
    <t>汽摩配用品 / 输送机系统设备 / 物料运输 / 干式墙升降机</t>
  </si>
  <si>
    <t>汽摩配用品 / 输送机系统设备 / 物料运输 / 平板脚轮</t>
  </si>
  <si>
    <t>汽摩配用品 / 输送机系统设备 / 搬运产品 / 稀土磁铁</t>
  </si>
  <si>
    <t>汽摩配用品 / 输送机系统设备 / 物料运输 / 手推车</t>
  </si>
  <si>
    <t>汽摩配用品 / 输送机系统设备 / 物料运输 / 服务推车</t>
  </si>
  <si>
    <t>汽摩配用品 / 输送机系统设备 / 物料运输 / 电缆和钢丝绳</t>
  </si>
  <si>
    <t>汽摩配用品 / 输送机系统设备 / 物料运输 / 吊梁车</t>
  </si>
  <si>
    <t>汽摩配用品 / 输送机系统设备 / 物料运输 / 手动提升机 / 杠杆提升机</t>
  </si>
  <si>
    <t>汽摩配用品 / 输送机系统设备 / 物料运输 / 手动提升机 / 棘轮拉马提升机</t>
  </si>
  <si>
    <t>汽摩配用品 / 输送机系统设备 / 物料运输 / 千斤顶及配件 / 瓶口</t>
  </si>
  <si>
    <t>汽摩配用品 / 输送机系统设备 / 物料运输 / 提升磁铁</t>
  </si>
  <si>
    <t>汽摩配用品 / 输送机系统设备 / 物料运输 / 升降台</t>
  </si>
  <si>
    <t>汽摩配用品 / 输送机系统设备 / 物料运输 / 滑轮组 / 壳体块</t>
  </si>
  <si>
    <t>汽摩配用品 / 输送机系统设备 / 物料运输 / 绞车 / 绞车配件 / 回收带</t>
  </si>
  <si>
    <t>汽摩配用品 / 输送机系统设备 / 物料运输 / 斜坡</t>
  </si>
  <si>
    <t>汽摩配用品 / 输送机系统设备 / 物料运输 / 吸盘</t>
  </si>
  <si>
    <t>汽摩配用品 / 输送机系统设备 / 物料运输 / 工作台</t>
  </si>
  <si>
    <t>汽摩配用品 / 内饰配件 / 汽车座椅及配件 / 汽车座椅</t>
  </si>
  <si>
    <t>比对象</t>
    <phoneticPr fontId="1" type="noConversion"/>
  </si>
  <si>
    <t>替换该出</t>
    <phoneticPr fontId="1" type="noConversion"/>
  </si>
  <si>
    <t>重复C/F做替换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</si>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</sst>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340"/>
  <sheetViews>
    <sheetView tabSelected="1" zoomScale="86" zoomScaleNormal="86" workbookViewId="0">
      <selection activeCell="B4" sqref="B4"/>
    </sheetView>
  </sheetViews>
  <sheetFormatPr defaultRowHeight="14.25" x14ac:dyDescent="0.2"/>
  <cols>
    <col min="1" max="1" width="72.75" customWidth="1"/>
    <col min="2" max="2" width="60.875" style="2" customWidth="1"/>
    <col min="3" max="3" width="25.75" customWidth="1"/>
    <col min="4" max="4" width="39.375" style="1" customWidth="1"/>
    <col min="5" max="5" width="19.375" style="10" customWidth="1"/>
    <col min="8" max="8" width="19.375" customWidth="1"/>
    <col min="13" max="13" width="16.25" customWidth="1"/>
  </cols>
  <sheetData>
    <row r="2" spans="1:5" x14ac:dyDescent="0.2">
      <c r="A2" t="s">
        <v>14278</v>
      </c>
      <c r="B2" s="2">
        <f ca="1">VLOOKUP(B:B,D:D,H:H,TRUE)</f>
        <v>0</v>
      </c>
      <c r="D2" s="1" t="s">
        <v>14277</v>
      </c>
      <c r="E2" s="10" t="s">
        <v>14279</v>
      </c>
    </row>
    <row r="3" spans="1:5" x14ac:dyDescent="0.2">
      <c r="A3" s="1" t="s">
        <v>5327</v>
      </c>
      <c r="B3" s="1" t="s">
        <v>10588</v>
      </c>
      <c r="C3" t="s">
        <v>10605</v>
      </c>
      <c r="D3" s="1" t="s">
        <v>2822</v>
      </c>
      <c r="E3" s="9" t="s">
        <v>13338</v>
      </c>
    </row>
    <row r="4" spans="1:5" x14ac:dyDescent="0.2">
      <c r="A4" s="1" t="s">
        <v>5328</v>
      </c>
      <c r="B4" s="1" t="s">
        <v>10589</v>
      </c>
      <c r="C4" t="s">
        <v>10606</v>
      </c>
      <c r="D4" s="1" t="s">
        <v>2821</v>
      </c>
      <c r="E4" s="9" t="s">
        <v>13339</v>
      </c>
    </row>
    <row r="5" spans="1:5" x14ac:dyDescent="0.2">
      <c r="A5" s="1" t="s">
        <v>5329</v>
      </c>
      <c r="B5" s="1" t="s">
        <v>3123</v>
      </c>
      <c r="C5" t="s">
        <v>10606</v>
      </c>
      <c r="D5" s="1" t="s">
        <v>2820</v>
      </c>
      <c r="E5" s="9" t="s">
        <v>13340</v>
      </c>
    </row>
    <row r="6" spans="1:5" x14ac:dyDescent="0.2">
      <c r="A6" s="1" t="s">
        <v>5330</v>
      </c>
      <c r="B6" s="1" t="s">
        <v>10590</v>
      </c>
      <c r="C6" t="s">
        <v>10607</v>
      </c>
      <c r="D6" s="1" t="s">
        <v>2825</v>
      </c>
      <c r="E6" s="10" t="s">
        <v>13341</v>
      </c>
    </row>
    <row r="7" spans="1:5" x14ac:dyDescent="0.2">
      <c r="A7" s="1" t="s">
        <v>5331</v>
      </c>
      <c r="B7" s="1" t="s">
        <v>3124</v>
      </c>
      <c r="C7" t="s">
        <v>10608</v>
      </c>
      <c r="D7" s="1" t="s">
        <v>2824</v>
      </c>
      <c r="E7" s="10" t="s">
        <v>13342</v>
      </c>
    </row>
    <row r="8" spans="1:5" x14ac:dyDescent="0.2">
      <c r="A8" s="1" t="s">
        <v>5332</v>
      </c>
      <c r="B8" s="1" t="s">
        <v>3126</v>
      </c>
      <c r="C8" t="s">
        <v>10609</v>
      </c>
      <c r="D8" s="1" t="s">
        <v>2823</v>
      </c>
      <c r="E8" s="10" t="e">
        <f>vl</f>
        <v>#NAME?</v>
      </c>
    </row>
    <row r="9" spans="1:5" x14ac:dyDescent="0.2">
      <c r="A9" s="1" t="s">
        <v>5333</v>
      </c>
      <c r="B9" s="1" t="s">
        <v>3127</v>
      </c>
      <c r="C9" t="s">
        <v>10607</v>
      </c>
      <c r="D9" s="1" t="s">
        <v>2835</v>
      </c>
      <c r="E9" s="10" t="s">
        <v>13344</v>
      </c>
    </row>
    <row r="10" spans="1:5" x14ac:dyDescent="0.2">
      <c r="A10" s="1" t="s">
        <v>5334</v>
      </c>
      <c r="B10" s="1" t="s">
        <v>10591</v>
      </c>
      <c r="C10" t="s">
        <v>10610</v>
      </c>
      <c r="D10" s="1" t="s">
        <v>2834</v>
      </c>
      <c r="E10" s="10" t="s">
        <v>13345</v>
      </c>
    </row>
    <row r="11" spans="1:5" x14ac:dyDescent="0.2">
      <c r="A11" s="1" t="s">
        <v>5335</v>
      </c>
      <c r="B11" s="1" t="s">
        <v>10592</v>
      </c>
      <c r="C11" t="s">
        <v>10611</v>
      </c>
      <c r="D11" s="1" t="s">
        <v>2833</v>
      </c>
      <c r="E11" s="10" t="s">
        <v>13346</v>
      </c>
    </row>
    <row r="12" spans="1:5" x14ac:dyDescent="0.2">
      <c r="A12" s="1" t="s">
        <v>5336</v>
      </c>
      <c r="B12" s="1" t="s">
        <v>10593</v>
      </c>
      <c r="C12" t="s">
        <v>10612</v>
      </c>
      <c r="D12" s="1" t="s">
        <v>2832</v>
      </c>
      <c r="E12" s="10" t="s">
        <v>13347</v>
      </c>
    </row>
    <row r="13" spans="1:5" x14ac:dyDescent="0.2">
      <c r="A13" s="1" t="s">
        <v>5337</v>
      </c>
      <c r="B13" s="1" t="s">
        <v>10594</v>
      </c>
      <c r="C13" t="s">
        <v>10613</v>
      </c>
      <c r="D13" s="1" t="s">
        <v>2831</v>
      </c>
      <c r="E13" s="10" t="s">
        <v>13348</v>
      </c>
    </row>
    <row r="14" spans="1:5" x14ac:dyDescent="0.2">
      <c r="A14" s="1" t="s">
        <v>5338</v>
      </c>
      <c r="B14" s="1" t="s">
        <v>10595</v>
      </c>
      <c r="C14" t="s">
        <v>10614</v>
      </c>
      <c r="D14" s="1" t="s">
        <v>2830</v>
      </c>
      <c r="E14" s="10" t="s">
        <v>13349</v>
      </c>
    </row>
    <row r="15" spans="1:5" x14ac:dyDescent="0.2">
      <c r="A15" s="1" t="s">
        <v>5339</v>
      </c>
      <c r="B15" s="1" t="s">
        <v>10596</v>
      </c>
      <c r="C15" t="s">
        <v>10615</v>
      </c>
      <c r="D15" s="1" t="s">
        <v>2829</v>
      </c>
      <c r="E15" s="10" t="s">
        <v>13350</v>
      </c>
    </row>
    <row r="16" spans="1:5" x14ac:dyDescent="0.2">
      <c r="A16" s="1" t="s">
        <v>10587</v>
      </c>
      <c r="B16" s="1" t="s">
        <v>10586</v>
      </c>
      <c r="C16" t="s">
        <v>10616</v>
      </c>
      <c r="D16" s="1" t="s">
        <v>2842</v>
      </c>
      <c r="E16" s="9" t="s">
        <v>13351</v>
      </c>
    </row>
    <row r="17" spans="1:5" x14ac:dyDescent="0.2">
      <c r="A17" s="1" t="s">
        <v>5340</v>
      </c>
      <c r="B17" s="1" t="s">
        <v>10597</v>
      </c>
      <c r="C17" t="s">
        <v>10617</v>
      </c>
      <c r="D17" s="1" t="s">
        <v>2841</v>
      </c>
      <c r="E17" s="9" t="s">
        <v>13352</v>
      </c>
    </row>
    <row r="18" spans="1:5" x14ac:dyDescent="0.2">
      <c r="A18" s="1" t="s">
        <v>5341</v>
      </c>
      <c r="B18" s="1" t="s">
        <v>10599</v>
      </c>
      <c r="C18" t="s">
        <v>10618</v>
      </c>
      <c r="D18" s="1" t="s">
        <v>2840</v>
      </c>
      <c r="E18" s="9" t="s">
        <v>13353</v>
      </c>
    </row>
    <row r="19" spans="1:5" x14ac:dyDescent="0.2">
      <c r="A19" s="1" t="s">
        <v>5342</v>
      </c>
      <c r="B19" s="1" t="s">
        <v>10598</v>
      </c>
      <c r="C19" t="s">
        <v>10619</v>
      </c>
      <c r="D19" s="1" t="s">
        <v>2839</v>
      </c>
      <c r="E19" s="9" t="s">
        <v>13354</v>
      </c>
    </row>
    <row r="20" spans="1:5" x14ac:dyDescent="0.2">
      <c r="A20" s="1" t="s">
        <v>5343</v>
      </c>
      <c r="B20" s="1" t="s">
        <v>10600</v>
      </c>
      <c r="C20" t="s">
        <v>10620</v>
      </c>
      <c r="D20" s="1" t="s">
        <v>2838</v>
      </c>
      <c r="E20" s="9" t="s">
        <v>13355</v>
      </c>
    </row>
    <row r="21" spans="1:5" x14ac:dyDescent="0.2">
      <c r="A21" s="1" t="s">
        <v>5344</v>
      </c>
      <c r="B21" s="1" t="s">
        <v>10601</v>
      </c>
      <c r="C21" t="s">
        <v>10621</v>
      </c>
      <c r="D21" s="1" t="s">
        <v>2837</v>
      </c>
      <c r="E21" s="9" t="s">
        <v>13356</v>
      </c>
    </row>
    <row r="22" spans="1:5" x14ac:dyDescent="0.2">
      <c r="A22" s="1" t="s">
        <v>5345</v>
      </c>
      <c r="B22" s="1" t="s">
        <v>10602</v>
      </c>
      <c r="C22" t="s">
        <v>10622</v>
      </c>
      <c r="D22" s="1" t="s">
        <v>2836</v>
      </c>
      <c r="E22" s="9" t="s">
        <v>13357</v>
      </c>
    </row>
    <row r="23" spans="1:5" x14ac:dyDescent="0.2">
      <c r="A23" s="1" t="s">
        <v>5346</v>
      </c>
      <c r="B23" s="1" t="s">
        <v>10603</v>
      </c>
      <c r="C23" t="s">
        <v>10623</v>
      </c>
      <c r="D23" s="1" t="s">
        <v>2860</v>
      </c>
      <c r="E23" s="9" t="s">
        <v>13358</v>
      </c>
    </row>
    <row r="24" spans="1:5" x14ac:dyDescent="0.2">
      <c r="A24" s="1" t="s">
        <v>5347</v>
      </c>
      <c r="B24" s="1" t="s">
        <v>10604</v>
      </c>
      <c r="C24" t="s">
        <v>10624</v>
      </c>
      <c r="D24" s="1" t="s">
        <v>2859</v>
      </c>
      <c r="E24" s="9" t="s">
        <v>13359</v>
      </c>
    </row>
    <row r="25" spans="1:5" x14ac:dyDescent="0.2">
      <c r="A25" s="1" t="s">
        <v>5348</v>
      </c>
      <c r="B25" s="1" t="s">
        <v>37</v>
      </c>
      <c r="C25" t="s">
        <v>10625</v>
      </c>
      <c r="D25" s="1" t="s">
        <v>2858</v>
      </c>
      <c r="E25" s="9" t="s">
        <v>13360</v>
      </c>
    </row>
    <row r="26" spans="1:5" ht="15" customHeight="1" x14ac:dyDescent="0.2">
      <c r="A26" s="1" t="s">
        <v>5349</v>
      </c>
      <c r="B26" s="1" t="s">
        <v>38</v>
      </c>
      <c r="C26" t="s">
        <v>10626</v>
      </c>
      <c r="D26" s="1" t="s">
        <v>2857</v>
      </c>
      <c r="E26" s="9" t="s">
        <v>13361</v>
      </c>
    </row>
    <row r="27" spans="1:5" x14ac:dyDescent="0.2">
      <c r="A27" s="1" t="s">
        <v>5350</v>
      </c>
      <c r="B27" s="1" t="s">
        <v>50</v>
      </c>
      <c r="C27" t="s">
        <v>10627</v>
      </c>
      <c r="D27" s="1" t="s">
        <v>1147</v>
      </c>
      <c r="E27" s="11" t="s">
        <v>13362</v>
      </c>
    </row>
    <row r="28" spans="1:5" x14ac:dyDescent="0.2">
      <c r="A28" s="1" t="s">
        <v>5351</v>
      </c>
      <c r="B28" s="1" t="s">
        <v>51</v>
      </c>
      <c r="C28" t="s">
        <v>10628</v>
      </c>
      <c r="D28" s="1" t="s">
        <v>1148</v>
      </c>
      <c r="E28" s="11" t="s">
        <v>13363</v>
      </c>
    </row>
    <row r="29" spans="1:5" x14ac:dyDescent="0.2">
      <c r="A29" s="1" t="s">
        <v>5352</v>
      </c>
      <c r="B29" s="1" t="s">
        <v>52</v>
      </c>
      <c r="C29" t="s">
        <v>10629</v>
      </c>
      <c r="D29" s="1" t="s">
        <v>1149</v>
      </c>
      <c r="E29" s="11" t="s">
        <v>13364</v>
      </c>
    </row>
    <row r="30" spans="1:5" x14ac:dyDescent="0.2">
      <c r="A30" s="1" t="s">
        <v>5353</v>
      </c>
      <c r="B30" s="1" t="s">
        <v>53</v>
      </c>
      <c r="C30" t="s">
        <v>10630</v>
      </c>
      <c r="D30" s="1" t="s">
        <v>1150</v>
      </c>
      <c r="E30" s="11" t="s">
        <v>13365</v>
      </c>
    </row>
    <row r="31" spans="1:5" x14ac:dyDescent="0.2">
      <c r="A31" s="1" t="s">
        <v>10117</v>
      </c>
      <c r="B31" s="1" t="s">
        <v>54</v>
      </c>
      <c r="C31" t="s">
        <v>10631</v>
      </c>
      <c r="D31" s="1" t="s">
        <v>1151</v>
      </c>
      <c r="E31" s="11" t="s">
        <v>13366</v>
      </c>
    </row>
    <row r="32" spans="1:5" x14ac:dyDescent="0.2">
      <c r="A32" s="1" t="s">
        <v>5354</v>
      </c>
      <c r="B32" s="1" t="s">
        <v>55</v>
      </c>
      <c r="C32" t="s">
        <v>10632</v>
      </c>
      <c r="D32" s="1" t="s">
        <v>1152</v>
      </c>
      <c r="E32" s="11" t="s">
        <v>13367</v>
      </c>
    </row>
    <row r="33" spans="1:5" x14ac:dyDescent="0.2">
      <c r="A33" s="1" t="s">
        <v>5355</v>
      </c>
      <c r="B33" s="1" t="s">
        <v>56</v>
      </c>
      <c r="C33" t="s">
        <v>10632</v>
      </c>
      <c r="D33" s="1" t="s">
        <v>1153</v>
      </c>
      <c r="E33" s="11" t="s">
        <v>13368</v>
      </c>
    </row>
    <row r="34" spans="1:5" x14ac:dyDescent="0.2">
      <c r="A34" s="1" t="s">
        <v>5356</v>
      </c>
      <c r="B34" s="1" t="s">
        <v>57</v>
      </c>
      <c r="C34" t="s">
        <v>10633</v>
      </c>
      <c r="D34" s="1" t="s">
        <v>2856</v>
      </c>
      <c r="E34" s="9" t="s">
        <v>13369</v>
      </c>
    </row>
    <row r="35" spans="1:5" x14ac:dyDescent="0.2">
      <c r="A35" s="1" t="s">
        <v>5357</v>
      </c>
      <c r="B35" s="1" t="s">
        <v>58</v>
      </c>
      <c r="C35" t="s">
        <v>10634</v>
      </c>
      <c r="D35" s="1" t="s">
        <v>2855</v>
      </c>
      <c r="E35" s="9" t="s">
        <v>13370</v>
      </c>
    </row>
    <row r="36" spans="1:5" x14ac:dyDescent="0.2">
      <c r="A36" s="1" t="s">
        <v>5358</v>
      </c>
      <c r="B36" s="1" t="s">
        <v>59</v>
      </c>
      <c r="C36" t="s">
        <v>10634</v>
      </c>
      <c r="D36" s="1" t="s">
        <v>2854</v>
      </c>
      <c r="E36" s="9" t="s">
        <v>13371</v>
      </c>
    </row>
    <row r="37" spans="1:5" x14ac:dyDescent="0.2">
      <c r="A37" s="1" t="s">
        <v>5359</v>
      </c>
      <c r="B37" s="1" t="s">
        <v>60</v>
      </c>
      <c r="C37" t="s">
        <v>10635</v>
      </c>
      <c r="D37" s="1" t="s">
        <v>2853</v>
      </c>
      <c r="E37" s="9" t="s">
        <v>13372</v>
      </c>
    </row>
    <row r="38" spans="1:5" x14ac:dyDescent="0.2">
      <c r="A38" s="1" t="s">
        <v>5359</v>
      </c>
      <c r="B38" s="1" t="s">
        <v>62</v>
      </c>
      <c r="C38" t="s">
        <v>10635</v>
      </c>
      <c r="D38" s="1" t="s">
        <v>2852</v>
      </c>
      <c r="E38" s="9" t="s">
        <v>13373</v>
      </c>
    </row>
    <row r="39" spans="1:5" x14ac:dyDescent="0.2">
      <c r="A39" s="1" t="s">
        <v>5360</v>
      </c>
      <c r="B39" s="1" t="s">
        <v>63</v>
      </c>
      <c r="C39" t="s">
        <v>10636</v>
      </c>
      <c r="D39" s="1" t="s">
        <v>2851</v>
      </c>
      <c r="E39" s="9" t="s">
        <v>13374</v>
      </c>
    </row>
    <row r="40" spans="1:5" x14ac:dyDescent="0.2">
      <c r="A40" s="1" t="s">
        <v>5361</v>
      </c>
      <c r="B40" s="1" t="s">
        <v>64</v>
      </c>
      <c r="C40" t="s">
        <v>10636</v>
      </c>
      <c r="D40" s="1" t="s">
        <v>2850</v>
      </c>
      <c r="E40" s="9" t="s">
        <v>13375</v>
      </c>
    </row>
    <row r="41" spans="1:5" x14ac:dyDescent="0.2">
      <c r="A41" s="1" t="s">
        <v>5362</v>
      </c>
      <c r="B41" s="1" t="s">
        <v>65</v>
      </c>
      <c r="C41" t="s">
        <v>10635</v>
      </c>
      <c r="D41" s="1" t="s">
        <v>2849</v>
      </c>
      <c r="E41" s="9" t="s">
        <v>13376</v>
      </c>
    </row>
    <row r="42" spans="1:5" x14ac:dyDescent="0.2">
      <c r="A42" s="1" t="s">
        <v>5363</v>
      </c>
      <c r="B42" s="1" t="s">
        <v>66</v>
      </c>
      <c r="C42" t="s">
        <v>10637</v>
      </c>
      <c r="D42" s="1" t="s">
        <v>2848</v>
      </c>
      <c r="E42" s="9" t="s">
        <v>13377</v>
      </c>
    </row>
    <row r="43" spans="1:5" x14ac:dyDescent="0.2">
      <c r="A43" s="1" t="s">
        <v>10118</v>
      </c>
      <c r="B43" s="1" t="s">
        <v>67</v>
      </c>
      <c r="C43" t="s">
        <v>10638</v>
      </c>
      <c r="D43" s="1" t="s">
        <v>2847</v>
      </c>
      <c r="E43" s="9" t="s">
        <v>13378</v>
      </c>
    </row>
    <row r="44" spans="1:5" x14ac:dyDescent="0.2">
      <c r="A44" s="1" t="s">
        <v>5364</v>
      </c>
      <c r="B44" s="1" t="s">
        <v>68</v>
      </c>
      <c r="C44" t="s">
        <v>10639</v>
      </c>
      <c r="D44" s="1" t="s">
        <v>2846</v>
      </c>
      <c r="E44" s="9" t="s">
        <v>13379</v>
      </c>
    </row>
    <row r="45" spans="1:5" x14ac:dyDescent="0.2">
      <c r="A45" s="1" t="s">
        <v>5365</v>
      </c>
      <c r="B45" s="1" t="s">
        <v>69</v>
      </c>
      <c r="C45" t="s">
        <v>10640</v>
      </c>
      <c r="D45" s="1" t="s">
        <v>2845</v>
      </c>
      <c r="E45" s="9" t="s">
        <v>13380</v>
      </c>
    </row>
    <row r="46" spans="1:5" x14ac:dyDescent="0.2">
      <c r="A46" s="1" t="s">
        <v>5366</v>
      </c>
      <c r="B46" s="1" t="s">
        <v>70</v>
      </c>
      <c r="C46" t="s">
        <v>10641</v>
      </c>
      <c r="D46" s="1" t="s">
        <v>2844</v>
      </c>
      <c r="E46" s="9" t="s">
        <v>13381</v>
      </c>
    </row>
    <row r="47" spans="1:5" x14ac:dyDescent="0.2">
      <c r="A47" s="1" t="s">
        <v>5367</v>
      </c>
      <c r="B47" s="1" t="s">
        <v>71</v>
      </c>
      <c r="C47" t="s">
        <v>10642</v>
      </c>
      <c r="D47" s="1" t="s">
        <v>2843</v>
      </c>
      <c r="E47" s="9" t="s">
        <v>13382</v>
      </c>
    </row>
    <row r="48" spans="1:5" x14ac:dyDescent="0.2">
      <c r="A48" s="1" t="s">
        <v>5368</v>
      </c>
      <c r="B48" s="1" t="s">
        <v>72</v>
      </c>
      <c r="C48" t="s">
        <v>10643</v>
      </c>
      <c r="D48" s="1" t="s">
        <v>2864</v>
      </c>
      <c r="E48" s="11" t="s">
        <v>13383</v>
      </c>
    </row>
    <row r="49" spans="1:5" x14ac:dyDescent="0.2">
      <c r="A49" s="1" t="s">
        <v>5369</v>
      </c>
      <c r="B49" s="1" t="s">
        <v>73</v>
      </c>
      <c r="C49" t="s">
        <v>10644</v>
      </c>
      <c r="D49" s="1" t="s">
        <v>2863</v>
      </c>
      <c r="E49" s="11" t="s">
        <v>13384</v>
      </c>
    </row>
    <row r="50" spans="1:5" x14ac:dyDescent="0.2">
      <c r="A50" s="1" t="s">
        <v>5370</v>
      </c>
      <c r="B50" s="1" t="s">
        <v>74</v>
      </c>
      <c r="C50" t="s">
        <v>10645</v>
      </c>
      <c r="D50" s="1" t="s">
        <v>2862</v>
      </c>
      <c r="E50" s="11" t="s">
        <v>13385</v>
      </c>
    </row>
    <row r="51" spans="1:5" x14ac:dyDescent="0.2">
      <c r="A51" s="1" t="s">
        <v>5371</v>
      </c>
      <c r="B51" s="1" t="s">
        <v>75</v>
      </c>
      <c r="C51" t="s">
        <v>10646</v>
      </c>
      <c r="D51" s="1" t="s">
        <v>2861</v>
      </c>
      <c r="E51" s="11" t="s">
        <v>13386</v>
      </c>
    </row>
    <row r="52" spans="1:5" x14ac:dyDescent="0.2">
      <c r="A52" s="1" t="s">
        <v>5372</v>
      </c>
      <c r="B52" s="1" t="s">
        <v>76</v>
      </c>
      <c r="C52" t="s">
        <v>10646</v>
      </c>
      <c r="D52" s="1" t="s">
        <v>2874</v>
      </c>
      <c r="E52" s="11" t="s">
        <v>13387</v>
      </c>
    </row>
    <row r="53" spans="1:5" x14ac:dyDescent="0.2">
      <c r="A53" s="1" t="s">
        <v>5373</v>
      </c>
      <c r="B53" s="1" t="s">
        <v>77</v>
      </c>
      <c r="C53" t="s">
        <v>10646</v>
      </c>
      <c r="D53" s="1" t="s">
        <v>2873</v>
      </c>
      <c r="E53" s="11" t="s">
        <v>13388</v>
      </c>
    </row>
    <row r="54" spans="1:5" x14ac:dyDescent="0.2">
      <c r="A54" s="1" t="s">
        <v>5374</v>
      </c>
      <c r="B54" s="1" t="s">
        <v>78</v>
      </c>
      <c r="C54" t="s">
        <v>10647</v>
      </c>
      <c r="D54" s="1" t="s">
        <v>2872</v>
      </c>
      <c r="E54" s="11" t="s">
        <v>13389</v>
      </c>
    </row>
    <row r="55" spans="1:5" x14ac:dyDescent="0.2">
      <c r="A55" s="1" t="s">
        <v>5375</v>
      </c>
      <c r="B55" s="1" t="s">
        <v>79</v>
      </c>
      <c r="C55" t="s">
        <v>10633</v>
      </c>
      <c r="D55" s="1" t="s">
        <v>2871</v>
      </c>
      <c r="E55" s="11" t="s">
        <v>13388</v>
      </c>
    </row>
    <row r="56" spans="1:5" x14ac:dyDescent="0.2">
      <c r="A56" s="1" t="s">
        <v>5376</v>
      </c>
      <c r="B56" s="1" t="s">
        <v>80</v>
      </c>
      <c r="C56" t="s">
        <v>10648</v>
      </c>
      <c r="D56" s="1" t="s">
        <v>2870</v>
      </c>
      <c r="E56" s="11" t="s">
        <v>13390</v>
      </c>
    </row>
    <row r="57" spans="1:5" x14ac:dyDescent="0.2">
      <c r="A57" s="1" t="s">
        <v>5377</v>
      </c>
      <c r="B57" s="1" t="s">
        <v>81</v>
      </c>
      <c r="C57" t="s">
        <v>10649</v>
      </c>
      <c r="D57" s="1" t="s">
        <v>2869</v>
      </c>
      <c r="E57" s="11" t="s">
        <v>13391</v>
      </c>
    </row>
    <row r="58" spans="1:5" x14ac:dyDescent="0.2">
      <c r="A58" s="1" t="s">
        <v>5378</v>
      </c>
      <c r="B58" s="1" t="s">
        <v>82</v>
      </c>
      <c r="C58" t="s">
        <v>10650</v>
      </c>
      <c r="D58" s="1" t="s">
        <v>2868</v>
      </c>
      <c r="E58" s="11" t="s">
        <v>13392</v>
      </c>
    </row>
    <row r="59" spans="1:5" x14ac:dyDescent="0.2">
      <c r="A59" s="1" t="s">
        <v>5379</v>
      </c>
      <c r="B59" s="1" t="s">
        <v>83</v>
      </c>
      <c r="C59" t="s">
        <v>10651</v>
      </c>
      <c r="D59" s="1" t="s">
        <v>2867</v>
      </c>
      <c r="E59" s="11" t="s">
        <v>13393</v>
      </c>
    </row>
    <row r="60" spans="1:5" x14ac:dyDescent="0.2">
      <c r="A60" s="1" t="s">
        <v>5380</v>
      </c>
      <c r="B60" s="1" t="s">
        <v>84</v>
      </c>
      <c r="C60" t="s">
        <v>10633</v>
      </c>
      <c r="D60" s="1" t="s">
        <v>2866</v>
      </c>
      <c r="E60" s="9" t="s">
        <v>13394</v>
      </c>
    </row>
    <row r="61" spans="1:5" x14ac:dyDescent="0.2">
      <c r="A61" s="1" t="s">
        <v>5381</v>
      </c>
      <c r="B61" s="1" t="s">
        <v>85</v>
      </c>
      <c r="C61" t="s">
        <v>10650</v>
      </c>
      <c r="D61" s="1" t="s">
        <v>2865</v>
      </c>
      <c r="E61" s="9" t="s">
        <v>13395</v>
      </c>
    </row>
    <row r="62" spans="1:5" x14ac:dyDescent="0.2">
      <c r="A62" s="1" t="s">
        <v>5382</v>
      </c>
      <c r="B62" s="1" t="s">
        <v>86</v>
      </c>
      <c r="C62" t="s">
        <v>10652</v>
      </c>
      <c r="D62" s="1" t="s">
        <v>2888</v>
      </c>
      <c r="E62" s="12" t="s">
        <v>13396</v>
      </c>
    </row>
    <row r="63" spans="1:5" x14ac:dyDescent="0.2">
      <c r="A63" s="1" t="s">
        <v>5383</v>
      </c>
      <c r="B63" s="1" t="s">
        <v>87</v>
      </c>
      <c r="C63" t="s">
        <v>10653</v>
      </c>
      <c r="D63" s="1" t="s">
        <v>2887</v>
      </c>
      <c r="E63" s="12" t="s">
        <v>13397</v>
      </c>
    </row>
    <row r="64" spans="1:5" x14ac:dyDescent="0.2">
      <c r="A64" s="1" t="s">
        <v>10119</v>
      </c>
      <c r="B64" s="1" t="s">
        <v>88</v>
      </c>
      <c r="C64" t="s">
        <v>10654</v>
      </c>
      <c r="D64" s="1" t="s">
        <v>2886</v>
      </c>
      <c r="E64" s="12" t="s">
        <v>13398</v>
      </c>
    </row>
    <row r="65" spans="1:5" x14ac:dyDescent="0.2">
      <c r="A65" s="1" t="s">
        <v>5384</v>
      </c>
      <c r="B65" s="1" t="s">
        <v>91</v>
      </c>
      <c r="C65" t="s">
        <v>10655</v>
      </c>
      <c r="D65" s="1" t="s">
        <v>2885</v>
      </c>
      <c r="E65" s="12" t="s">
        <v>13399</v>
      </c>
    </row>
    <row r="66" spans="1:5" x14ac:dyDescent="0.2">
      <c r="A66" s="1" t="s">
        <v>5385</v>
      </c>
      <c r="B66" s="1" t="s">
        <v>92</v>
      </c>
      <c r="C66" t="s">
        <v>10656</v>
      </c>
      <c r="D66" s="1" t="s">
        <v>2884</v>
      </c>
      <c r="E66" s="11" t="s">
        <v>13400</v>
      </c>
    </row>
    <row r="67" spans="1:5" x14ac:dyDescent="0.2">
      <c r="A67" s="1" t="s">
        <v>5386</v>
      </c>
      <c r="B67" s="1" t="s">
        <v>93</v>
      </c>
      <c r="C67" t="s">
        <v>10657</v>
      </c>
      <c r="D67" s="1" t="s">
        <v>2883</v>
      </c>
      <c r="E67" s="11" t="s">
        <v>13401</v>
      </c>
    </row>
    <row r="68" spans="1:5" x14ac:dyDescent="0.2">
      <c r="A68" s="1" t="s">
        <v>5387</v>
      </c>
      <c r="B68" s="1" t="s">
        <v>94</v>
      </c>
      <c r="C68" t="s">
        <v>10658</v>
      </c>
      <c r="D68" s="1" t="s">
        <v>2882</v>
      </c>
      <c r="E68" s="11" t="s">
        <v>13402</v>
      </c>
    </row>
    <row r="69" spans="1:5" x14ac:dyDescent="0.2">
      <c r="A69" s="1" t="s">
        <v>5388</v>
      </c>
      <c r="B69" s="1" t="s">
        <v>96</v>
      </c>
      <c r="C69" t="s">
        <v>10659</v>
      </c>
      <c r="D69" s="1" t="s">
        <v>2881</v>
      </c>
      <c r="E69" s="11" t="s">
        <v>13403</v>
      </c>
    </row>
    <row r="70" spans="1:5" x14ac:dyDescent="0.2">
      <c r="A70" s="1" t="s">
        <v>5389</v>
      </c>
      <c r="B70" s="1" t="s">
        <v>98</v>
      </c>
      <c r="C70" t="s">
        <v>10660</v>
      </c>
      <c r="D70" s="1" t="s">
        <v>2880</v>
      </c>
      <c r="E70" s="11" t="s">
        <v>13404</v>
      </c>
    </row>
    <row r="71" spans="1:5" x14ac:dyDescent="0.2">
      <c r="A71" s="1" t="s">
        <v>5390</v>
      </c>
      <c r="B71" s="1" t="s">
        <v>111</v>
      </c>
      <c r="C71" t="s">
        <v>10661</v>
      </c>
      <c r="D71" s="1" t="s">
        <v>2879</v>
      </c>
      <c r="E71" s="11" t="s">
        <v>13405</v>
      </c>
    </row>
    <row r="72" spans="1:5" x14ac:dyDescent="0.2">
      <c r="A72" s="1" t="s">
        <v>5391</v>
      </c>
      <c r="B72" s="1" t="s">
        <v>112</v>
      </c>
      <c r="C72" t="s">
        <v>10662</v>
      </c>
      <c r="D72" s="1" t="s">
        <v>2878</v>
      </c>
      <c r="E72" s="11" t="s">
        <v>13406</v>
      </c>
    </row>
    <row r="73" spans="1:5" x14ac:dyDescent="0.2">
      <c r="A73" s="1" t="s">
        <v>5392</v>
      </c>
      <c r="B73" s="1" t="s">
        <v>121</v>
      </c>
      <c r="C73" t="s">
        <v>10663</v>
      </c>
      <c r="D73" s="1" t="s">
        <v>2877</v>
      </c>
      <c r="E73" s="11" t="s">
        <v>13407</v>
      </c>
    </row>
    <row r="74" spans="1:5" x14ac:dyDescent="0.2">
      <c r="A74" s="1" t="s">
        <v>5393</v>
      </c>
      <c r="B74" s="1" t="s">
        <v>122</v>
      </c>
      <c r="C74" t="s">
        <v>10664</v>
      </c>
      <c r="D74" s="1" t="s">
        <v>2876</v>
      </c>
      <c r="E74" s="11" t="s">
        <v>13408</v>
      </c>
    </row>
    <row r="75" spans="1:5" x14ac:dyDescent="0.2">
      <c r="A75" s="1" t="s">
        <v>5394</v>
      </c>
      <c r="B75" s="1" t="s">
        <v>123</v>
      </c>
      <c r="C75" t="s">
        <v>10664</v>
      </c>
      <c r="D75" s="1" t="s">
        <v>2875</v>
      </c>
      <c r="E75" s="13" t="s">
        <v>13409</v>
      </c>
    </row>
    <row r="76" spans="1:5" x14ac:dyDescent="0.2">
      <c r="A76" s="1" t="s">
        <v>5395</v>
      </c>
      <c r="B76" s="1" t="s">
        <v>124</v>
      </c>
      <c r="C76" t="s">
        <v>10664</v>
      </c>
      <c r="D76" s="1" t="s">
        <v>2935</v>
      </c>
      <c r="E76" s="11" t="s">
        <v>13410</v>
      </c>
    </row>
    <row r="77" spans="1:5" x14ac:dyDescent="0.2">
      <c r="A77" s="1" t="s">
        <v>5396</v>
      </c>
      <c r="B77" s="1" t="s">
        <v>127</v>
      </c>
      <c r="C77" t="s">
        <v>10665</v>
      </c>
      <c r="D77" s="1" t="s">
        <v>2934</v>
      </c>
      <c r="E77" s="11" t="s">
        <v>13411</v>
      </c>
    </row>
    <row r="78" spans="1:5" x14ac:dyDescent="0.2">
      <c r="A78" s="1" t="s">
        <v>5397</v>
      </c>
      <c r="B78" s="1" t="s">
        <v>128</v>
      </c>
      <c r="C78" t="s">
        <v>10665</v>
      </c>
      <c r="D78" s="1" t="s">
        <v>2933</v>
      </c>
      <c r="E78" s="11" t="s">
        <v>13412</v>
      </c>
    </row>
    <row r="79" spans="1:5" x14ac:dyDescent="0.2">
      <c r="A79" s="1" t="s">
        <v>5398</v>
      </c>
      <c r="B79" s="1" t="s">
        <v>129</v>
      </c>
      <c r="C79" t="s">
        <v>10665</v>
      </c>
      <c r="D79" s="1" t="s">
        <v>2932</v>
      </c>
      <c r="E79" s="11" t="s">
        <v>13413</v>
      </c>
    </row>
    <row r="80" spans="1:5" x14ac:dyDescent="0.2">
      <c r="A80" s="1" t="s">
        <v>5399</v>
      </c>
      <c r="B80" s="1" t="s">
        <v>130</v>
      </c>
      <c r="C80" t="s">
        <v>10665</v>
      </c>
      <c r="D80" s="1" t="s">
        <v>2931</v>
      </c>
      <c r="E80" s="11" t="s">
        <v>13414</v>
      </c>
    </row>
    <row r="81" spans="1:5" x14ac:dyDescent="0.2">
      <c r="A81" s="1" t="s">
        <v>5400</v>
      </c>
      <c r="B81" s="1" t="s">
        <v>131</v>
      </c>
      <c r="C81" t="s">
        <v>10665</v>
      </c>
      <c r="D81" s="1" t="s">
        <v>2930</v>
      </c>
      <c r="E81" s="11" t="s">
        <v>13415</v>
      </c>
    </row>
    <row r="82" spans="1:5" x14ac:dyDescent="0.2">
      <c r="A82" s="1" t="s">
        <v>5401</v>
      </c>
      <c r="B82" s="1" t="s">
        <v>132</v>
      </c>
      <c r="C82" t="s">
        <v>10665</v>
      </c>
      <c r="D82" s="1" t="s">
        <v>2929</v>
      </c>
      <c r="E82" s="11" t="s">
        <v>13416</v>
      </c>
    </row>
    <row r="83" spans="1:5" x14ac:dyDescent="0.2">
      <c r="A83" s="1" t="s">
        <v>5402</v>
      </c>
      <c r="B83" s="1" t="s">
        <v>133</v>
      </c>
      <c r="C83" t="s">
        <v>10665</v>
      </c>
      <c r="D83" s="1" t="s">
        <v>2928</v>
      </c>
      <c r="E83" s="11" t="s">
        <v>13417</v>
      </c>
    </row>
    <row r="84" spans="1:5" x14ac:dyDescent="0.2">
      <c r="A84" s="1" t="s">
        <v>5403</v>
      </c>
      <c r="B84" s="1" t="s">
        <v>134</v>
      </c>
      <c r="C84" t="s">
        <v>10665</v>
      </c>
      <c r="D84" s="1" t="s">
        <v>2927</v>
      </c>
      <c r="E84" s="11" t="s">
        <v>13418</v>
      </c>
    </row>
    <row r="85" spans="1:5" x14ac:dyDescent="0.2">
      <c r="A85" s="1" t="s">
        <v>5404</v>
      </c>
      <c r="B85" s="1" t="s">
        <v>135</v>
      </c>
      <c r="C85" t="s">
        <v>10665</v>
      </c>
      <c r="D85" s="1" t="s">
        <v>2926</v>
      </c>
      <c r="E85" s="11" t="s">
        <v>13419</v>
      </c>
    </row>
    <row r="86" spans="1:5" x14ac:dyDescent="0.2">
      <c r="A86" s="1" t="s">
        <v>5405</v>
      </c>
      <c r="B86" s="1" t="s">
        <v>136</v>
      </c>
      <c r="C86" t="s">
        <v>10665</v>
      </c>
      <c r="D86" s="1" t="s">
        <v>2925</v>
      </c>
      <c r="E86" s="11" t="s">
        <v>13420</v>
      </c>
    </row>
    <row r="87" spans="1:5" x14ac:dyDescent="0.2">
      <c r="A87" s="1" t="s">
        <v>5406</v>
      </c>
      <c r="B87" s="1" t="s">
        <v>137</v>
      </c>
      <c r="C87" t="s">
        <v>10665</v>
      </c>
      <c r="D87" s="1" t="s">
        <v>2924</v>
      </c>
      <c r="E87" s="11" t="s">
        <v>13421</v>
      </c>
    </row>
    <row r="88" spans="1:5" x14ac:dyDescent="0.2">
      <c r="A88" s="1" t="s">
        <v>5407</v>
      </c>
      <c r="B88" s="1" t="s">
        <v>138</v>
      </c>
      <c r="C88" t="s">
        <v>10665</v>
      </c>
      <c r="D88" s="1" t="s">
        <v>2923</v>
      </c>
      <c r="E88" s="11" t="s">
        <v>13422</v>
      </c>
    </row>
    <row r="89" spans="1:5" x14ac:dyDescent="0.2">
      <c r="A89" s="1" t="s">
        <v>5408</v>
      </c>
      <c r="B89" s="1" t="s">
        <v>139</v>
      </c>
      <c r="C89" t="s">
        <v>10665</v>
      </c>
      <c r="D89" s="1" t="s">
        <v>2922</v>
      </c>
      <c r="E89" s="11" t="s">
        <v>13423</v>
      </c>
    </row>
    <row r="90" spans="1:5" x14ac:dyDescent="0.2">
      <c r="A90" s="1" t="s">
        <v>5409</v>
      </c>
      <c r="B90" s="1" t="s">
        <v>140</v>
      </c>
      <c r="C90" t="s">
        <v>10665</v>
      </c>
      <c r="D90" s="1" t="s">
        <v>2921</v>
      </c>
      <c r="E90" s="11" t="s">
        <v>13424</v>
      </c>
    </row>
    <row r="91" spans="1:5" x14ac:dyDescent="0.2">
      <c r="A91" s="1" t="s">
        <v>5410</v>
      </c>
      <c r="B91" s="1" t="s">
        <v>141</v>
      </c>
      <c r="C91" t="s">
        <v>10665</v>
      </c>
      <c r="D91" s="1" t="s">
        <v>2920</v>
      </c>
      <c r="E91" s="11" t="s">
        <v>13425</v>
      </c>
    </row>
    <row r="92" spans="1:5" x14ac:dyDescent="0.2">
      <c r="A92" s="1" t="s">
        <v>5411</v>
      </c>
      <c r="B92" s="1" t="s">
        <v>157</v>
      </c>
      <c r="C92" t="s">
        <v>10666</v>
      </c>
      <c r="D92" s="1" t="s">
        <v>2919</v>
      </c>
      <c r="E92" s="11" t="s">
        <v>13426</v>
      </c>
    </row>
    <row r="93" spans="1:5" x14ac:dyDescent="0.2">
      <c r="A93" s="1" t="s">
        <v>5412</v>
      </c>
      <c r="B93" s="1" t="s">
        <v>158</v>
      </c>
      <c r="C93" t="s">
        <v>10666</v>
      </c>
      <c r="D93" s="1" t="s">
        <v>2918</v>
      </c>
      <c r="E93" s="11" t="s">
        <v>13427</v>
      </c>
    </row>
    <row r="94" spans="1:5" x14ac:dyDescent="0.2">
      <c r="A94" s="1" t="s">
        <v>5413</v>
      </c>
      <c r="B94" s="1" t="s">
        <v>159</v>
      </c>
      <c r="C94" t="s">
        <v>10666</v>
      </c>
      <c r="D94" s="1" t="s">
        <v>2917</v>
      </c>
      <c r="E94" s="11" t="s">
        <v>13428</v>
      </c>
    </row>
    <row r="95" spans="1:5" x14ac:dyDescent="0.2">
      <c r="A95" s="1" t="s">
        <v>5414</v>
      </c>
      <c r="B95" s="1" t="s">
        <v>160</v>
      </c>
      <c r="C95" t="s">
        <v>10666</v>
      </c>
      <c r="D95" s="1" t="s">
        <v>2916</v>
      </c>
      <c r="E95" s="11" t="s">
        <v>13429</v>
      </c>
    </row>
    <row r="96" spans="1:5" x14ac:dyDescent="0.2">
      <c r="A96" s="1" t="s">
        <v>5415</v>
      </c>
      <c r="B96" s="1" t="s">
        <v>161</v>
      </c>
      <c r="C96" t="s">
        <v>10666</v>
      </c>
      <c r="D96" s="1" t="s">
        <v>2915</v>
      </c>
      <c r="E96" s="11" t="s">
        <v>13430</v>
      </c>
    </row>
    <row r="97" spans="1:5" x14ac:dyDescent="0.2">
      <c r="A97" s="1" t="s">
        <v>5416</v>
      </c>
      <c r="B97" s="1" t="s">
        <v>162</v>
      </c>
      <c r="C97" t="s">
        <v>10666</v>
      </c>
      <c r="D97" s="1" t="s">
        <v>2914</v>
      </c>
      <c r="E97" s="11" t="s">
        <v>13431</v>
      </c>
    </row>
    <row r="98" spans="1:5" x14ac:dyDescent="0.2">
      <c r="A98" s="1" t="s">
        <v>5417</v>
      </c>
      <c r="B98" s="1" t="s">
        <v>163</v>
      </c>
      <c r="C98" t="s">
        <v>10666</v>
      </c>
      <c r="D98" s="1" t="s">
        <v>2913</v>
      </c>
      <c r="E98" s="11" t="s">
        <v>13432</v>
      </c>
    </row>
    <row r="99" spans="1:5" x14ac:dyDescent="0.2">
      <c r="A99" s="1" t="s">
        <v>5418</v>
      </c>
      <c r="B99" s="1" t="s">
        <v>164</v>
      </c>
      <c r="C99" t="s">
        <v>10666</v>
      </c>
      <c r="D99" s="1" t="s">
        <v>2912</v>
      </c>
      <c r="E99" s="11" t="s">
        <v>13341</v>
      </c>
    </row>
    <row r="100" spans="1:5" x14ac:dyDescent="0.2">
      <c r="A100" s="1" t="s">
        <v>5419</v>
      </c>
      <c r="B100" s="1" t="s">
        <v>165</v>
      </c>
      <c r="C100" t="s">
        <v>10666</v>
      </c>
      <c r="D100" s="1" t="s">
        <v>2911</v>
      </c>
      <c r="E100" s="11" t="s">
        <v>13433</v>
      </c>
    </row>
    <row r="101" spans="1:5" x14ac:dyDescent="0.2">
      <c r="A101" s="1" t="s">
        <v>5420</v>
      </c>
      <c r="B101" s="1" t="s">
        <v>168</v>
      </c>
      <c r="C101" t="s">
        <v>10666</v>
      </c>
      <c r="D101" s="1" t="s">
        <v>2910</v>
      </c>
      <c r="E101" s="11" t="s">
        <v>13434</v>
      </c>
    </row>
    <row r="102" spans="1:5" x14ac:dyDescent="0.2">
      <c r="A102" s="1" t="s">
        <v>5421</v>
      </c>
      <c r="B102" s="1" t="s">
        <v>169</v>
      </c>
      <c r="C102" t="s">
        <v>10666</v>
      </c>
      <c r="D102" s="1" t="s">
        <v>2909</v>
      </c>
      <c r="E102" s="11" t="s">
        <v>13435</v>
      </c>
    </row>
    <row r="103" spans="1:5" x14ac:dyDescent="0.2">
      <c r="A103" s="1" t="s">
        <v>5422</v>
      </c>
      <c r="B103" s="1" t="s">
        <v>170</v>
      </c>
      <c r="C103" t="s">
        <v>10666</v>
      </c>
      <c r="D103" s="1" t="s">
        <v>2908</v>
      </c>
      <c r="E103" s="11" t="s">
        <v>13436</v>
      </c>
    </row>
    <row r="104" spans="1:5" x14ac:dyDescent="0.2">
      <c r="A104" s="1" t="s">
        <v>5423</v>
      </c>
      <c r="B104" s="1" t="s">
        <v>171</v>
      </c>
      <c r="C104" t="s">
        <v>10666</v>
      </c>
      <c r="D104" s="1" t="s">
        <v>2907</v>
      </c>
      <c r="E104" s="11" t="s">
        <v>13437</v>
      </c>
    </row>
    <row r="105" spans="1:5" x14ac:dyDescent="0.2">
      <c r="A105" s="1" t="s">
        <v>5424</v>
      </c>
      <c r="B105" s="1" t="s">
        <v>172</v>
      </c>
      <c r="C105" t="s">
        <v>10666</v>
      </c>
      <c r="D105" s="1" t="s">
        <v>2906</v>
      </c>
      <c r="E105" s="13" t="s">
        <v>13438</v>
      </c>
    </row>
    <row r="106" spans="1:5" x14ac:dyDescent="0.2">
      <c r="A106" s="1" t="s">
        <v>5425</v>
      </c>
      <c r="B106" s="1" t="s">
        <v>173</v>
      </c>
      <c r="C106" t="s">
        <v>10666</v>
      </c>
      <c r="D106" s="1" t="s">
        <v>2905</v>
      </c>
      <c r="E106" s="11" t="s">
        <v>13439</v>
      </c>
    </row>
    <row r="107" spans="1:5" x14ac:dyDescent="0.2">
      <c r="A107" s="1" t="s">
        <v>5426</v>
      </c>
      <c r="B107" s="1" t="s">
        <v>174</v>
      </c>
      <c r="C107" t="s">
        <v>10666</v>
      </c>
      <c r="D107" s="1" t="s">
        <v>2904</v>
      </c>
      <c r="E107" s="11" t="s">
        <v>13440</v>
      </c>
    </row>
    <row r="108" spans="1:5" x14ac:dyDescent="0.2">
      <c r="A108" s="1" t="s">
        <v>5427</v>
      </c>
      <c r="B108" s="1" t="s">
        <v>197</v>
      </c>
      <c r="C108" t="s">
        <v>10667</v>
      </c>
      <c r="D108" s="1" t="s">
        <v>2903</v>
      </c>
      <c r="E108" s="11" t="s">
        <v>13441</v>
      </c>
    </row>
    <row r="109" spans="1:5" x14ac:dyDescent="0.2">
      <c r="A109" s="1" t="s">
        <v>5428</v>
      </c>
      <c r="B109" s="1" t="s">
        <v>199</v>
      </c>
      <c r="C109" t="s">
        <v>10668</v>
      </c>
      <c r="D109" s="1" t="s">
        <v>2902</v>
      </c>
      <c r="E109" s="11" t="s">
        <v>13442</v>
      </c>
    </row>
    <row r="110" spans="1:5" x14ac:dyDescent="0.2">
      <c r="A110" s="1" t="s">
        <v>5429</v>
      </c>
      <c r="B110" s="1" t="s">
        <v>200</v>
      </c>
      <c r="C110" t="s">
        <v>10668</v>
      </c>
      <c r="D110" s="1" t="s">
        <v>2901</v>
      </c>
      <c r="E110" s="11" t="s">
        <v>13443</v>
      </c>
    </row>
    <row r="111" spans="1:5" x14ac:dyDescent="0.2">
      <c r="A111" s="1" t="s">
        <v>5430</v>
      </c>
      <c r="B111" s="1" t="s">
        <v>201</v>
      </c>
      <c r="C111" t="s">
        <v>10668</v>
      </c>
      <c r="D111" s="1" t="s">
        <v>2900</v>
      </c>
      <c r="E111" s="11" t="s">
        <v>13444</v>
      </c>
    </row>
    <row r="112" spans="1:5" x14ac:dyDescent="0.2">
      <c r="A112" s="1" t="s">
        <v>5431</v>
      </c>
      <c r="B112" s="1" t="s">
        <v>202</v>
      </c>
      <c r="C112" t="s">
        <v>10669</v>
      </c>
      <c r="D112" s="1" t="s">
        <v>2899</v>
      </c>
      <c r="E112" s="11" t="s">
        <v>13445</v>
      </c>
    </row>
    <row r="113" spans="1:5" x14ac:dyDescent="0.2">
      <c r="A113" s="1" t="s">
        <v>5432</v>
      </c>
      <c r="B113" s="1" t="s">
        <v>203</v>
      </c>
      <c r="C113" t="s">
        <v>10670</v>
      </c>
      <c r="D113" s="1" t="s">
        <v>2898</v>
      </c>
      <c r="E113" s="11" t="s">
        <v>13446</v>
      </c>
    </row>
    <row r="114" spans="1:5" x14ac:dyDescent="0.2">
      <c r="A114" s="1" t="s">
        <v>5433</v>
      </c>
      <c r="B114" s="1" t="s">
        <v>204</v>
      </c>
      <c r="C114" t="s">
        <v>10671</v>
      </c>
      <c r="D114" s="1" t="s">
        <v>2897</v>
      </c>
      <c r="E114" s="11" t="s">
        <v>13447</v>
      </c>
    </row>
    <row r="115" spans="1:5" x14ac:dyDescent="0.2">
      <c r="A115" s="1" t="s">
        <v>5434</v>
      </c>
      <c r="B115" s="1" t="s">
        <v>205</v>
      </c>
      <c r="C115" t="s">
        <v>10671</v>
      </c>
      <c r="D115" s="1" t="s">
        <v>2896</v>
      </c>
      <c r="E115" s="11" t="s">
        <v>13448</v>
      </c>
    </row>
    <row r="116" spans="1:5" x14ac:dyDescent="0.2">
      <c r="A116" s="1" t="s">
        <v>5435</v>
      </c>
      <c r="B116" s="1" t="s">
        <v>206</v>
      </c>
      <c r="C116" t="s">
        <v>10672</v>
      </c>
      <c r="D116" s="1" t="s">
        <v>2895</v>
      </c>
      <c r="E116" s="11" t="s">
        <v>13449</v>
      </c>
    </row>
    <row r="117" spans="1:5" x14ac:dyDescent="0.2">
      <c r="A117" s="1" t="s">
        <v>5436</v>
      </c>
      <c r="B117" s="1" t="s">
        <v>207</v>
      </c>
      <c r="C117" t="s">
        <v>10673</v>
      </c>
      <c r="D117" s="1" t="s">
        <v>2894</v>
      </c>
      <c r="E117" s="11" t="s">
        <v>13450</v>
      </c>
    </row>
    <row r="118" spans="1:5" x14ac:dyDescent="0.2">
      <c r="A118" s="1" t="s">
        <v>5437</v>
      </c>
      <c r="B118" s="1" t="s">
        <v>208</v>
      </c>
      <c r="C118" t="s">
        <v>10673</v>
      </c>
      <c r="D118" s="1" t="s">
        <v>2893</v>
      </c>
      <c r="E118" s="11" t="s">
        <v>13343</v>
      </c>
    </row>
    <row r="119" spans="1:5" x14ac:dyDescent="0.2">
      <c r="A119" s="1" t="s">
        <v>5438</v>
      </c>
      <c r="B119" s="1" t="s">
        <v>210</v>
      </c>
      <c r="C119" t="s">
        <v>10673</v>
      </c>
      <c r="D119" s="1" t="s">
        <v>2892</v>
      </c>
      <c r="E119" s="11" t="s">
        <v>13451</v>
      </c>
    </row>
    <row r="120" spans="1:5" x14ac:dyDescent="0.2">
      <c r="A120" s="1" t="s">
        <v>5439</v>
      </c>
      <c r="B120" s="1" t="s">
        <v>211</v>
      </c>
      <c r="C120" t="s">
        <v>10673</v>
      </c>
      <c r="D120" s="1" t="s">
        <v>2891</v>
      </c>
      <c r="E120" s="11" t="s">
        <v>13452</v>
      </c>
    </row>
    <row r="121" spans="1:5" x14ac:dyDescent="0.2">
      <c r="A121" s="1" t="s">
        <v>5440</v>
      </c>
      <c r="B121" s="1" t="s">
        <v>212</v>
      </c>
      <c r="C121" t="s">
        <v>10673</v>
      </c>
      <c r="D121" s="1" t="s">
        <v>2890</v>
      </c>
      <c r="E121" s="11" t="s">
        <v>13453</v>
      </c>
    </row>
    <row r="122" spans="1:5" x14ac:dyDescent="0.2">
      <c r="A122" s="1" t="s">
        <v>5441</v>
      </c>
      <c r="B122" s="1" t="s">
        <v>213</v>
      </c>
      <c r="C122" t="s">
        <v>10673</v>
      </c>
      <c r="D122" s="1" t="s">
        <v>2889</v>
      </c>
      <c r="E122" s="11" t="s">
        <v>13454</v>
      </c>
    </row>
    <row r="123" spans="1:5" x14ac:dyDescent="0.2">
      <c r="A123" s="1" t="s">
        <v>5442</v>
      </c>
      <c r="B123" s="1" t="s">
        <v>214</v>
      </c>
      <c r="C123" t="s">
        <v>10674</v>
      </c>
      <c r="D123" s="1" t="s">
        <v>3015</v>
      </c>
      <c r="E123" s="9" t="s">
        <v>13455</v>
      </c>
    </row>
    <row r="124" spans="1:5" x14ac:dyDescent="0.2">
      <c r="A124" s="1" t="s">
        <v>5443</v>
      </c>
      <c r="B124" s="1" t="s">
        <v>215</v>
      </c>
      <c r="C124" t="s">
        <v>10675</v>
      </c>
      <c r="D124" s="1" t="s">
        <v>3014</v>
      </c>
      <c r="E124" s="9" t="s">
        <v>13456</v>
      </c>
    </row>
    <row r="125" spans="1:5" x14ac:dyDescent="0.2">
      <c r="A125" s="1" t="s">
        <v>5444</v>
      </c>
      <c r="B125" s="1" t="s">
        <v>216</v>
      </c>
      <c r="C125" t="s">
        <v>10670</v>
      </c>
      <c r="D125" s="1" t="s">
        <v>3013</v>
      </c>
      <c r="E125" s="9" t="s">
        <v>13457</v>
      </c>
    </row>
    <row r="126" spans="1:5" x14ac:dyDescent="0.2">
      <c r="A126" s="1" t="s">
        <v>5445</v>
      </c>
      <c r="B126" s="1" t="s">
        <v>217</v>
      </c>
      <c r="C126" t="s">
        <v>10621</v>
      </c>
      <c r="D126" s="1" t="s">
        <v>3012</v>
      </c>
      <c r="E126" s="9" t="s">
        <v>13458</v>
      </c>
    </row>
    <row r="127" spans="1:5" x14ac:dyDescent="0.2">
      <c r="A127" s="1" t="s">
        <v>5446</v>
      </c>
      <c r="B127" s="1" t="s">
        <v>218</v>
      </c>
      <c r="C127" t="s">
        <v>10621</v>
      </c>
      <c r="D127" s="1" t="s">
        <v>3011</v>
      </c>
      <c r="E127" s="9" t="s">
        <v>13456</v>
      </c>
    </row>
    <row r="128" spans="1:5" x14ac:dyDescent="0.2">
      <c r="A128" s="1" t="s">
        <v>5447</v>
      </c>
      <c r="B128" s="1" t="s">
        <v>219</v>
      </c>
      <c r="C128" t="s">
        <v>10621</v>
      </c>
      <c r="D128" s="1" t="s">
        <v>3010</v>
      </c>
      <c r="E128" s="9" t="s">
        <v>13459</v>
      </c>
    </row>
    <row r="129" spans="1:5" x14ac:dyDescent="0.2">
      <c r="A129" s="1" t="s">
        <v>5448</v>
      </c>
      <c r="B129" s="1" t="s">
        <v>220</v>
      </c>
      <c r="C129" t="s">
        <v>10621</v>
      </c>
      <c r="D129" s="1" t="s">
        <v>3009</v>
      </c>
      <c r="E129" s="9" t="s">
        <v>13460</v>
      </c>
    </row>
    <row r="130" spans="1:5" x14ac:dyDescent="0.2">
      <c r="A130" s="1" t="s">
        <v>5449</v>
      </c>
      <c r="B130" s="1" t="s">
        <v>221</v>
      </c>
      <c r="C130" t="s">
        <v>10621</v>
      </c>
      <c r="D130" s="1" t="s">
        <v>3008</v>
      </c>
      <c r="E130" s="9" t="s">
        <v>13461</v>
      </c>
    </row>
    <row r="131" spans="1:5" x14ac:dyDescent="0.2">
      <c r="A131" s="1" t="s">
        <v>5450</v>
      </c>
      <c r="B131" s="1" t="s">
        <v>222</v>
      </c>
      <c r="C131" t="s">
        <v>10621</v>
      </c>
      <c r="D131" s="1" t="s">
        <v>3007</v>
      </c>
      <c r="E131" s="9" t="s">
        <v>13462</v>
      </c>
    </row>
    <row r="132" spans="1:5" x14ac:dyDescent="0.2">
      <c r="A132" s="1" t="s">
        <v>5451</v>
      </c>
      <c r="B132" s="1" t="s">
        <v>224</v>
      </c>
      <c r="C132" t="s">
        <v>10676</v>
      </c>
      <c r="D132" s="1" t="s">
        <v>3006</v>
      </c>
      <c r="E132" s="9" t="s">
        <v>13463</v>
      </c>
    </row>
    <row r="133" spans="1:5" x14ac:dyDescent="0.2">
      <c r="A133" s="1" t="s">
        <v>5452</v>
      </c>
      <c r="B133" s="1" t="s">
        <v>225</v>
      </c>
      <c r="C133" t="s">
        <v>10677</v>
      </c>
      <c r="D133" s="1" t="s">
        <v>3005</v>
      </c>
      <c r="E133" s="9" t="s">
        <v>13464</v>
      </c>
    </row>
    <row r="134" spans="1:5" x14ac:dyDescent="0.2">
      <c r="A134" s="1" t="s">
        <v>5453</v>
      </c>
      <c r="B134" s="1" t="s">
        <v>226</v>
      </c>
      <c r="C134" t="s">
        <v>10678</v>
      </c>
      <c r="D134" s="1" t="s">
        <v>3004</v>
      </c>
      <c r="E134" s="9" t="s">
        <v>13465</v>
      </c>
    </row>
    <row r="135" spans="1:5" x14ac:dyDescent="0.2">
      <c r="A135" s="1" t="s">
        <v>5454</v>
      </c>
      <c r="B135" s="1" t="s">
        <v>227</v>
      </c>
      <c r="C135" t="s">
        <v>10679</v>
      </c>
      <c r="D135" s="1" t="s">
        <v>3003</v>
      </c>
      <c r="E135" s="9" t="s">
        <v>13466</v>
      </c>
    </row>
    <row r="136" spans="1:5" x14ac:dyDescent="0.2">
      <c r="A136" s="1" t="s">
        <v>5455</v>
      </c>
      <c r="B136" s="1" t="s">
        <v>228</v>
      </c>
      <c r="C136" t="s">
        <v>10680</v>
      </c>
      <c r="D136" s="1" t="s">
        <v>3002</v>
      </c>
      <c r="E136" s="9" t="s">
        <v>13467</v>
      </c>
    </row>
    <row r="137" spans="1:5" x14ac:dyDescent="0.2">
      <c r="A137" s="1" t="s">
        <v>5456</v>
      </c>
      <c r="B137" s="1" t="s">
        <v>229</v>
      </c>
      <c r="C137" t="s">
        <v>10681</v>
      </c>
      <c r="D137" s="1" t="s">
        <v>3001</v>
      </c>
      <c r="E137" s="9" t="s">
        <v>13468</v>
      </c>
    </row>
    <row r="138" spans="1:5" x14ac:dyDescent="0.2">
      <c r="A138" s="1" t="s">
        <v>5457</v>
      </c>
      <c r="B138" s="1" t="s">
        <v>230</v>
      </c>
      <c r="C138" t="s">
        <v>10682</v>
      </c>
      <c r="D138" s="1" t="s">
        <v>3000</v>
      </c>
      <c r="E138" s="9" t="s">
        <v>13469</v>
      </c>
    </row>
    <row r="139" spans="1:5" x14ac:dyDescent="0.2">
      <c r="A139" s="1" t="s">
        <v>5458</v>
      </c>
      <c r="B139" s="1" t="s">
        <v>231</v>
      </c>
      <c r="C139" t="s">
        <v>10683</v>
      </c>
      <c r="D139" s="1" t="s">
        <v>2999</v>
      </c>
      <c r="E139" s="9" t="s">
        <v>13470</v>
      </c>
    </row>
    <row r="140" spans="1:5" x14ac:dyDescent="0.2">
      <c r="A140" s="1" t="s">
        <v>5459</v>
      </c>
      <c r="B140" s="1" t="s">
        <v>232</v>
      </c>
      <c r="C140" t="s">
        <v>10676</v>
      </c>
      <c r="D140" s="1" t="s">
        <v>2998</v>
      </c>
      <c r="E140" s="9" t="s">
        <v>13471</v>
      </c>
    </row>
    <row r="141" spans="1:5" x14ac:dyDescent="0.2">
      <c r="A141" s="1" t="s">
        <v>5460</v>
      </c>
      <c r="B141" s="1" t="s">
        <v>233</v>
      </c>
      <c r="C141" t="s">
        <v>10684</v>
      </c>
      <c r="D141" s="1" t="s">
        <v>2997</v>
      </c>
      <c r="E141" s="9" t="s">
        <v>13472</v>
      </c>
    </row>
    <row r="142" spans="1:5" x14ac:dyDescent="0.2">
      <c r="A142" s="1" t="s">
        <v>5461</v>
      </c>
      <c r="B142" s="1" t="s">
        <v>249</v>
      </c>
      <c r="C142" t="s">
        <v>10685</v>
      </c>
      <c r="D142" s="1" t="s">
        <v>2996</v>
      </c>
      <c r="E142" s="9" t="s">
        <v>13473</v>
      </c>
    </row>
    <row r="143" spans="1:5" x14ac:dyDescent="0.2">
      <c r="A143" s="1" t="s">
        <v>5462</v>
      </c>
      <c r="B143" s="1" t="s">
        <v>248</v>
      </c>
      <c r="C143" t="s">
        <v>10686</v>
      </c>
      <c r="D143" s="1" t="s">
        <v>2995</v>
      </c>
      <c r="E143" s="9" t="s">
        <v>13474</v>
      </c>
    </row>
    <row r="144" spans="1:5" x14ac:dyDescent="0.2">
      <c r="A144" s="1" t="s">
        <v>5463</v>
      </c>
      <c r="B144" s="1" t="s">
        <v>247</v>
      </c>
      <c r="C144" t="s">
        <v>10687</v>
      </c>
      <c r="D144" s="1" t="s">
        <v>2994</v>
      </c>
      <c r="E144" s="9" t="s">
        <v>13475</v>
      </c>
    </row>
    <row r="145" spans="1:5" x14ac:dyDescent="0.2">
      <c r="A145" s="1" t="s">
        <v>5464</v>
      </c>
      <c r="B145" s="1" t="s">
        <v>246</v>
      </c>
      <c r="C145" t="s">
        <v>10688</v>
      </c>
      <c r="D145" s="1" t="s">
        <v>2993</v>
      </c>
      <c r="E145" s="9" t="s">
        <v>13476</v>
      </c>
    </row>
    <row r="146" spans="1:5" x14ac:dyDescent="0.2">
      <c r="A146" s="1" t="s">
        <v>5465</v>
      </c>
      <c r="B146" s="1" t="s">
        <v>245</v>
      </c>
      <c r="C146" t="s">
        <v>10689</v>
      </c>
      <c r="D146" s="1" t="s">
        <v>2992</v>
      </c>
      <c r="E146" s="9" t="s">
        <v>13477</v>
      </c>
    </row>
    <row r="147" spans="1:5" x14ac:dyDescent="0.2">
      <c r="A147" s="1" t="s">
        <v>5466</v>
      </c>
      <c r="B147" s="1" t="s">
        <v>244</v>
      </c>
      <c r="C147" t="s">
        <v>10690</v>
      </c>
      <c r="D147" s="1" t="s">
        <v>2991</v>
      </c>
      <c r="E147" s="9" t="s">
        <v>13478</v>
      </c>
    </row>
    <row r="148" spans="1:5" x14ac:dyDescent="0.2">
      <c r="A148" s="1" t="s">
        <v>5467</v>
      </c>
      <c r="B148" s="1" t="s">
        <v>243</v>
      </c>
      <c r="C148" t="s">
        <v>10691</v>
      </c>
      <c r="D148" s="1" t="s">
        <v>2990</v>
      </c>
      <c r="E148" s="9" t="s">
        <v>13479</v>
      </c>
    </row>
    <row r="149" spans="1:5" x14ac:dyDescent="0.2">
      <c r="A149" s="1" t="s">
        <v>5468</v>
      </c>
      <c r="B149" s="1" t="s">
        <v>242</v>
      </c>
      <c r="C149" t="s">
        <v>10691</v>
      </c>
      <c r="D149" s="1" t="s">
        <v>2989</v>
      </c>
      <c r="E149" s="9" t="s">
        <v>13480</v>
      </c>
    </row>
    <row r="150" spans="1:5" x14ac:dyDescent="0.2">
      <c r="A150" s="1" t="s">
        <v>5469</v>
      </c>
      <c r="B150" s="1" t="s">
        <v>264</v>
      </c>
      <c r="C150" t="s">
        <v>10690</v>
      </c>
      <c r="D150" s="1" t="s">
        <v>2988</v>
      </c>
      <c r="E150" s="9" t="s">
        <v>13481</v>
      </c>
    </row>
    <row r="151" spans="1:5" x14ac:dyDescent="0.2">
      <c r="A151" s="1" t="s">
        <v>10120</v>
      </c>
      <c r="B151" s="1" t="s">
        <v>263</v>
      </c>
      <c r="C151" t="s">
        <v>10690</v>
      </c>
      <c r="D151" s="1" t="s">
        <v>2987</v>
      </c>
      <c r="E151" s="9" t="s">
        <v>13482</v>
      </c>
    </row>
    <row r="152" spans="1:5" x14ac:dyDescent="0.2">
      <c r="A152" s="1" t="s">
        <v>5470</v>
      </c>
      <c r="B152" s="1" t="s">
        <v>262</v>
      </c>
      <c r="C152" t="s">
        <v>10690</v>
      </c>
      <c r="D152" s="1" t="s">
        <v>2986</v>
      </c>
      <c r="E152" s="9" t="s">
        <v>13483</v>
      </c>
    </row>
    <row r="153" spans="1:5" x14ac:dyDescent="0.2">
      <c r="A153" s="1" t="s">
        <v>5471</v>
      </c>
      <c r="B153" s="1" t="s">
        <v>261</v>
      </c>
      <c r="C153" t="s">
        <v>10690</v>
      </c>
      <c r="D153" s="1" t="s">
        <v>2985</v>
      </c>
      <c r="E153" s="9" t="s">
        <v>13484</v>
      </c>
    </row>
    <row r="154" spans="1:5" x14ac:dyDescent="0.2">
      <c r="A154" s="1" t="s">
        <v>5472</v>
      </c>
      <c r="B154" s="1" t="s">
        <v>260</v>
      </c>
      <c r="C154" t="s">
        <v>10690</v>
      </c>
      <c r="D154" s="1" t="s">
        <v>2984</v>
      </c>
      <c r="E154" s="9" t="s">
        <v>13485</v>
      </c>
    </row>
    <row r="155" spans="1:5" x14ac:dyDescent="0.2">
      <c r="A155" s="1" t="s">
        <v>5473</v>
      </c>
      <c r="B155" s="1" t="s">
        <v>259</v>
      </c>
      <c r="C155" t="s">
        <v>10690</v>
      </c>
      <c r="D155" s="1" t="s">
        <v>2983</v>
      </c>
      <c r="E155" s="9" t="s">
        <v>13486</v>
      </c>
    </row>
    <row r="156" spans="1:5" x14ac:dyDescent="0.2">
      <c r="A156" s="1" t="s">
        <v>10121</v>
      </c>
      <c r="B156" s="1" t="s">
        <v>258</v>
      </c>
      <c r="C156" t="s">
        <v>10690</v>
      </c>
      <c r="D156" s="1" t="s">
        <v>2982</v>
      </c>
      <c r="E156" s="9" t="s">
        <v>13487</v>
      </c>
    </row>
    <row r="157" spans="1:5" x14ac:dyDescent="0.2">
      <c r="A157" s="1" t="s">
        <v>5474</v>
      </c>
      <c r="B157" s="1" t="s">
        <v>257</v>
      </c>
      <c r="C157" t="s">
        <v>10690</v>
      </c>
      <c r="D157" s="1" t="s">
        <v>2981</v>
      </c>
      <c r="E157" s="9" t="s">
        <v>13488</v>
      </c>
    </row>
    <row r="158" spans="1:5" x14ac:dyDescent="0.2">
      <c r="A158" s="1" t="s">
        <v>5475</v>
      </c>
      <c r="B158" s="1" t="s">
        <v>256</v>
      </c>
      <c r="C158" t="s">
        <v>10692</v>
      </c>
      <c r="D158" s="1" t="s">
        <v>2980</v>
      </c>
      <c r="E158" s="9" t="s">
        <v>13489</v>
      </c>
    </row>
    <row r="159" spans="1:5" x14ac:dyDescent="0.2">
      <c r="A159" s="1" t="s">
        <v>5476</v>
      </c>
      <c r="B159" s="1" t="s">
        <v>255</v>
      </c>
      <c r="C159" t="s">
        <v>10692</v>
      </c>
      <c r="D159" s="1" t="s">
        <v>2979</v>
      </c>
      <c r="E159" s="9" t="s">
        <v>13490</v>
      </c>
    </row>
    <row r="160" spans="1:5" x14ac:dyDescent="0.2">
      <c r="A160" s="1" t="s">
        <v>5477</v>
      </c>
      <c r="B160" s="1" t="s">
        <v>254</v>
      </c>
      <c r="C160" t="s">
        <v>10693</v>
      </c>
      <c r="D160" s="1" t="s">
        <v>2978</v>
      </c>
      <c r="E160" s="9" t="s">
        <v>13491</v>
      </c>
    </row>
    <row r="161" spans="1:5" x14ac:dyDescent="0.2">
      <c r="A161" s="1" t="s">
        <v>5478</v>
      </c>
      <c r="B161" s="1" t="s">
        <v>253</v>
      </c>
      <c r="C161" t="s">
        <v>10694</v>
      </c>
      <c r="D161" s="1" t="s">
        <v>2977</v>
      </c>
      <c r="E161" s="9" t="s">
        <v>13492</v>
      </c>
    </row>
    <row r="162" spans="1:5" x14ac:dyDescent="0.2">
      <c r="A162" s="1" t="s">
        <v>5479</v>
      </c>
      <c r="B162" s="1" t="s">
        <v>252</v>
      </c>
      <c r="C162" t="s">
        <v>10695</v>
      </c>
      <c r="D162" s="1" t="s">
        <v>2976</v>
      </c>
      <c r="E162" s="9" t="s">
        <v>13493</v>
      </c>
    </row>
    <row r="163" spans="1:5" x14ac:dyDescent="0.2">
      <c r="A163" s="1" t="s">
        <v>5480</v>
      </c>
      <c r="B163" s="1" t="s">
        <v>250</v>
      </c>
      <c r="C163" t="s">
        <v>10690</v>
      </c>
      <c r="D163" s="1" t="s">
        <v>2975</v>
      </c>
      <c r="E163" s="9" t="s">
        <v>13494</v>
      </c>
    </row>
    <row r="164" spans="1:5" x14ac:dyDescent="0.2">
      <c r="A164" s="1" t="s">
        <v>5481</v>
      </c>
      <c r="B164" s="1" t="s">
        <v>265</v>
      </c>
      <c r="C164" t="s">
        <v>10696</v>
      </c>
      <c r="D164" s="1" t="s">
        <v>2974</v>
      </c>
      <c r="E164" s="9" t="s">
        <v>13495</v>
      </c>
    </row>
    <row r="165" spans="1:5" x14ac:dyDescent="0.2">
      <c r="A165" s="1" t="s">
        <v>5482</v>
      </c>
      <c r="B165" s="1" t="s">
        <v>266</v>
      </c>
      <c r="C165" t="s">
        <v>10697</v>
      </c>
      <c r="D165" s="1" t="s">
        <v>2973</v>
      </c>
      <c r="E165" s="9" t="s">
        <v>13496</v>
      </c>
    </row>
    <row r="166" spans="1:5" x14ac:dyDescent="0.2">
      <c r="A166" s="1" t="s">
        <v>5483</v>
      </c>
      <c r="B166" s="1" t="s">
        <v>267</v>
      </c>
      <c r="C166" t="s">
        <v>10698</v>
      </c>
      <c r="D166" s="1" t="s">
        <v>2972</v>
      </c>
      <c r="E166" s="9" t="s">
        <v>13497</v>
      </c>
    </row>
    <row r="167" spans="1:5" x14ac:dyDescent="0.2">
      <c r="A167" s="1" t="s">
        <v>5484</v>
      </c>
      <c r="B167" s="1" t="s">
        <v>268</v>
      </c>
      <c r="C167" t="s">
        <v>10699</v>
      </c>
      <c r="D167" s="1" t="s">
        <v>2971</v>
      </c>
      <c r="E167" s="9" t="s">
        <v>13498</v>
      </c>
    </row>
    <row r="168" spans="1:5" x14ac:dyDescent="0.2">
      <c r="A168" s="1" t="s">
        <v>5485</v>
      </c>
      <c r="B168" s="1" t="s">
        <v>269</v>
      </c>
      <c r="C168" t="s">
        <v>10700</v>
      </c>
      <c r="D168" s="1" t="s">
        <v>2970</v>
      </c>
      <c r="E168" s="9" t="s">
        <v>13499</v>
      </c>
    </row>
    <row r="169" spans="1:5" x14ac:dyDescent="0.2">
      <c r="A169" s="1" t="s">
        <v>5486</v>
      </c>
      <c r="B169" s="1" t="s">
        <v>270</v>
      </c>
      <c r="C169" t="s">
        <v>10701</v>
      </c>
      <c r="D169" s="1" t="s">
        <v>2969</v>
      </c>
      <c r="E169" s="9" t="s">
        <v>13500</v>
      </c>
    </row>
    <row r="170" spans="1:5" x14ac:dyDescent="0.2">
      <c r="A170" s="1" t="s">
        <v>5487</v>
      </c>
      <c r="B170" s="1" t="s">
        <v>271</v>
      </c>
      <c r="C170" t="s">
        <v>10702</v>
      </c>
      <c r="D170" s="1" t="s">
        <v>2968</v>
      </c>
      <c r="E170" s="9" t="s">
        <v>13501</v>
      </c>
    </row>
    <row r="171" spans="1:5" x14ac:dyDescent="0.2">
      <c r="A171" s="1" t="s">
        <v>5488</v>
      </c>
      <c r="B171" s="1" t="s">
        <v>272</v>
      </c>
      <c r="C171" t="s">
        <v>10703</v>
      </c>
      <c r="D171" s="1" t="s">
        <v>2967</v>
      </c>
      <c r="E171" s="9" t="s">
        <v>13502</v>
      </c>
    </row>
    <row r="172" spans="1:5" x14ac:dyDescent="0.2">
      <c r="A172" s="1" t="s">
        <v>5489</v>
      </c>
      <c r="B172" s="1" t="s">
        <v>273</v>
      </c>
      <c r="C172" t="s">
        <v>10704</v>
      </c>
      <c r="D172" s="1" t="s">
        <v>2966</v>
      </c>
      <c r="E172" s="9" t="s">
        <v>13503</v>
      </c>
    </row>
    <row r="173" spans="1:5" x14ac:dyDescent="0.2">
      <c r="A173" s="1" t="s">
        <v>5490</v>
      </c>
      <c r="B173" s="1" t="s">
        <v>274</v>
      </c>
      <c r="C173" t="s">
        <v>10705</v>
      </c>
      <c r="D173" s="1" t="s">
        <v>2965</v>
      </c>
      <c r="E173" s="9" t="s">
        <v>13504</v>
      </c>
    </row>
    <row r="174" spans="1:5" x14ac:dyDescent="0.2">
      <c r="A174" s="1" t="s">
        <v>5491</v>
      </c>
      <c r="B174" s="1" t="s">
        <v>275</v>
      </c>
      <c r="C174" t="s">
        <v>10706</v>
      </c>
      <c r="D174" s="1" t="s">
        <v>2964</v>
      </c>
      <c r="E174" s="9" t="s">
        <v>13505</v>
      </c>
    </row>
    <row r="175" spans="1:5" x14ac:dyDescent="0.2">
      <c r="A175" s="1" t="s">
        <v>5492</v>
      </c>
      <c r="B175" s="1" t="s">
        <v>276</v>
      </c>
      <c r="C175" t="s">
        <v>10707</v>
      </c>
      <c r="D175" s="1" t="s">
        <v>2963</v>
      </c>
      <c r="E175" s="9" t="s">
        <v>13506</v>
      </c>
    </row>
    <row r="176" spans="1:5" x14ac:dyDescent="0.2">
      <c r="A176" s="1" t="s">
        <v>5493</v>
      </c>
      <c r="B176" s="1" t="s">
        <v>277</v>
      </c>
      <c r="C176" t="s">
        <v>10708</v>
      </c>
      <c r="D176" s="1" t="s">
        <v>2962</v>
      </c>
      <c r="E176" s="9" t="s">
        <v>13507</v>
      </c>
    </row>
    <row r="177" spans="1:5" x14ac:dyDescent="0.2">
      <c r="A177" s="1" t="s">
        <v>5494</v>
      </c>
      <c r="B177" s="1" t="s">
        <v>278</v>
      </c>
      <c r="C177" t="s">
        <v>10708</v>
      </c>
      <c r="D177" s="1" t="s">
        <v>2961</v>
      </c>
      <c r="E177" s="9" t="s">
        <v>13508</v>
      </c>
    </row>
    <row r="178" spans="1:5" x14ac:dyDescent="0.2">
      <c r="A178" s="1" t="s">
        <v>5495</v>
      </c>
      <c r="B178" s="1" t="s">
        <v>279</v>
      </c>
      <c r="C178" t="s">
        <v>10709</v>
      </c>
      <c r="D178" s="1" t="s">
        <v>2960</v>
      </c>
      <c r="E178" s="9" t="s">
        <v>13509</v>
      </c>
    </row>
    <row r="179" spans="1:5" x14ac:dyDescent="0.2">
      <c r="A179" s="1" t="s">
        <v>5496</v>
      </c>
      <c r="B179" s="1" t="s">
        <v>280</v>
      </c>
      <c r="C179" t="s">
        <v>10710</v>
      </c>
      <c r="D179" s="1" t="s">
        <v>2959</v>
      </c>
      <c r="E179" s="9" t="s">
        <v>13510</v>
      </c>
    </row>
    <row r="180" spans="1:5" x14ac:dyDescent="0.2">
      <c r="A180" s="1" t="s">
        <v>5497</v>
      </c>
      <c r="B180" s="1" t="s">
        <v>281</v>
      </c>
      <c r="C180" t="s">
        <v>10711</v>
      </c>
      <c r="D180" s="1" t="s">
        <v>2958</v>
      </c>
      <c r="E180" s="9" t="s">
        <v>13511</v>
      </c>
    </row>
    <row r="181" spans="1:5" x14ac:dyDescent="0.2">
      <c r="A181" s="1" t="s">
        <v>10122</v>
      </c>
      <c r="B181" s="1" t="s">
        <v>282</v>
      </c>
      <c r="C181" t="s">
        <v>10711</v>
      </c>
      <c r="D181" s="1" t="s">
        <v>2957</v>
      </c>
      <c r="E181" s="9" t="s">
        <v>13512</v>
      </c>
    </row>
    <row r="182" spans="1:5" x14ac:dyDescent="0.2">
      <c r="A182" s="1" t="s">
        <v>5498</v>
      </c>
      <c r="B182" s="1" t="s">
        <v>283</v>
      </c>
      <c r="C182" t="s">
        <v>10712</v>
      </c>
      <c r="D182" s="1" t="s">
        <v>2956</v>
      </c>
      <c r="E182" s="9" t="s">
        <v>13513</v>
      </c>
    </row>
    <row r="183" spans="1:5" x14ac:dyDescent="0.2">
      <c r="A183" s="1" t="s">
        <v>5499</v>
      </c>
      <c r="B183" s="1" t="s">
        <v>284</v>
      </c>
      <c r="C183" t="s">
        <v>10713</v>
      </c>
      <c r="D183" s="1" t="s">
        <v>2955</v>
      </c>
      <c r="E183" s="9" t="s">
        <v>13514</v>
      </c>
    </row>
    <row r="184" spans="1:5" x14ac:dyDescent="0.2">
      <c r="A184" s="1" t="s">
        <v>5500</v>
      </c>
      <c r="B184" s="1" t="s">
        <v>285</v>
      </c>
      <c r="C184" t="s">
        <v>10714</v>
      </c>
      <c r="D184" s="1" t="s">
        <v>2954</v>
      </c>
      <c r="E184" s="9" t="s">
        <v>13515</v>
      </c>
    </row>
    <row r="185" spans="1:5" x14ac:dyDescent="0.2">
      <c r="A185" s="1" t="s">
        <v>5501</v>
      </c>
      <c r="B185" s="1" t="s">
        <v>286</v>
      </c>
      <c r="C185" t="s">
        <v>10715</v>
      </c>
      <c r="D185" s="1" t="s">
        <v>2953</v>
      </c>
      <c r="E185" s="9" t="s">
        <v>13516</v>
      </c>
    </row>
    <row r="186" spans="1:5" x14ac:dyDescent="0.2">
      <c r="A186" s="1" t="s">
        <v>5502</v>
      </c>
      <c r="B186" s="1" t="s">
        <v>287</v>
      </c>
      <c r="C186" t="s">
        <v>10716</v>
      </c>
      <c r="D186" s="1" t="s">
        <v>2952</v>
      </c>
      <c r="E186" s="9" t="s">
        <v>13517</v>
      </c>
    </row>
    <row r="187" spans="1:5" x14ac:dyDescent="0.2">
      <c r="A187" s="1" t="s">
        <v>5503</v>
      </c>
      <c r="B187" s="1" t="s">
        <v>288</v>
      </c>
      <c r="C187" t="s">
        <v>10717</v>
      </c>
      <c r="D187" s="1" t="s">
        <v>2951</v>
      </c>
      <c r="E187" s="9" t="s">
        <v>13518</v>
      </c>
    </row>
    <row r="188" spans="1:5" x14ac:dyDescent="0.2">
      <c r="A188" s="1" t="s">
        <v>5504</v>
      </c>
      <c r="B188" s="1" t="s">
        <v>289</v>
      </c>
      <c r="C188" t="s">
        <v>10718</v>
      </c>
      <c r="D188" s="1" t="s">
        <v>2950</v>
      </c>
      <c r="E188" s="9" t="s">
        <v>13519</v>
      </c>
    </row>
    <row r="189" spans="1:5" x14ac:dyDescent="0.2">
      <c r="A189" s="1" t="s">
        <v>5505</v>
      </c>
      <c r="B189" s="1" t="s">
        <v>290</v>
      </c>
      <c r="C189" t="s">
        <v>10719</v>
      </c>
      <c r="D189" s="1" t="s">
        <v>2949</v>
      </c>
      <c r="E189" s="9" t="s">
        <v>13520</v>
      </c>
    </row>
    <row r="190" spans="1:5" x14ac:dyDescent="0.2">
      <c r="A190" s="1" t="s">
        <v>291</v>
      </c>
      <c r="B190" s="1" t="s">
        <v>292</v>
      </c>
      <c r="C190" t="s">
        <v>10720</v>
      </c>
      <c r="D190" s="1" t="s">
        <v>2948</v>
      </c>
      <c r="E190" s="9" t="s">
        <v>13521</v>
      </c>
    </row>
    <row r="191" spans="1:5" x14ac:dyDescent="0.2">
      <c r="A191" s="1" t="s">
        <v>5506</v>
      </c>
      <c r="B191" s="1" t="s">
        <v>293</v>
      </c>
      <c r="C191" t="s">
        <v>10720</v>
      </c>
      <c r="D191" s="1" t="s">
        <v>2947</v>
      </c>
      <c r="E191" s="9" t="s">
        <v>13522</v>
      </c>
    </row>
    <row r="192" spans="1:5" x14ac:dyDescent="0.2">
      <c r="A192" s="1" t="s">
        <v>5507</v>
      </c>
      <c r="B192" s="1" t="s">
        <v>294</v>
      </c>
      <c r="C192" t="s">
        <v>10720</v>
      </c>
      <c r="D192" s="1" t="s">
        <v>2946</v>
      </c>
      <c r="E192" s="9" t="s">
        <v>13523</v>
      </c>
    </row>
    <row r="193" spans="1:5" x14ac:dyDescent="0.2">
      <c r="A193" s="1" t="s">
        <v>5508</v>
      </c>
      <c r="B193" s="1" t="s">
        <v>295</v>
      </c>
      <c r="C193" t="s">
        <v>10721</v>
      </c>
      <c r="D193" s="1" t="s">
        <v>2945</v>
      </c>
      <c r="E193" s="9" t="s">
        <v>13524</v>
      </c>
    </row>
    <row r="194" spans="1:5" x14ac:dyDescent="0.2">
      <c r="A194" s="1" t="s">
        <v>5509</v>
      </c>
      <c r="B194" s="1" t="s">
        <v>296</v>
      </c>
      <c r="C194" t="s">
        <v>10722</v>
      </c>
      <c r="D194" s="1" t="s">
        <v>2944</v>
      </c>
      <c r="E194" s="9" t="s">
        <v>13525</v>
      </c>
    </row>
    <row r="195" spans="1:5" x14ac:dyDescent="0.2">
      <c r="A195" s="1" t="s">
        <v>5510</v>
      </c>
      <c r="B195" s="1" t="s">
        <v>297</v>
      </c>
      <c r="C195" t="s">
        <v>10722</v>
      </c>
      <c r="D195" s="1" t="s">
        <v>2943</v>
      </c>
      <c r="E195" s="9" t="s">
        <v>13526</v>
      </c>
    </row>
    <row r="196" spans="1:5" x14ac:dyDescent="0.2">
      <c r="A196" s="1" t="s">
        <v>5511</v>
      </c>
      <c r="B196" s="1" t="s">
        <v>298</v>
      </c>
      <c r="C196" t="s">
        <v>10720</v>
      </c>
      <c r="D196" s="1" t="s">
        <v>2942</v>
      </c>
      <c r="E196" s="9" t="s">
        <v>13527</v>
      </c>
    </row>
    <row r="197" spans="1:5" x14ac:dyDescent="0.2">
      <c r="A197" s="1" t="s">
        <v>5512</v>
      </c>
      <c r="B197" s="1" t="s">
        <v>299</v>
      </c>
      <c r="C197" t="s">
        <v>10723</v>
      </c>
      <c r="D197" s="1" t="s">
        <v>2941</v>
      </c>
      <c r="E197" s="9" t="s">
        <v>13528</v>
      </c>
    </row>
    <row r="198" spans="1:5" x14ac:dyDescent="0.2">
      <c r="A198" s="1" t="s">
        <v>5513</v>
      </c>
      <c r="B198" s="1" t="s">
        <v>300</v>
      </c>
      <c r="C198" t="s">
        <v>10724</v>
      </c>
      <c r="D198" s="1" t="s">
        <v>2940</v>
      </c>
      <c r="E198" s="9" t="s">
        <v>13529</v>
      </c>
    </row>
    <row r="199" spans="1:5" x14ac:dyDescent="0.2">
      <c r="A199" s="1" t="s">
        <v>5514</v>
      </c>
      <c r="B199" s="1" t="s">
        <v>301</v>
      </c>
      <c r="C199" t="s">
        <v>10725</v>
      </c>
      <c r="D199" s="1" t="s">
        <v>2939</v>
      </c>
      <c r="E199" s="9" t="s">
        <v>13530</v>
      </c>
    </row>
    <row r="200" spans="1:5" x14ac:dyDescent="0.2">
      <c r="A200" s="1" t="s">
        <v>5515</v>
      </c>
      <c r="B200" s="1" t="s">
        <v>302</v>
      </c>
      <c r="C200" t="s">
        <v>10726</v>
      </c>
      <c r="D200" s="1" t="s">
        <v>2938</v>
      </c>
      <c r="E200" s="9" t="s">
        <v>13531</v>
      </c>
    </row>
    <row r="201" spans="1:5" x14ac:dyDescent="0.2">
      <c r="A201" s="1" t="s">
        <v>5516</v>
      </c>
      <c r="B201" s="1" t="s">
        <v>303</v>
      </c>
      <c r="C201" t="s">
        <v>10727</v>
      </c>
      <c r="D201" s="1" t="s">
        <v>2937</v>
      </c>
      <c r="E201" s="9" t="s">
        <v>13532</v>
      </c>
    </row>
    <row r="202" spans="1:5" x14ac:dyDescent="0.2">
      <c r="A202" s="1" t="s">
        <v>5517</v>
      </c>
      <c r="B202" s="1" t="s">
        <v>304</v>
      </c>
      <c r="C202" t="s">
        <v>10726</v>
      </c>
      <c r="D202" s="1" t="s">
        <v>2936</v>
      </c>
      <c r="E202" s="9" t="s">
        <v>13533</v>
      </c>
    </row>
    <row r="203" spans="1:5" x14ac:dyDescent="0.2">
      <c r="A203" s="1" t="s">
        <v>5518</v>
      </c>
      <c r="B203" s="1" t="s">
        <v>305</v>
      </c>
      <c r="C203" t="s">
        <v>10727</v>
      </c>
      <c r="D203" s="1" t="s">
        <v>3066</v>
      </c>
      <c r="E203" s="9" t="s">
        <v>13534</v>
      </c>
    </row>
    <row r="204" spans="1:5" x14ac:dyDescent="0.2">
      <c r="A204" s="1" t="s">
        <v>5519</v>
      </c>
      <c r="B204" s="1" t="s">
        <v>306</v>
      </c>
      <c r="C204" t="s">
        <v>10720</v>
      </c>
      <c r="D204" s="1" t="s">
        <v>3065</v>
      </c>
      <c r="E204" s="9" t="s">
        <v>13535</v>
      </c>
    </row>
    <row r="205" spans="1:5" x14ac:dyDescent="0.2">
      <c r="A205" s="1" t="s">
        <v>5520</v>
      </c>
      <c r="B205" s="1" t="s">
        <v>5324</v>
      </c>
      <c r="C205" t="s">
        <v>10720</v>
      </c>
      <c r="D205" s="1" t="s">
        <v>3064</v>
      </c>
      <c r="E205" s="9" t="s">
        <v>13535</v>
      </c>
    </row>
    <row r="206" spans="1:5" x14ac:dyDescent="0.2">
      <c r="A206" s="1" t="s">
        <v>5521</v>
      </c>
      <c r="B206" s="1" t="s">
        <v>307</v>
      </c>
      <c r="C206" t="s">
        <v>10728</v>
      </c>
      <c r="D206" s="1" t="s">
        <v>3063</v>
      </c>
      <c r="E206" s="9" t="s">
        <v>13536</v>
      </c>
    </row>
    <row r="207" spans="1:5" x14ac:dyDescent="0.2">
      <c r="A207" s="1" t="s">
        <v>5522</v>
      </c>
      <c r="B207" s="1" t="s">
        <v>308</v>
      </c>
      <c r="C207" t="s">
        <v>10728</v>
      </c>
      <c r="D207" s="1" t="s">
        <v>3062</v>
      </c>
      <c r="E207" s="9" t="s">
        <v>13537</v>
      </c>
    </row>
    <row r="208" spans="1:5" x14ac:dyDescent="0.2">
      <c r="A208" s="1" t="s">
        <v>5523</v>
      </c>
      <c r="B208" s="1" t="s">
        <v>309</v>
      </c>
      <c r="C208" t="s">
        <v>10728</v>
      </c>
      <c r="D208" s="1" t="s">
        <v>3061</v>
      </c>
      <c r="E208" s="9" t="s">
        <v>13538</v>
      </c>
    </row>
    <row r="209" spans="1:5" x14ac:dyDescent="0.2">
      <c r="A209" s="1" t="s">
        <v>5524</v>
      </c>
      <c r="B209" s="1" t="s">
        <v>310</v>
      </c>
      <c r="C209" t="s">
        <v>10728</v>
      </c>
      <c r="D209" s="1" t="s">
        <v>3060</v>
      </c>
      <c r="E209" s="9" t="s">
        <v>13539</v>
      </c>
    </row>
    <row r="210" spans="1:5" x14ac:dyDescent="0.2">
      <c r="A210" s="1" t="s">
        <v>5525</v>
      </c>
      <c r="B210" s="1" t="s">
        <v>311</v>
      </c>
      <c r="C210" t="s">
        <v>10728</v>
      </c>
      <c r="D210" s="1" t="s">
        <v>3059</v>
      </c>
      <c r="E210" s="9" t="s">
        <v>13540</v>
      </c>
    </row>
    <row r="211" spans="1:5" x14ac:dyDescent="0.2">
      <c r="A211" s="1" t="s">
        <v>5526</v>
      </c>
      <c r="B211" s="1" t="s">
        <v>312</v>
      </c>
      <c r="C211" t="s">
        <v>10729</v>
      </c>
      <c r="D211" s="1" t="s">
        <v>3058</v>
      </c>
      <c r="E211" s="9" t="s">
        <v>13541</v>
      </c>
    </row>
    <row r="212" spans="1:5" x14ac:dyDescent="0.2">
      <c r="A212" s="1" t="s">
        <v>5527</v>
      </c>
      <c r="B212" s="1" t="s">
        <v>313</v>
      </c>
      <c r="C212" t="s">
        <v>10730</v>
      </c>
      <c r="D212" s="1" t="s">
        <v>3057</v>
      </c>
      <c r="E212" s="9" t="s">
        <v>13542</v>
      </c>
    </row>
    <row r="213" spans="1:5" x14ac:dyDescent="0.2">
      <c r="A213" s="1" t="s">
        <v>10123</v>
      </c>
      <c r="B213" s="1" t="s">
        <v>314</v>
      </c>
      <c r="C213" t="s">
        <v>10731</v>
      </c>
      <c r="D213" s="1" t="s">
        <v>3056</v>
      </c>
      <c r="E213" s="9" t="s">
        <v>13543</v>
      </c>
    </row>
    <row r="214" spans="1:5" x14ac:dyDescent="0.2">
      <c r="A214" s="1" t="s">
        <v>5528</v>
      </c>
      <c r="B214" s="1" t="s">
        <v>315</v>
      </c>
      <c r="C214" t="s">
        <v>10732</v>
      </c>
      <c r="D214" s="1" t="s">
        <v>3055</v>
      </c>
      <c r="E214" s="9" t="s">
        <v>13544</v>
      </c>
    </row>
    <row r="215" spans="1:5" x14ac:dyDescent="0.2">
      <c r="A215" s="1" t="s">
        <v>5529</v>
      </c>
      <c r="B215" s="1" t="s">
        <v>316</v>
      </c>
      <c r="C215" t="s">
        <v>10733</v>
      </c>
      <c r="D215" s="1" t="s">
        <v>3054</v>
      </c>
      <c r="E215" s="9" t="s">
        <v>13545</v>
      </c>
    </row>
    <row r="216" spans="1:5" x14ac:dyDescent="0.2">
      <c r="A216" s="1" t="s">
        <v>5530</v>
      </c>
      <c r="B216" s="1" t="s">
        <v>317</v>
      </c>
      <c r="C216" t="s">
        <v>10734</v>
      </c>
      <c r="D216" s="1" t="s">
        <v>3053</v>
      </c>
      <c r="E216" s="9" t="s">
        <v>13546</v>
      </c>
    </row>
    <row r="217" spans="1:5" x14ac:dyDescent="0.2">
      <c r="A217" s="1" t="s">
        <v>5531</v>
      </c>
      <c r="B217" s="1" t="s">
        <v>318</v>
      </c>
      <c r="C217" t="s">
        <v>10735</v>
      </c>
      <c r="D217" s="1" t="s">
        <v>3052</v>
      </c>
      <c r="E217" s="9" t="s">
        <v>13547</v>
      </c>
    </row>
    <row r="218" spans="1:5" x14ac:dyDescent="0.2">
      <c r="A218" s="1" t="s">
        <v>5532</v>
      </c>
      <c r="B218" s="1" t="s">
        <v>319</v>
      </c>
      <c r="C218" t="s">
        <v>10736</v>
      </c>
      <c r="D218" s="1" t="s">
        <v>3051</v>
      </c>
      <c r="E218" s="9" t="s">
        <v>13548</v>
      </c>
    </row>
    <row r="219" spans="1:5" x14ac:dyDescent="0.2">
      <c r="A219" s="1" t="s">
        <v>5533</v>
      </c>
      <c r="B219" s="1" t="s">
        <v>320</v>
      </c>
      <c r="C219" t="s">
        <v>10736</v>
      </c>
      <c r="D219" s="1" t="s">
        <v>3050</v>
      </c>
      <c r="E219" s="9" t="s">
        <v>13549</v>
      </c>
    </row>
    <row r="220" spans="1:5" x14ac:dyDescent="0.2">
      <c r="A220" s="1" t="s">
        <v>5534</v>
      </c>
      <c r="B220" s="1" t="s">
        <v>321</v>
      </c>
      <c r="C220" t="s">
        <v>10737</v>
      </c>
      <c r="D220" s="1" t="s">
        <v>3049</v>
      </c>
      <c r="E220" s="9" t="s">
        <v>13550</v>
      </c>
    </row>
    <row r="221" spans="1:5" x14ac:dyDescent="0.2">
      <c r="A221" s="1" t="s">
        <v>5535</v>
      </c>
      <c r="B221" s="1" t="s">
        <v>322</v>
      </c>
      <c r="C221" t="s">
        <v>10738</v>
      </c>
      <c r="D221" s="1" t="s">
        <v>3048</v>
      </c>
      <c r="E221" s="9" t="s">
        <v>13551</v>
      </c>
    </row>
    <row r="222" spans="1:5" x14ac:dyDescent="0.2">
      <c r="A222" s="1" t="s">
        <v>5536</v>
      </c>
      <c r="B222" s="1" t="s">
        <v>323</v>
      </c>
      <c r="C222" t="s">
        <v>10739</v>
      </c>
      <c r="D222" s="1" t="s">
        <v>3047</v>
      </c>
      <c r="E222" s="9" t="s">
        <v>13552</v>
      </c>
    </row>
    <row r="223" spans="1:5" x14ac:dyDescent="0.2">
      <c r="A223" s="1" t="s">
        <v>5537</v>
      </c>
      <c r="B223" s="1" t="s">
        <v>324</v>
      </c>
      <c r="C223" t="s">
        <v>10739</v>
      </c>
      <c r="D223" s="1" t="s">
        <v>3046</v>
      </c>
      <c r="E223" s="9" t="s">
        <v>13553</v>
      </c>
    </row>
    <row r="224" spans="1:5" x14ac:dyDescent="0.2">
      <c r="A224" s="1" t="s">
        <v>5538</v>
      </c>
      <c r="B224" s="1" t="s">
        <v>325</v>
      </c>
      <c r="C224" t="s">
        <v>10740</v>
      </c>
      <c r="D224" s="1" t="s">
        <v>3045</v>
      </c>
      <c r="E224" s="9" t="s">
        <v>13554</v>
      </c>
    </row>
    <row r="225" spans="1:5" x14ac:dyDescent="0.2">
      <c r="A225" s="1" t="s">
        <v>5539</v>
      </c>
      <c r="B225" s="1" t="s">
        <v>326</v>
      </c>
      <c r="C225" t="s">
        <v>10741</v>
      </c>
      <c r="D225" s="1" t="s">
        <v>3044</v>
      </c>
      <c r="E225" s="9" t="s">
        <v>13555</v>
      </c>
    </row>
    <row r="226" spans="1:5" x14ac:dyDescent="0.2">
      <c r="A226" s="1" t="s">
        <v>5540</v>
      </c>
      <c r="B226" s="1" t="s">
        <v>327</v>
      </c>
      <c r="C226" t="s">
        <v>10741</v>
      </c>
      <c r="D226" s="1" t="s">
        <v>3043</v>
      </c>
      <c r="E226" s="9" t="s">
        <v>13556</v>
      </c>
    </row>
    <row r="227" spans="1:5" x14ac:dyDescent="0.2">
      <c r="A227" s="1" t="s">
        <v>5541</v>
      </c>
      <c r="B227" s="1" t="s">
        <v>328</v>
      </c>
      <c r="C227" t="s">
        <v>10742</v>
      </c>
      <c r="D227" s="1" t="s">
        <v>3042</v>
      </c>
      <c r="E227" s="9" t="s">
        <v>13557</v>
      </c>
    </row>
    <row r="228" spans="1:5" x14ac:dyDescent="0.2">
      <c r="A228" s="1" t="s">
        <v>5542</v>
      </c>
      <c r="B228" s="1" t="s">
        <v>329</v>
      </c>
      <c r="C228" t="s">
        <v>10743</v>
      </c>
      <c r="D228" s="1" t="s">
        <v>3041</v>
      </c>
      <c r="E228" s="9" t="s">
        <v>13558</v>
      </c>
    </row>
    <row r="229" spans="1:5" x14ac:dyDescent="0.2">
      <c r="A229" s="1" t="s">
        <v>5543</v>
      </c>
      <c r="B229" s="1" t="s">
        <v>330</v>
      </c>
      <c r="C229" t="s">
        <v>10744</v>
      </c>
      <c r="D229" s="1" t="s">
        <v>3040</v>
      </c>
      <c r="E229" s="9" t="s">
        <v>13559</v>
      </c>
    </row>
    <row r="230" spans="1:5" x14ac:dyDescent="0.2">
      <c r="A230" s="1" t="s">
        <v>5544</v>
      </c>
      <c r="B230" s="1" t="s">
        <v>331</v>
      </c>
      <c r="C230" t="s">
        <v>10745</v>
      </c>
      <c r="D230" s="1" t="s">
        <v>3039</v>
      </c>
      <c r="E230" s="9" t="s">
        <v>13560</v>
      </c>
    </row>
    <row r="231" spans="1:5" x14ac:dyDescent="0.2">
      <c r="A231" s="1" t="s">
        <v>5545</v>
      </c>
      <c r="B231" s="1" t="s">
        <v>332</v>
      </c>
      <c r="C231" t="s">
        <v>10746</v>
      </c>
      <c r="D231" s="1" t="s">
        <v>3038</v>
      </c>
      <c r="E231" s="9" t="s">
        <v>13561</v>
      </c>
    </row>
    <row r="232" spans="1:5" x14ac:dyDescent="0.2">
      <c r="A232" s="1" t="s">
        <v>5546</v>
      </c>
      <c r="B232" s="1" t="s">
        <v>333</v>
      </c>
      <c r="C232" t="s">
        <v>10746</v>
      </c>
      <c r="D232" s="1" t="s">
        <v>3037</v>
      </c>
      <c r="E232" s="9" t="s">
        <v>13562</v>
      </c>
    </row>
    <row r="233" spans="1:5" x14ac:dyDescent="0.2">
      <c r="A233" s="1" t="s">
        <v>5547</v>
      </c>
      <c r="B233" s="1" t="s">
        <v>334</v>
      </c>
      <c r="C233" t="s">
        <v>10746</v>
      </c>
      <c r="D233" s="1" t="s">
        <v>3036</v>
      </c>
      <c r="E233" s="9" t="s">
        <v>13563</v>
      </c>
    </row>
    <row r="234" spans="1:5" x14ac:dyDescent="0.2">
      <c r="A234" s="1" t="s">
        <v>5548</v>
      </c>
      <c r="B234" s="1" t="s">
        <v>335</v>
      </c>
      <c r="C234" t="s">
        <v>10747</v>
      </c>
      <c r="D234" s="1" t="s">
        <v>3035</v>
      </c>
      <c r="E234" s="9" t="s">
        <v>13564</v>
      </c>
    </row>
    <row r="235" spans="1:5" x14ac:dyDescent="0.2">
      <c r="A235" s="1" t="s">
        <v>5549</v>
      </c>
      <c r="B235" s="1" t="s">
        <v>336</v>
      </c>
      <c r="C235" t="s">
        <v>10747</v>
      </c>
      <c r="D235" s="1" t="s">
        <v>3034</v>
      </c>
      <c r="E235" s="9" t="s">
        <v>13565</v>
      </c>
    </row>
    <row r="236" spans="1:5" x14ac:dyDescent="0.2">
      <c r="A236" s="1" t="s">
        <v>5550</v>
      </c>
      <c r="B236" s="1" t="s">
        <v>337</v>
      </c>
      <c r="C236" t="s">
        <v>10747</v>
      </c>
      <c r="D236" s="1" t="s">
        <v>3033</v>
      </c>
      <c r="E236" s="9" t="s">
        <v>13566</v>
      </c>
    </row>
    <row r="237" spans="1:5" x14ac:dyDescent="0.2">
      <c r="A237" s="1" t="s">
        <v>5551</v>
      </c>
      <c r="B237" s="1" t="s">
        <v>338</v>
      </c>
      <c r="C237" t="s">
        <v>10747</v>
      </c>
      <c r="D237" s="1" t="s">
        <v>3032</v>
      </c>
      <c r="E237" s="9" t="s">
        <v>13567</v>
      </c>
    </row>
    <row r="238" spans="1:5" x14ac:dyDescent="0.2">
      <c r="A238" s="1" t="s">
        <v>5552</v>
      </c>
      <c r="B238" s="1" t="s">
        <v>339</v>
      </c>
      <c r="C238" t="s">
        <v>10747</v>
      </c>
      <c r="D238" s="1" t="s">
        <v>3031</v>
      </c>
      <c r="E238" s="9" t="s">
        <v>13568</v>
      </c>
    </row>
    <row r="239" spans="1:5" x14ac:dyDescent="0.2">
      <c r="A239" s="1" t="s">
        <v>5553</v>
      </c>
      <c r="B239" s="1" t="s">
        <v>340</v>
      </c>
      <c r="C239" t="s">
        <v>10747</v>
      </c>
      <c r="D239" s="1" t="s">
        <v>3030</v>
      </c>
      <c r="E239" s="9" t="s">
        <v>13569</v>
      </c>
    </row>
    <row r="240" spans="1:5" x14ac:dyDescent="0.2">
      <c r="A240" s="1" t="s">
        <v>5554</v>
      </c>
      <c r="B240" s="1" t="s">
        <v>341</v>
      </c>
      <c r="C240" t="s">
        <v>10747</v>
      </c>
      <c r="D240" s="1" t="s">
        <v>3029</v>
      </c>
      <c r="E240" s="9" t="s">
        <v>13570</v>
      </c>
    </row>
    <row r="241" spans="1:5" x14ac:dyDescent="0.2">
      <c r="A241" s="1" t="s">
        <v>5555</v>
      </c>
      <c r="B241" s="1" t="s">
        <v>342</v>
      </c>
      <c r="C241" t="s">
        <v>10747</v>
      </c>
      <c r="D241" s="1" t="s">
        <v>3028</v>
      </c>
      <c r="E241" s="9" t="s">
        <v>13571</v>
      </c>
    </row>
    <row r="242" spans="1:5" x14ac:dyDescent="0.2">
      <c r="A242" s="1" t="s">
        <v>5556</v>
      </c>
      <c r="B242" s="1" t="s">
        <v>343</v>
      </c>
      <c r="C242" t="s">
        <v>10747</v>
      </c>
      <c r="D242" s="1" t="s">
        <v>3027</v>
      </c>
      <c r="E242" s="9" t="s">
        <v>13572</v>
      </c>
    </row>
    <row r="243" spans="1:5" x14ac:dyDescent="0.2">
      <c r="A243" s="1" t="s">
        <v>5557</v>
      </c>
      <c r="B243" s="1" t="s">
        <v>344</v>
      </c>
      <c r="C243" t="s">
        <v>10747</v>
      </c>
      <c r="D243" s="1" t="s">
        <v>3026</v>
      </c>
      <c r="E243" s="9" t="s">
        <v>13573</v>
      </c>
    </row>
    <row r="244" spans="1:5" x14ac:dyDescent="0.2">
      <c r="A244" s="1" t="s">
        <v>10124</v>
      </c>
      <c r="B244" s="1" t="s">
        <v>345</v>
      </c>
      <c r="C244" t="s">
        <v>10747</v>
      </c>
      <c r="D244" s="1" t="s">
        <v>3025</v>
      </c>
      <c r="E244" s="9" t="s">
        <v>13574</v>
      </c>
    </row>
    <row r="245" spans="1:5" x14ac:dyDescent="0.2">
      <c r="A245" s="1" t="s">
        <v>5558</v>
      </c>
      <c r="B245" s="1" t="s">
        <v>346</v>
      </c>
      <c r="C245" t="s">
        <v>10747</v>
      </c>
      <c r="D245" s="1" t="s">
        <v>3024</v>
      </c>
      <c r="E245" s="9" t="s">
        <v>13575</v>
      </c>
    </row>
    <row r="246" spans="1:5" x14ac:dyDescent="0.2">
      <c r="A246" s="1" t="s">
        <v>5558</v>
      </c>
      <c r="B246" s="1" t="s">
        <v>347</v>
      </c>
      <c r="C246" t="s">
        <v>10747</v>
      </c>
      <c r="D246" s="1" t="s">
        <v>3023</v>
      </c>
      <c r="E246" s="9" t="s">
        <v>13576</v>
      </c>
    </row>
    <row r="247" spans="1:5" x14ac:dyDescent="0.2">
      <c r="A247" s="1" t="s">
        <v>5559</v>
      </c>
      <c r="B247" s="1" t="s">
        <v>348</v>
      </c>
      <c r="C247" t="s">
        <v>10747</v>
      </c>
      <c r="D247" s="1" t="s">
        <v>3022</v>
      </c>
      <c r="E247" s="9" t="s">
        <v>13577</v>
      </c>
    </row>
    <row r="248" spans="1:5" x14ac:dyDescent="0.2">
      <c r="A248" s="1" t="s">
        <v>5560</v>
      </c>
      <c r="B248" s="1" t="s">
        <v>349</v>
      </c>
      <c r="C248" t="s">
        <v>10747</v>
      </c>
      <c r="D248" s="1" t="s">
        <v>3021</v>
      </c>
      <c r="E248" s="9" t="s">
        <v>13578</v>
      </c>
    </row>
    <row r="249" spans="1:5" x14ac:dyDescent="0.2">
      <c r="A249" s="1" t="s">
        <v>5561</v>
      </c>
      <c r="B249" s="1" t="s">
        <v>350</v>
      </c>
      <c r="C249" t="s">
        <v>10747</v>
      </c>
      <c r="D249" s="1" t="s">
        <v>3020</v>
      </c>
      <c r="E249" s="9" t="s">
        <v>13579</v>
      </c>
    </row>
    <row r="250" spans="1:5" x14ac:dyDescent="0.2">
      <c r="A250" s="1" t="s">
        <v>5562</v>
      </c>
      <c r="B250" s="1" t="s">
        <v>351</v>
      </c>
      <c r="C250" t="s">
        <v>10747</v>
      </c>
      <c r="D250" s="1" t="s">
        <v>3019</v>
      </c>
      <c r="E250" s="9" t="s">
        <v>13580</v>
      </c>
    </row>
    <row r="251" spans="1:5" x14ac:dyDescent="0.2">
      <c r="A251" s="1" t="s">
        <v>5563</v>
      </c>
      <c r="B251" s="1" t="s">
        <v>352</v>
      </c>
      <c r="C251" t="s">
        <v>10747</v>
      </c>
      <c r="D251" s="1" t="s">
        <v>3018</v>
      </c>
      <c r="E251" s="9" t="s">
        <v>13581</v>
      </c>
    </row>
    <row r="252" spans="1:5" x14ac:dyDescent="0.2">
      <c r="A252" s="1" t="s">
        <v>5564</v>
      </c>
      <c r="B252" s="1" t="s">
        <v>353</v>
      </c>
      <c r="C252" t="s">
        <v>10747</v>
      </c>
      <c r="D252" s="1" t="s">
        <v>3017</v>
      </c>
      <c r="E252" s="9" t="s">
        <v>13582</v>
      </c>
    </row>
    <row r="253" spans="1:5" x14ac:dyDescent="0.2">
      <c r="A253" s="1" t="s">
        <v>5565</v>
      </c>
      <c r="B253" s="1" t="s">
        <v>354</v>
      </c>
      <c r="C253" t="s">
        <v>10747</v>
      </c>
      <c r="D253" s="1" t="s">
        <v>3016</v>
      </c>
      <c r="E253" s="9" t="s">
        <v>13583</v>
      </c>
    </row>
    <row r="254" spans="1:5" x14ac:dyDescent="0.2">
      <c r="A254" s="1" t="s">
        <v>5566</v>
      </c>
      <c r="B254" s="1" t="s">
        <v>355</v>
      </c>
      <c r="C254" t="s">
        <v>10747</v>
      </c>
      <c r="D254" s="1" t="s">
        <v>3087</v>
      </c>
      <c r="E254" s="9" t="s">
        <v>13584</v>
      </c>
    </row>
    <row r="255" spans="1:5" x14ac:dyDescent="0.2">
      <c r="A255" s="1" t="s">
        <v>10125</v>
      </c>
      <c r="B255" s="1" t="s">
        <v>356</v>
      </c>
      <c r="C255" t="s">
        <v>10747</v>
      </c>
      <c r="D255" s="1" t="s">
        <v>3086</v>
      </c>
      <c r="E255" s="9" t="s">
        <v>13585</v>
      </c>
    </row>
    <row r="256" spans="1:5" x14ac:dyDescent="0.2">
      <c r="A256" s="1" t="s">
        <v>5567</v>
      </c>
      <c r="B256" s="1" t="s">
        <v>357</v>
      </c>
      <c r="C256" t="s">
        <v>10747</v>
      </c>
      <c r="D256" s="1" t="s">
        <v>3085</v>
      </c>
      <c r="E256" s="9" t="s">
        <v>13586</v>
      </c>
    </row>
    <row r="257" spans="1:5" x14ac:dyDescent="0.2">
      <c r="A257" s="1" t="s">
        <v>5568</v>
      </c>
      <c r="B257" s="1" t="s">
        <v>358</v>
      </c>
      <c r="C257" t="s">
        <v>10747</v>
      </c>
      <c r="D257" s="1" t="s">
        <v>3084</v>
      </c>
      <c r="E257" s="9" t="s">
        <v>13587</v>
      </c>
    </row>
    <row r="258" spans="1:5" x14ac:dyDescent="0.2">
      <c r="A258" s="1" t="s">
        <v>5569</v>
      </c>
      <c r="B258" s="1" t="s">
        <v>359</v>
      </c>
      <c r="C258" t="s">
        <v>10747</v>
      </c>
      <c r="D258" s="1" t="s">
        <v>3083</v>
      </c>
      <c r="E258" s="9" t="s">
        <v>13588</v>
      </c>
    </row>
    <row r="259" spans="1:5" x14ac:dyDescent="0.2">
      <c r="A259" s="1" t="s">
        <v>5570</v>
      </c>
      <c r="B259" s="1" t="s">
        <v>360</v>
      </c>
      <c r="C259" t="s">
        <v>10747</v>
      </c>
      <c r="D259" s="1" t="s">
        <v>3082</v>
      </c>
      <c r="E259" s="9" t="s">
        <v>13589</v>
      </c>
    </row>
    <row r="260" spans="1:5" x14ac:dyDescent="0.2">
      <c r="A260" s="1" t="s">
        <v>5571</v>
      </c>
      <c r="B260" s="1" t="s">
        <v>361</v>
      </c>
      <c r="C260" t="s">
        <v>10747</v>
      </c>
      <c r="D260" s="1" t="s">
        <v>3081</v>
      </c>
      <c r="E260" s="9" t="s">
        <v>13590</v>
      </c>
    </row>
    <row r="261" spans="1:5" x14ac:dyDescent="0.2">
      <c r="A261" s="1" t="s">
        <v>5572</v>
      </c>
      <c r="B261" s="1" t="s">
        <v>362</v>
      </c>
      <c r="C261" t="s">
        <v>10747</v>
      </c>
      <c r="D261" s="1" t="s">
        <v>3080</v>
      </c>
      <c r="E261" s="9" t="s">
        <v>13591</v>
      </c>
    </row>
    <row r="262" spans="1:5" x14ac:dyDescent="0.2">
      <c r="A262" s="1" t="s">
        <v>5573</v>
      </c>
      <c r="B262" s="1" t="s">
        <v>363</v>
      </c>
      <c r="C262" t="s">
        <v>10747</v>
      </c>
      <c r="D262" s="1" t="s">
        <v>3079</v>
      </c>
      <c r="E262" s="9" t="s">
        <v>13592</v>
      </c>
    </row>
    <row r="263" spans="1:5" x14ac:dyDescent="0.2">
      <c r="A263" s="1" t="s">
        <v>5574</v>
      </c>
      <c r="B263" s="1" t="s">
        <v>364</v>
      </c>
      <c r="C263" t="s">
        <v>10747</v>
      </c>
      <c r="D263" s="1" t="s">
        <v>3078</v>
      </c>
      <c r="E263" s="9" t="s">
        <v>13593</v>
      </c>
    </row>
    <row r="264" spans="1:5" x14ac:dyDescent="0.2">
      <c r="A264" s="1" t="s">
        <v>5575</v>
      </c>
      <c r="B264" s="1" t="s">
        <v>365</v>
      </c>
      <c r="C264" t="s">
        <v>10747</v>
      </c>
      <c r="D264" s="1" t="s">
        <v>3077</v>
      </c>
      <c r="E264" s="9" t="s">
        <v>13594</v>
      </c>
    </row>
    <row r="265" spans="1:5" x14ac:dyDescent="0.2">
      <c r="A265" s="1" t="s">
        <v>5576</v>
      </c>
      <c r="B265" s="1" t="s">
        <v>366</v>
      </c>
      <c r="C265" t="s">
        <v>10748</v>
      </c>
      <c r="D265" s="1" t="s">
        <v>3076</v>
      </c>
      <c r="E265" s="9" t="s">
        <v>13595</v>
      </c>
    </row>
    <row r="266" spans="1:5" x14ac:dyDescent="0.2">
      <c r="A266" s="1" t="s">
        <v>5577</v>
      </c>
      <c r="B266" s="1" t="s">
        <v>367</v>
      </c>
      <c r="C266" t="s">
        <v>10749</v>
      </c>
      <c r="D266" s="1" t="s">
        <v>3075</v>
      </c>
      <c r="E266" s="9" t="s">
        <v>13596</v>
      </c>
    </row>
    <row r="267" spans="1:5" x14ac:dyDescent="0.2">
      <c r="A267" s="1" t="s">
        <v>5578</v>
      </c>
      <c r="B267" s="1" t="s">
        <v>368</v>
      </c>
      <c r="C267" t="s">
        <v>10750</v>
      </c>
      <c r="D267" s="1" t="s">
        <v>3074</v>
      </c>
      <c r="E267" s="9" t="s">
        <v>13597</v>
      </c>
    </row>
    <row r="268" spans="1:5" x14ac:dyDescent="0.2">
      <c r="A268" s="1" t="s">
        <v>5579</v>
      </c>
      <c r="B268" s="1" t="s">
        <v>369</v>
      </c>
      <c r="C268" t="s">
        <v>10751</v>
      </c>
      <c r="D268" s="1" t="s">
        <v>3073</v>
      </c>
      <c r="E268" s="9" t="s">
        <v>13598</v>
      </c>
    </row>
    <row r="269" spans="1:5" x14ac:dyDescent="0.2">
      <c r="A269" s="1" t="s">
        <v>5580</v>
      </c>
      <c r="B269" s="1" t="s">
        <v>370</v>
      </c>
      <c r="C269" t="s">
        <v>10752</v>
      </c>
      <c r="D269" s="1" t="s">
        <v>3072</v>
      </c>
      <c r="E269" s="9" t="s">
        <v>13599</v>
      </c>
    </row>
    <row r="270" spans="1:5" x14ac:dyDescent="0.2">
      <c r="A270" s="1" t="s">
        <v>5581</v>
      </c>
      <c r="B270" s="1" t="s">
        <v>371</v>
      </c>
      <c r="C270" t="s">
        <v>10753</v>
      </c>
      <c r="D270" s="1" t="s">
        <v>3071</v>
      </c>
      <c r="E270" s="9" t="s">
        <v>13600</v>
      </c>
    </row>
    <row r="271" spans="1:5" x14ac:dyDescent="0.2">
      <c r="A271" s="1" t="s">
        <v>5582</v>
      </c>
      <c r="B271" s="1" t="s">
        <v>372</v>
      </c>
      <c r="C271" t="s">
        <v>10754</v>
      </c>
      <c r="D271" s="1" t="s">
        <v>3070</v>
      </c>
      <c r="E271" s="12" t="s">
        <v>13601</v>
      </c>
    </row>
    <row r="272" spans="1:5" x14ac:dyDescent="0.2">
      <c r="A272" s="1" t="s">
        <v>5583</v>
      </c>
      <c r="B272" s="1" t="s">
        <v>373</v>
      </c>
      <c r="C272" t="s">
        <v>10755</v>
      </c>
      <c r="D272" s="1" t="s">
        <v>3069</v>
      </c>
      <c r="E272" s="12" t="s">
        <v>13602</v>
      </c>
    </row>
    <row r="273" spans="1:5" x14ac:dyDescent="0.2">
      <c r="A273" s="1" t="s">
        <v>5584</v>
      </c>
      <c r="B273" s="1" t="s">
        <v>374</v>
      </c>
      <c r="C273" t="s">
        <v>10756</v>
      </c>
      <c r="D273" s="1" t="s">
        <v>3068</v>
      </c>
      <c r="E273" s="12" t="s">
        <v>13603</v>
      </c>
    </row>
    <row r="274" spans="1:5" x14ac:dyDescent="0.2">
      <c r="A274" s="1" t="s">
        <v>5585</v>
      </c>
      <c r="B274" s="1" t="s">
        <v>376</v>
      </c>
      <c r="C274" t="s">
        <v>10757</v>
      </c>
      <c r="D274" s="1" t="s">
        <v>3067</v>
      </c>
      <c r="E274" s="12" t="s">
        <v>13604</v>
      </c>
    </row>
    <row r="275" spans="1:5" x14ac:dyDescent="0.2">
      <c r="A275" s="1" t="s">
        <v>5586</v>
      </c>
      <c r="B275" s="1" t="s">
        <v>377</v>
      </c>
      <c r="C275" t="s">
        <v>10758</v>
      </c>
      <c r="D275" s="1" t="s">
        <v>2424</v>
      </c>
      <c r="E275" s="9" t="s">
        <v>13605</v>
      </c>
    </row>
    <row r="276" spans="1:5" x14ac:dyDescent="0.2">
      <c r="A276" s="1" t="s">
        <v>5587</v>
      </c>
      <c r="B276" s="1" t="s">
        <v>378</v>
      </c>
      <c r="C276" t="s">
        <v>10759</v>
      </c>
      <c r="D276" s="1" t="s">
        <v>2423</v>
      </c>
      <c r="E276" s="9" t="s">
        <v>13606</v>
      </c>
    </row>
    <row r="277" spans="1:5" x14ac:dyDescent="0.2">
      <c r="A277" s="1" t="s">
        <v>5588</v>
      </c>
      <c r="B277" s="1" t="s">
        <v>379</v>
      </c>
      <c r="C277" t="s">
        <v>10760</v>
      </c>
      <c r="D277" s="1" t="s">
        <v>2422</v>
      </c>
      <c r="E277" s="9" t="s">
        <v>13607</v>
      </c>
    </row>
    <row r="278" spans="1:5" x14ac:dyDescent="0.2">
      <c r="A278" s="1" t="s">
        <v>5589</v>
      </c>
      <c r="B278" s="1" t="s">
        <v>380</v>
      </c>
      <c r="C278" t="s">
        <v>10760</v>
      </c>
      <c r="D278" s="1" t="s">
        <v>2421</v>
      </c>
      <c r="E278" s="9" t="s">
        <v>13608</v>
      </c>
    </row>
    <row r="279" spans="1:5" x14ac:dyDescent="0.2">
      <c r="A279" s="1" t="s">
        <v>5590</v>
      </c>
      <c r="B279" s="1" t="s">
        <v>381</v>
      </c>
      <c r="C279" t="s">
        <v>10761</v>
      </c>
      <c r="D279" s="1" t="s">
        <v>2420</v>
      </c>
      <c r="E279" s="9" t="s">
        <v>13609</v>
      </c>
    </row>
    <row r="280" spans="1:5" x14ac:dyDescent="0.2">
      <c r="A280" s="1" t="s">
        <v>5591</v>
      </c>
      <c r="B280" s="1" t="s">
        <v>382</v>
      </c>
      <c r="C280" t="s">
        <v>10761</v>
      </c>
      <c r="D280" s="1" t="s">
        <v>2419</v>
      </c>
      <c r="E280" s="9" t="s">
        <v>13610</v>
      </c>
    </row>
    <row r="281" spans="1:5" x14ac:dyDescent="0.2">
      <c r="A281" s="1" t="s">
        <v>5592</v>
      </c>
      <c r="B281" s="1" t="s">
        <v>384</v>
      </c>
      <c r="C281" t="s">
        <v>10763</v>
      </c>
      <c r="D281" s="1" t="s">
        <v>2418</v>
      </c>
      <c r="E281" s="9" t="s">
        <v>13611</v>
      </c>
    </row>
    <row r="282" spans="1:5" x14ac:dyDescent="0.2">
      <c r="A282" s="1" t="s">
        <v>5593</v>
      </c>
      <c r="B282" s="1" t="s">
        <v>385</v>
      </c>
      <c r="C282" t="s">
        <v>10655</v>
      </c>
      <c r="D282" s="1" t="s">
        <v>2417</v>
      </c>
      <c r="E282" s="9" t="s">
        <v>13612</v>
      </c>
    </row>
    <row r="283" spans="1:5" x14ac:dyDescent="0.2">
      <c r="A283" s="1" t="s">
        <v>5594</v>
      </c>
      <c r="B283" s="1" t="s">
        <v>386</v>
      </c>
      <c r="C283" t="s">
        <v>10764</v>
      </c>
      <c r="D283" s="1" t="s">
        <v>2416</v>
      </c>
      <c r="E283" s="9" t="s">
        <v>13613</v>
      </c>
    </row>
    <row r="284" spans="1:5" x14ac:dyDescent="0.2">
      <c r="A284" s="1" t="s">
        <v>5595</v>
      </c>
      <c r="B284" s="1" t="s">
        <v>387</v>
      </c>
      <c r="C284" t="s">
        <v>10764</v>
      </c>
      <c r="D284" s="1" t="s">
        <v>2415</v>
      </c>
      <c r="E284" s="9" t="s">
        <v>13614</v>
      </c>
    </row>
    <row r="285" spans="1:5" x14ac:dyDescent="0.2">
      <c r="A285" s="1" t="s">
        <v>5596</v>
      </c>
      <c r="B285" s="1" t="s">
        <v>388</v>
      </c>
      <c r="C285" t="s">
        <v>10764</v>
      </c>
      <c r="D285" s="1" t="s">
        <v>2414</v>
      </c>
      <c r="E285" s="9" t="s">
        <v>13615</v>
      </c>
    </row>
    <row r="286" spans="1:5" x14ac:dyDescent="0.2">
      <c r="A286" s="1" t="s">
        <v>5597</v>
      </c>
      <c r="B286" s="1" t="s">
        <v>389</v>
      </c>
      <c r="C286" t="s">
        <v>10764</v>
      </c>
      <c r="D286" s="1" t="s">
        <v>2413</v>
      </c>
      <c r="E286" s="9" t="s">
        <v>13616</v>
      </c>
    </row>
    <row r="287" spans="1:5" x14ac:dyDescent="0.2">
      <c r="A287" s="1" t="s">
        <v>5598</v>
      </c>
      <c r="B287" s="1" t="s">
        <v>390</v>
      </c>
      <c r="C287" t="s">
        <v>10764</v>
      </c>
      <c r="D287" s="1" t="s">
        <v>2412</v>
      </c>
      <c r="E287" s="9" t="s">
        <v>13617</v>
      </c>
    </row>
    <row r="288" spans="1:5" x14ac:dyDescent="0.2">
      <c r="A288" s="1" t="s">
        <v>5599</v>
      </c>
      <c r="B288" s="1" t="s">
        <v>391</v>
      </c>
      <c r="C288" t="s">
        <v>10765</v>
      </c>
      <c r="D288" s="1" t="s">
        <v>2411</v>
      </c>
      <c r="E288" s="9" t="s">
        <v>13618</v>
      </c>
    </row>
    <row r="289" spans="1:5" x14ac:dyDescent="0.2">
      <c r="A289" s="1" t="s">
        <v>5600</v>
      </c>
      <c r="B289" s="1" t="s">
        <v>392</v>
      </c>
      <c r="C289" t="s">
        <v>10766</v>
      </c>
      <c r="D289" s="1" t="s">
        <v>2410</v>
      </c>
      <c r="E289" s="9" t="s">
        <v>13619</v>
      </c>
    </row>
    <row r="290" spans="1:5" x14ac:dyDescent="0.2">
      <c r="A290" s="1" t="s">
        <v>5601</v>
      </c>
      <c r="B290" s="1" t="s">
        <v>393</v>
      </c>
      <c r="C290" t="s">
        <v>10767</v>
      </c>
      <c r="D290" s="1" t="s">
        <v>3099</v>
      </c>
      <c r="E290" s="9" t="s">
        <v>13620</v>
      </c>
    </row>
    <row r="291" spans="1:5" x14ac:dyDescent="0.2">
      <c r="A291" s="1" t="s">
        <v>5602</v>
      </c>
      <c r="B291" s="1" t="s">
        <v>394</v>
      </c>
      <c r="C291" t="s">
        <v>10768</v>
      </c>
      <c r="D291" s="1" t="s">
        <v>3098</v>
      </c>
      <c r="E291" s="9" t="s">
        <v>13621</v>
      </c>
    </row>
    <row r="292" spans="1:5" x14ac:dyDescent="0.2">
      <c r="A292" s="1" t="s">
        <v>5603</v>
      </c>
      <c r="B292" s="1" t="s">
        <v>395</v>
      </c>
      <c r="C292" t="s">
        <v>10769</v>
      </c>
      <c r="D292" s="1" t="s">
        <v>3097</v>
      </c>
      <c r="E292" s="9" t="s">
        <v>13622</v>
      </c>
    </row>
    <row r="293" spans="1:5" x14ac:dyDescent="0.2">
      <c r="A293" s="1" t="s">
        <v>5604</v>
      </c>
      <c r="B293" s="1" t="s">
        <v>396</v>
      </c>
      <c r="C293" t="s">
        <v>10770</v>
      </c>
      <c r="D293" s="1" t="s">
        <v>3096</v>
      </c>
      <c r="E293" s="9" t="s">
        <v>13623</v>
      </c>
    </row>
    <row r="294" spans="1:5" x14ac:dyDescent="0.2">
      <c r="A294" s="1" t="s">
        <v>5605</v>
      </c>
      <c r="B294" s="1" t="s">
        <v>397</v>
      </c>
      <c r="C294" t="s">
        <v>10765</v>
      </c>
      <c r="D294" s="1" t="s">
        <v>3095</v>
      </c>
      <c r="E294" s="9" t="s">
        <v>13624</v>
      </c>
    </row>
    <row r="295" spans="1:5" x14ac:dyDescent="0.2">
      <c r="A295" s="1" t="s">
        <v>5606</v>
      </c>
      <c r="B295" s="1" t="s">
        <v>398</v>
      </c>
      <c r="C295" t="s">
        <v>10765</v>
      </c>
      <c r="D295" s="1" t="s">
        <v>3094</v>
      </c>
      <c r="E295" s="9" t="s">
        <v>13625</v>
      </c>
    </row>
    <row r="296" spans="1:5" x14ac:dyDescent="0.2">
      <c r="A296" s="1" t="s">
        <v>5607</v>
      </c>
      <c r="B296" s="1" t="s">
        <v>399</v>
      </c>
      <c r="C296" t="s">
        <v>10765</v>
      </c>
      <c r="D296" s="1" t="s">
        <v>3093</v>
      </c>
      <c r="E296" s="9" t="s">
        <v>13626</v>
      </c>
    </row>
    <row r="297" spans="1:5" x14ac:dyDescent="0.2">
      <c r="A297" s="1" t="s">
        <v>5608</v>
      </c>
      <c r="B297" s="1" t="s">
        <v>400</v>
      </c>
      <c r="C297" t="s">
        <v>10765</v>
      </c>
      <c r="D297" s="1" t="s">
        <v>3092</v>
      </c>
      <c r="E297" s="9" t="s">
        <v>13627</v>
      </c>
    </row>
    <row r="298" spans="1:5" x14ac:dyDescent="0.2">
      <c r="A298" s="1" t="s">
        <v>5609</v>
      </c>
      <c r="B298" s="1" t="s">
        <v>401</v>
      </c>
      <c r="C298" t="s">
        <v>10771</v>
      </c>
      <c r="D298" s="1" t="s">
        <v>3091</v>
      </c>
      <c r="E298" s="9" t="s">
        <v>13628</v>
      </c>
    </row>
    <row r="299" spans="1:5" x14ac:dyDescent="0.2">
      <c r="A299" s="1" t="s">
        <v>5610</v>
      </c>
      <c r="B299" s="1" t="s">
        <v>402</v>
      </c>
      <c r="C299" t="s">
        <v>10772</v>
      </c>
      <c r="D299" s="1" t="s">
        <v>3090</v>
      </c>
      <c r="E299" s="9" t="s">
        <v>13629</v>
      </c>
    </row>
    <row r="300" spans="1:5" x14ac:dyDescent="0.2">
      <c r="A300" s="1" t="s">
        <v>5611</v>
      </c>
      <c r="B300" s="1" t="s">
        <v>403</v>
      </c>
      <c r="C300" t="s">
        <v>10771</v>
      </c>
      <c r="D300" s="1" t="s">
        <v>3089</v>
      </c>
      <c r="E300" s="9" t="s">
        <v>13630</v>
      </c>
    </row>
    <row r="301" spans="1:5" x14ac:dyDescent="0.2">
      <c r="A301" s="1" t="s">
        <v>5612</v>
      </c>
      <c r="B301" s="1" t="s">
        <v>404</v>
      </c>
      <c r="C301" t="s">
        <v>10773</v>
      </c>
      <c r="D301" s="1" t="s">
        <v>3088</v>
      </c>
      <c r="E301" s="9" t="s">
        <v>13631</v>
      </c>
    </row>
    <row r="302" spans="1:5" x14ac:dyDescent="0.2">
      <c r="A302" s="1" t="s">
        <v>5613</v>
      </c>
      <c r="B302" s="1" t="s">
        <v>405</v>
      </c>
      <c r="C302" t="s">
        <v>10773</v>
      </c>
      <c r="D302" s="1" t="s">
        <v>3110</v>
      </c>
      <c r="E302" s="9" t="s">
        <v>13632</v>
      </c>
    </row>
    <row r="303" spans="1:5" x14ac:dyDescent="0.2">
      <c r="A303" s="1" t="s">
        <v>5614</v>
      </c>
      <c r="B303" s="1" t="s">
        <v>406</v>
      </c>
      <c r="C303" t="s">
        <v>10773</v>
      </c>
      <c r="D303" s="1" t="s">
        <v>3109</v>
      </c>
      <c r="E303" s="9" t="s">
        <v>13633</v>
      </c>
    </row>
    <row r="304" spans="1:5" x14ac:dyDescent="0.2">
      <c r="A304" s="1" t="s">
        <v>5615</v>
      </c>
      <c r="B304" s="1" t="s">
        <v>407</v>
      </c>
      <c r="C304" t="s">
        <v>10773</v>
      </c>
      <c r="D304" s="1" t="s">
        <v>3108</v>
      </c>
      <c r="E304" s="9" t="s">
        <v>13634</v>
      </c>
    </row>
    <row r="305" spans="1:5" x14ac:dyDescent="0.2">
      <c r="A305" s="1" t="s">
        <v>5616</v>
      </c>
      <c r="B305" s="1" t="s">
        <v>408</v>
      </c>
      <c r="C305" t="s">
        <v>10773</v>
      </c>
      <c r="D305" s="1" t="s">
        <v>3107</v>
      </c>
      <c r="E305" s="9" t="s">
        <v>13635</v>
      </c>
    </row>
    <row r="306" spans="1:5" x14ac:dyDescent="0.2">
      <c r="A306" s="1" t="s">
        <v>5617</v>
      </c>
      <c r="B306" s="1" t="s">
        <v>409</v>
      </c>
      <c r="C306" t="s">
        <v>10773</v>
      </c>
      <c r="D306" s="1" t="s">
        <v>3106</v>
      </c>
      <c r="E306" s="9" t="s">
        <v>13636</v>
      </c>
    </row>
    <row r="307" spans="1:5" x14ac:dyDescent="0.2">
      <c r="A307" s="1" t="s">
        <v>5618</v>
      </c>
      <c r="B307" s="1" t="s">
        <v>410</v>
      </c>
      <c r="C307" t="s">
        <v>10773</v>
      </c>
      <c r="D307" s="1" t="s">
        <v>3105</v>
      </c>
      <c r="E307" s="9" t="s">
        <v>13637</v>
      </c>
    </row>
    <row r="308" spans="1:5" x14ac:dyDescent="0.2">
      <c r="A308" s="1" t="s">
        <v>5619</v>
      </c>
      <c r="B308" s="1" t="s">
        <v>411</v>
      </c>
      <c r="C308" t="s">
        <v>10773</v>
      </c>
      <c r="D308" s="1" t="s">
        <v>3104</v>
      </c>
      <c r="E308" s="9" t="s">
        <v>13638</v>
      </c>
    </row>
    <row r="309" spans="1:5" x14ac:dyDescent="0.2">
      <c r="A309" s="1" t="s">
        <v>5620</v>
      </c>
      <c r="B309" s="1" t="s">
        <v>412</v>
      </c>
      <c r="C309" t="s">
        <v>10746</v>
      </c>
      <c r="D309" s="1" t="s">
        <v>3103</v>
      </c>
      <c r="E309" s="9" t="s">
        <v>13639</v>
      </c>
    </row>
    <row r="310" spans="1:5" x14ac:dyDescent="0.2">
      <c r="A310" s="1" t="s">
        <v>5621</v>
      </c>
      <c r="B310" s="1" t="s">
        <v>413</v>
      </c>
      <c r="C310" t="s">
        <v>10746</v>
      </c>
      <c r="D310" s="1" t="s">
        <v>3102</v>
      </c>
      <c r="E310" s="9" t="s">
        <v>13640</v>
      </c>
    </row>
    <row r="311" spans="1:5" x14ac:dyDescent="0.2">
      <c r="A311" s="1" t="s">
        <v>5622</v>
      </c>
      <c r="B311" s="1" t="s">
        <v>414</v>
      </c>
      <c r="C311" t="s">
        <v>10746</v>
      </c>
      <c r="D311" s="1" t="s">
        <v>3101</v>
      </c>
      <c r="E311" s="9" t="s">
        <v>13641</v>
      </c>
    </row>
    <row r="312" spans="1:5" x14ac:dyDescent="0.2">
      <c r="A312" s="1" t="s">
        <v>5623</v>
      </c>
      <c r="B312" s="1" t="s">
        <v>415</v>
      </c>
      <c r="C312" t="s">
        <v>10746</v>
      </c>
      <c r="D312" s="1" t="s">
        <v>3100</v>
      </c>
      <c r="E312" s="9" t="s">
        <v>13642</v>
      </c>
    </row>
    <row r="313" spans="1:5" x14ac:dyDescent="0.2">
      <c r="A313" s="1" t="s">
        <v>5624</v>
      </c>
      <c r="B313" s="1" t="s">
        <v>416</v>
      </c>
      <c r="C313" t="s">
        <v>10746</v>
      </c>
      <c r="D313" s="3" t="s">
        <v>3112</v>
      </c>
      <c r="E313" s="12" t="s">
        <v>13643</v>
      </c>
    </row>
    <row r="314" spans="1:5" x14ac:dyDescent="0.2">
      <c r="A314" s="1" t="s">
        <v>5625</v>
      </c>
      <c r="B314" s="1" t="s">
        <v>417</v>
      </c>
      <c r="C314" t="s">
        <v>10774</v>
      </c>
      <c r="D314" s="1" t="s">
        <v>3111</v>
      </c>
      <c r="E314" s="9" t="s">
        <v>13644</v>
      </c>
    </row>
    <row r="315" spans="1:5" x14ac:dyDescent="0.2">
      <c r="A315" s="1" t="s">
        <v>5626</v>
      </c>
      <c r="B315" s="1" t="s">
        <v>418</v>
      </c>
      <c r="C315" t="s">
        <v>10775</v>
      </c>
      <c r="D315" s="1" t="s">
        <v>3119</v>
      </c>
      <c r="E315" s="9" t="s">
        <v>13645</v>
      </c>
    </row>
    <row r="316" spans="1:5" x14ac:dyDescent="0.2">
      <c r="A316" s="1" t="s">
        <v>5627</v>
      </c>
      <c r="B316" s="1" t="s">
        <v>419</v>
      </c>
      <c r="C316" t="s">
        <v>10775</v>
      </c>
      <c r="D316" s="1" t="s">
        <v>3118</v>
      </c>
      <c r="E316" s="9" t="s">
        <v>13646</v>
      </c>
    </row>
    <row r="317" spans="1:5" x14ac:dyDescent="0.2">
      <c r="A317" s="1" t="s">
        <v>5628</v>
      </c>
      <c r="B317" s="1" t="s">
        <v>420</v>
      </c>
      <c r="C317" t="s">
        <v>10775</v>
      </c>
      <c r="D317" s="1" t="s">
        <v>3117</v>
      </c>
      <c r="E317" s="9" t="s">
        <v>13647</v>
      </c>
    </row>
    <row r="318" spans="1:5" x14ac:dyDescent="0.2">
      <c r="A318" s="1" t="s">
        <v>5629</v>
      </c>
      <c r="B318" s="1" t="s">
        <v>421</v>
      </c>
      <c r="C318" t="s">
        <v>10775</v>
      </c>
      <c r="D318" s="1" t="s">
        <v>3116</v>
      </c>
      <c r="E318" s="9" t="s">
        <v>13648</v>
      </c>
    </row>
    <row r="319" spans="1:5" x14ac:dyDescent="0.2">
      <c r="A319" s="1" t="s">
        <v>5630</v>
      </c>
      <c r="B319" s="1" t="s">
        <v>422</v>
      </c>
      <c r="C319" t="s">
        <v>10776</v>
      </c>
      <c r="D319" s="1" t="s">
        <v>3115</v>
      </c>
      <c r="E319" s="9" t="s">
        <v>13649</v>
      </c>
    </row>
    <row r="320" spans="1:5" x14ac:dyDescent="0.2">
      <c r="A320" s="1" t="s">
        <v>5631</v>
      </c>
      <c r="B320" s="1" t="s">
        <v>423</v>
      </c>
      <c r="C320" t="s">
        <v>10776</v>
      </c>
      <c r="D320" s="1" t="s">
        <v>3114</v>
      </c>
      <c r="E320" s="9" t="s">
        <v>13650</v>
      </c>
    </row>
    <row r="321" spans="1:5" x14ac:dyDescent="0.2">
      <c r="A321" s="1" t="s">
        <v>5632</v>
      </c>
      <c r="B321" s="1" t="s">
        <v>424</v>
      </c>
      <c r="C321" t="s">
        <v>10776</v>
      </c>
      <c r="D321" s="1" t="s">
        <v>3113</v>
      </c>
      <c r="E321" s="9" t="s">
        <v>13651</v>
      </c>
    </row>
    <row r="322" spans="1:5" x14ac:dyDescent="0.2">
      <c r="A322" s="1" t="s">
        <v>5633</v>
      </c>
      <c r="B322" s="1" t="s">
        <v>425</v>
      </c>
      <c r="C322" t="s">
        <v>10776</v>
      </c>
      <c r="D322" s="1" t="s">
        <v>3162</v>
      </c>
      <c r="E322" s="11" t="s">
        <v>13652</v>
      </c>
    </row>
    <row r="323" spans="1:5" x14ac:dyDescent="0.2">
      <c r="A323" s="1" t="s">
        <v>5634</v>
      </c>
      <c r="B323" s="1" t="s">
        <v>426</v>
      </c>
      <c r="C323" t="s">
        <v>10776</v>
      </c>
      <c r="D323" s="1" t="s">
        <v>3161</v>
      </c>
      <c r="E323" s="11" t="s">
        <v>13653</v>
      </c>
    </row>
    <row r="324" spans="1:5" x14ac:dyDescent="0.2">
      <c r="A324" s="1" t="s">
        <v>10126</v>
      </c>
      <c r="B324" s="1" t="s">
        <v>427</v>
      </c>
      <c r="C324" t="s">
        <v>10777</v>
      </c>
      <c r="D324" s="1" t="s">
        <v>3160</v>
      </c>
      <c r="E324" s="11" t="s">
        <v>13654</v>
      </c>
    </row>
    <row r="325" spans="1:5" x14ac:dyDescent="0.2">
      <c r="A325" s="1" t="s">
        <v>5635</v>
      </c>
      <c r="B325" s="1" t="s">
        <v>428</v>
      </c>
      <c r="C325" t="s">
        <v>10777</v>
      </c>
      <c r="D325" s="1" t="s">
        <v>3159</v>
      </c>
      <c r="E325" s="11" t="s">
        <v>13655</v>
      </c>
    </row>
    <row r="326" spans="1:5" x14ac:dyDescent="0.2">
      <c r="A326" s="1" t="s">
        <v>5636</v>
      </c>
      <c r="B326" s="1" t="s">
        <v>429</v>
      </c>
      <c r="C326" t="s">
        <v>10777</v>
      </c>
      <c r="D326" s="1" t="s">
        <v>3158</v>
      </c>
      <c r="E326" s="11" t="s">
        <v>13656</v>
      </c>
    </row>
    <row r="327" spans="1:5" x14ac:dyDescent="0.2">
      <c r="A327" s="1" t="s">
        <v>5637</v>
      </c>
      <c r="B327" s="1" t="s">
        <v>430</v>
      </c>
      <c r="C327" t="s">
        <v>10777</v>
      </c>
      <c r="D327" s="1" t="s">
        <v>3157</v>
      </c>
      <c r="E327" s="11" t="s">
        <v>13657</v>
      </c>
    </row>
    <row r="328" spans="1:5" x14ac:dyDescent="0.2">
      <c r="A328" s="1" t="s">
        <v>5638</v>
      </c>
      <c r="B328" s="1" t="s">
        <v>431</v>
      </c>
      <c r="C328" t="s">
        <v>10777</v>
      </c>
      <c r="D328" s="1" t="s">
        <v>3156</v>
      </c>
      <c r="E328" s="11" t="s">
        <v>13658</v>
      </c>
    </row>
    <row r="329" spans="1:5" x14ac:dyDescent="0.2">
      <c r="A329" s="1" t="s">
        <v>5639</v>
      </c>
      <c r="B329" s="1" t="s">
        <v>432</v>
      </c>
      <c r="C329" t="s">
        <v>10778</v>
      </c>
      <c r="D329" s="1" t="s">
        <v>3155</v>
      </c>
      <c r="E329" s="11" t="s">
        <v>13659</v>
      </c>
    </row>
    <row r="330" spans="1:5" x14ac:dyDescent="0.2">
      <c r="A330" s="1" t="s">
        <v>5640</v>
      </c>
      <c r="B330" s="1" t="s">
        <v>433</v>
      </c>
      <c r="C330" t="s">
        <v>10778</v>
      </c>
      <c r="D330" s="1" t="s">
        <v>3154</v>
      </c>
      <c r="E330" s="11" t="s">
        <v>13660</v>
      </c>
    </row>
    <row r="331" spans="1:5" x14ac:dyDescent="0.2">
      <c r="A331" s="1" t="s">
        <v>5641</v>
      </c>
      <c r="B331" s="1" t="s">
        <v>434</v>
      </c>
      <c r="C331" t="s">
        <v>10778</v>
      </c>
      <c r="D331" s="1" t="s">
        <v>3153</v>
      </c>
      <c r="E331" s="11" t="s">
        <v>13661</v>
      </c>
    </row>
    <row r="332" spans="1:5" x14ac:dyDescent="0.2">
      <c r="A332" s="1" t="s">
        <v>5642</v>
      </c>
      <c r="B332" s="1" t="s">
        <v>435</v>
      </c>
      <c r="C332" t="s">
        <v>10779</v>
      </c>
      <c r="D332" s="1" t="s">
        <v>3152</v>
      </c>
      <c r="E332" s="11" t="s">
        <v>13662</v>
      </c>
    </row>
    <row r="333" spans="1:5" x14ac:dyDescent="0.2">
      <c r="A333" s="1" t="s">
        <v>5643</v>
      </c>
      <c r="B333" s="1" t="s">
        <v>436</v>
      </c>
      <c r="C333" t="s">
        <v>10780</v>
      </c>
      <c r="D333" s="1" t="s">
        <v>3151</v>
      </c>
      <c r="E333" s="11" t="s">
        <v>13663</v>
      </c>
    </row>
    <row r="334" spans="1:5" x14ac:dyDescent="0.2">
      <c r="A334" s="1" t="s">
        <v>5644</v>
      </c>
      <c r="B334" s="1" t="s">
        <v>437</v>
      </c>
      <c r="C334" t="s">
        <v>10781</v>
      </c>
      <c r="D334" s="1" t="s">
        <v>3150</v>
      </c>
      <c r="E334" s="11" t="s">
        <v>13664</v>
      </c>
    </row>
    <row r="335" spans="1:5" x14ac:dyDescent="0.2">
      <c r="A335" s="1" t="s">
        <v>5645</v>
      </c>
      <c r="B335" s="1" t="s">
        <v>438</v>
      </c>
      <c r="C335" t="s">
        <v>10782</v>
      </c>
      <c r="D335" s="1" t="s">
        <v>3149</v>
      </c>
      <c r="E335" s="11" t="s">
        <v>13665</v>
      </c>
    </row>
    <row r="336" spans="1:5" x14ac:dyDescent="0.2">
      <c r="A336" s="1" t="s">
        <v>5646</v>
      </c>
      <c r="B336" s="1" t="s">
        <v>439</v>
      </c>
      <c r="C336" t="s">
        <v>10783</v>
      </c>
      <c r="D336" s="1" t="s">
        <v>3148</v>
      </c>
      <c r="E336" s="11" t="s">
        <v>13666</v>
      </c>
    </row>
    <row r="337" spans="1:5" x14ac:dyDescent="0.2">
      <c r="A337" s="1" t="s">
        <v>5647</v>
      </c>
      <c r="B337" s="1" t="s">
        <v>440</v>
      </c>
      <c r="C337" t="s">
        <v>10784</v>
      </c>
      <c r="D337" s="1" t="s">
        <v>3147</v>
      </c>
      <c r="E337" s="11" t="s">
        <v>13667</v>
      </c>
    </row>
    <row r="338" spans="1:5" x14ac:dyDescent="0.2">
      <c r="A338" s="1" t="s">
        <v>5648</v>
      </c>
      <c r="B338" s="1" t="s">
        <v>441</v>
      </c>
      <c r="C338" t="s">
        <v>10785</v>
      </c>
      <c r="D338" s="1" t="s">
        <v>3146</v>
      </c>
      <c r="E338" s="11" t="s">
        <v>13668</v>
      </c>
    </row>
    <row r="339" spans="1:5" x14ac:dyDescent="0.2">
      <c r="A339" s="1" t="s">
        <v>5649</v>
      </c>
      <c r="B339" s="1" t="s">
        <v>442</v>
      </c>
      <c r="C339" t="s">
        <v>10786</v>
      </c>
      <c r="D339" s="1" t="s">
        <v>3145</v>
      </c>
      <c r="E339" s="11" t="s">
        <v>13669</v>
      </c>
    </row>
    <row r="340" spans="1:5" x14ac:dyDescent="0.2">
      <c r="A340" s="1" t="s">
        <v>5650</v>
      </c>
      <c r="B340" s="1" t="s">
        <v>443</v>
      </c>
      <c r="C340" t="s">
        <v>10787</v>
      </c>
      <c r="D340" s="1" t="s">
        <v>3144</v>
      </c>
      <c r="E340" s="11" t="s">
        <v>13670</v>
      </c>
    </row>
    <row r="341" spans="1:5" x14ac:dyDescent="0.2">
      <c r="A341" s="1" t="s">
        <v>5651</v>
      </c>
      <c r="B341" s="1" t="s">
        <v>444</v>
      </c>
      <c r="C341" t="s">
        <v>10788</v>
      </c>
      <c r="D341" s="1" t="s">
        <v>3143</v>
      </c>
      <c r="E341" s="11" t="s">
        <v>13671</v>
      </c>
    </row>
    <row r="342" spans="1:5" x14ac:dyDescent="0.2">
      <c r="A342" s="1" t="s">
        <v>5652</v>
      </c>
      <c r="B342" s="1" t="s">
        <v>445</v>
      </c>
      <c r="C342" t="s">
        <v>10789</v>
      </c>
      <c r="D342" s="3" t="s">
        <v>3142</v>
      </c>
      <c r="E342" s="13" t="s">
        <v>13672</v>
      </c>
    </row>
    <row r="343" spans="1:5" x14ac:dyDescent="0.2">
      <c r="A343" s="1" t="s">
        <v>5653</v>
      </c>
      <c r="B343" s="1" t="s">
        <v>446</v>
      </c>
      <c r="C343" t="s">
        <v>10790</v>
      </c>
      <c r="D343" s="1" t="s">
        <v>3141</v>
      </c>
      <c r="E343" s="11" t="s">
        <v>13673</v>
      </c>
    </row>
    <row r="344" spans="1:5" x14ac:dyDescent="0.2">
      <c r="A344" s="1" t="s">
        <v>5654</v>
      </c>
      <c r="B344" s="1" t="s">
        <v>447</v>
      </c>
      <c r="C344" t="s">
        <v>10791</v>
      </c>
      <c r="D344" s="1" t="s">
        <v>3140</v>
      </c>
      <c r="E344" s="11" t="s">
        <v>13674</v>
      </c>
    </row>
    <row r="345" spans="1:5" x14ac:dyDescent="0.2">
      <c r="A345" s="1" t="s">
        <v>5655</v>
      </c>
      <c r="B345" s="1" t="s">
        <v>448</v>
      </c>
      <c r="C345" t="s">
        <v>10792</v>
      </c>
      <c r="D345" s="1" t="s">
        <v>3139</v>
      </c>
      <c r="E345" s="11" t="s">
        <v>13675</v>
      </c>
    </row>
    <row r="346" spans="1:5" x14ac:dyDescent="0.2">
      <c r="A346" s="1" t="s">
        <v>5656</v>
      </c>
      <c r="B346" s="1" t="s">
        <v>449</v>
      </c>
      <c r="C346" t="s">
        <v>10793</v>
      </c>
      <c r="D346" s="1" t="s">
        <v>3138</v>
      </c>
      <c r="E346" s="11" t="s">
        <v>13676</v>
      </c>
    </row>
    <row r="347" spans="1:5" x14ac:dyDescent="0.2">
      <c r="A347" s="1" t="s">
        <v>5657</v>
      </c>
      <c r="B347" s="1" t="s">
        <v>450</v>
      </c>
      <c r="C347" t="s">
        <v>10794</v>
      </c>
      <c r="D347" s="1" t="s">
        <v>3137</v>
      </c>
      <c r="E347" s="11" t="s">
        <v>13677</v>
      </c>
    </row>
    <row r="348" spans="1:5" x14ac:dyDescent="0.2">
      <c r="A348" s="1" t="s">
        <v>5658</v>
      </c>
      <c r="B348" s="1" t="s">
        <v>451</v>
      </c>
      <c r="C348" t="s">
        <v>10795</v>
      </c>
      <c r="D348" s="1" t="s">
        <v>3136</v>
      </c>
      <c r="E348" s="11" t="s">
        <v>13678</v>
      </c>
    </row>
    <row r="349" spans="1:5" x14ac:dyDescent="0.2">
      <c r="A349" s="1" t="s">
        <v>5659</v>
      </c>
      <c r="B349" s="1" t="s">
        <v>452</v>
      </c>
      <c r="C349" t="s">
        <v>10796</v>
      </c>
      <c r="D349" s="1" t="s">
        <v>3135</v>
      </c>
      <c r="E349" s="11" t="s">
        <v>13679</v>
      </c>
    </row>
    <row r="350" spans="1:5" x14ac:dyDescent="0.2">
      <c r="A350" s="1" t="s">
        <v>5660</v>
      </c>
      <c r="B350" s="1" t="s">
        <v>453</v>
      </c>
      <c r="C350" t="s">
        <v>10797</v>
      </c>
      <c r="D350" s="1" t="s">
        <v>3134</v>
      </c>
      <c r="E350" s="11" t="s">
        <v>13680</v>
      </c>
    </row>
    <row r="351" spans="1:5" x14ac:dyDescent="0.2">
      <c r="A351" s="1" t="s">
        <v>5661</v>
      </c>
      <c r="B351" s="1" t="s">
        <v>455</v>
      </c>
      <c r="C351" t="s">
        <v>10798</v>
      </c>
      <c r="D351" s="1" t="s">
        <v>3133</v>
      </c>
      <c r="E351" s="11" t="s">
        <v>13681</v>
      </c>
    </row>
    <row r="352" spans="1:5" x14ac:dyDescent="0.2">
      <c r="A352" s="1" t="s">
        <v>5662</v>
      </c>
      <c r="B352" s="1" t="s">
        <v>456</v>
      </c>
      <c r="C352" t="s">
        <v>10799</v>
      </c>
      <c r="D352" s="1" t="s">
        <v>3240</v>
      </c>
      <c r="E352" s="11" t="s">
        <v>13682</v>
      </c>
    </row>
    <row r="353" spans="1:5" x14ac:dyDescent="0.2">
      <c r="A353" s="1" t="s">
        <v>5663</v>
      </c>
      <c r="B353" s="1" t="s">
        <v>457</v>
      </c>
      <c r="C353" t="s">
        <v>10800</v>
      </c>
      <c r="D353" s="1" t="s">
        <v>3239</v>
      </c>
      <c r="E353" s="11" t="s">
        <v>13683</v>
      </c>
    </row>
    <row r="354" spans="1:5" x14ac:dyDescent="0.2">
      <c r="A354" s="1" t="s">
        <v>5664</v>
      </c>
      <c r="B354" s="1" t="s">
        <v>458</v>
      </c>
      <c r="C354" t="s">
        <v>10801</v>
      </c>
      <c r="D354" s="1" t="s">
        <v>3238</v>
      </c>
      <c r="E354" s="11" t="s">
        <v>13684</v>
      </c>
    </row>
    <row r="355" spans="1:5" x14ac:dyDescent="0.2">
      <c r="A355" s="1" t="s">
        <v>5665</v>
      </c>
      <c r="B355" s="1" t="s">
        <v>459</v>
      </c>
      <c r="C355" t="s">
        <v>10802</v>
      </c>
      <c r="D355" s="1" t="s">
        <v>3237</v>
      </c>
      <c r="E355" s="11" t="s">
        <v>13685</v>
      </c>
    </row>
    <row r="356" spans="1:5" x14ac:dyDescent="0.2">
      <c r="A356" s="1" t="s">
        <v>5666</v>
      </c>
      <c r="B356" s="1" t="s">
        <v>460</v>
      </c>
      <c r="C356" t="s">
        <v>10803</v>
      </c>
      <c r="D356" s="1" t="s">
        <v>3236</v>
      </c>
      <c r="E356" s="11" t="s">
        <v>13686</v>
      </c>
    </row>
    <row r="357" spans="1:5" x14ac:dyDescent="0.2">
      <c r="A357" s="1" t="s">
        <v>5667</v>
      </c>
      <c r="B357" s="1" t="s">
        <v>461</v>
      </c>
      <c r="C357" t="s">
        <v>10804</v>
      </c>
      <c r="D357" s="1" t="s">
        <v>3235</v>
      </c>
      <c r="E357" s="11" t="s">
        <v>13687</v>
      </c>
    </row>
    <row r="358" spans="1:5" x14ac:dyDescent="0.2">
      <c r="A358" s="1" t="s">
        <v>5668</v>
      </c>
      <c r="B358" s="1" t="s">
        <v>462</v>
      </c>
      <c r="C358" t="s">
        <v>10804</v>
      </c>
      <c r="D358" s="1" t="s">
        <v>3234</v>
      </c>
      <c r="E358" s="11" t="s">
        <v>13688</v>
      </c>
    </row>
    <row r="359" spans="1:5" x14ac:dyDescent="0.2">
      <c r="A359" s="1" t="s">
        <v>5669</v>
      </c>
      <c r="B359" s="1" t="s">
        <v>463</v>
      </c>
      <c r="C359" t="s">
        <v>10804</v>
      </c>
      <c r="D359" s="1" t="s">
        <v>3233</v>
      </c>
      <c r="E359" s="11" t="s">
        <v>13689</v>
      </c>
    </row>
    <row r="360" spans="1:5" x14ac:dyDescent="0.2">
      <c r="A360" s="1" t="s">
        <v>5670</v>
      </c>
      <c r="B360" s="1" t="s">
        <v>464</v>
      </c>
      <c r="C360" t="s">
        <v>10804</v>
      </c>
      <c r="D360" s="1" t="s">
        <v>3232</v>
      </c>
      <c r="E360" s="11" t="s">
        <v>13690</v>
      </c>
    </row>
    <row r="361" spans="1:5" x14ac:dyDescent="0.2">
      <c r="A361" s="1" t="s">
        <v>5671</v>
      </c>
      <c r="B361" s="1" t="s">
        <v>465</v>
      </c>
      <c r="C361" t="s">
        <v>10804</v>
      </c>
      <c r="D361" s="1" t="s">
        <v>3231</v>
      </c>
      <c r="E361" s="11" t="s">
        <v>13691</v>
      </c>
    </row>
    <row r="362" spans="1:5" x14ac:dyDescent="0.2">
      <c r="A362" s="1" t="s">
        <v>5672</v>
      </c>
      <c r="B362" s="1" t="s">
        <v>466</v>
      </c>
      <c r="C362" t="s">
        <v>10804</v>
      </c>
      <c r="D362" s="1" t="s">
        <v>3230</v>
      </c>
      <c r="E362" s="11" t="s">
        <v>13692</v>
      </c>
    </row>
    <row r="363" spans="1:5" x14ac:dyDescent="0.2">
      <c r="A363" s="1" t="s">
        <v>5673</v>
      </c>
      <c r="B363" s="1" t="s">
        <v>467</v>
      </c>
      <c r="C363" t="s">
        <v>10804</v>
      </c>
      <c r="D363" s="1" t="s">
        <v>3229</v>
      </c>
      <c r="E363" s="11" t="s">
        <v>13693</v>
      </c>
    </row>
    <row r="364" spans="1:5" x14ac:dyDescent="0.2">
      <c r="A364" s="1" t="s">
        <v>5674</v>
      </c>
      <c r="B364" s="1" t="s">
        <v>468</v>
      </c>
      <c r="C364" t="s">
        <v>10804</v>
      </c>
      <c r="D364" s="1" t="s">
        <v>3228</v>
      </c>
      <c r="E364" s="11" t="s">
        <v>13694</v>
      </c>
    </row>
    <row r="365" spans="1:5" x14ac:dyDescent="0.2">
      <c r="A365" s="1" t="s">
        <v>5675</v>
      </c>
      <c r="B365" s="1" t="s">
        <v>469</v>
      </c>
      <c r="C365" t="s">
        <v>10805</v>
      </c>
      <c r="D365" s="1" t="s">
        <v>3227</v>
      </c>
      <c r="E365" s="11" t="s">
        <v>13695</v>
      </c>
    </row>
    <row r="366" spans="1:5" x14ac:dyDescent="0.2">
      <c r="A366" s="1" t="s">
        <v>5676</v>
      </c>
      <c r="B366" s="1" t="s">
        <v>470</v>
      </c>
      <c r="C366" t="s">
        <v>10805</v>
      </c>
      <c r="D366" s="1" t="s">
        <v>3226</v>
      </c>
      <c r="E366" s="11" t="s">
        <v>13696</v>
      </c>
    </row>
    <row r="367" spans="1:5" x14ac:dyDescent="0.2">
      <c r="A367" s="1" t="s">
        <v>5677</v>
      </c>
      <c r="B367" s="1" t="s">
        <v>471</v>
      </c>
      <c r="C367" t="s">
        <v>10805</v>
      </c>
      <c r="D367" s="1" t="s">
        <v>3225</v>
      </c>
      <c r="E367" s="11" t="s">
        <v>13697</v>
      </c>
    </row>
    <row r="368" spans="1:5" x14ac:dyDescent="0.2">
      <c r="A368" s="1" t="s">
        <v>5678</v>
      </c>
      <c r="B368" s="1" t="s">
        <v>472</v>
      </c>
      <c r="C368" t="s">
        <v>10805</v>
      </c>
      <c r="D368" s="1" t="s">
        <v>3224</v>
      </c>
      <c r="E368" s="11" t="s">
        <v>13698</v>
      </c>
    </row>
    <row r="369" spans="1:5" x14ac:dyDescent="0.2">
      <c r="A369" s="1" t="s">
        <v>5679</v>
      </c>
      <c r="B369" s="1" t="s">
        <v>473</v>
      </c>
      <c r="C369" t="s">
        <v>10805</v>
      </c>
      <c r="D369" s="1" t="s">
        <v>3223</v>
      </c>
      <c r="E369" s="11" t="s">
        <v>13699</v>
      </c>
    </row>
    <row r="370" spans="1:5" x14ac:dyDescent="0.2">
      <c r="A370" s="1" t="s">
        <v>5680</v>
      </c>
      <c r="B370" s="1" t="s">
        <v>474</v>
      </c>
      <c r="C370" t="s">
        <v>10805</v>
      </c>
      <c r="D370" s="1" t="s">
        <v>3222</v>
      </c>
      <c r="E370" s="11" t="s">
        <v>13700</v>
      </c>
    </row>
    <row r="371" spans="1:5" x14ac:dyDescent="0.2">
      <c r="A371" s="1" t="s">
        <v>10127</v>
      </c>
      <c r="B371" s="1" t="s">
        <v>475</v>
      </c>
      <c r="C371" t="s">
        <v>10805</v>
      </c>
      <c r="D371" s="1" t="s">
        <v>3221</v>
      </c>
      <c r="E371" s="11" t="s">
        <v>13701</v>
      </c>
    </row>
    <row r="372" spans="1:5" x14ac:dyDescent="0.2">
      <c r="A372" s="1" t="s">
        <v>5681</v>
      </c>
      <c r="B372" s="1" t="s">
        <v>476</v>
      </c>
      <c r="C372" t="s">
        <v>10805</v>
      </c>
      <c r="D372" s="1" t="s">
        <v>3220</v>
      </c>
      <c r="E372" s="11" t="s">
        <v>13702</v>
      </c>
    </row>
    <row r="373" spans="1:5" x14ac:dyDescent="0.2">
      <c r="A373" s="1" t="s">
        <v>5682</v>
      </c>
      <c r="B373" s="1" t="s">
        <v>477</v>
      </c>
      <c r="C373" t="s">
        <v>10805</v>
      </c>
      <c r="D373" s="1" t="s">
        <v>3219</v>
      </c>
      <c r="E373" s="11" t="s">
        <v>13703</v>
      </c>
    </row>
    <row r="374" spans="1:5" x14ac:dyDescent="0.2">
      <c r="A374" s="1" t="s">
        <v>5683</v>
      </c>
      <c r="B374" s="1" t="s">
        <v>478</v>
      </c>
      <c r="C374" t="s">
        <v>10805</v>
      </c>
      <c r="D374" s="1" t="s">
        <v>3218</v>
      </c>
      <c r="E374" s="11" t="s">
        <v>13704</v>
      </c>
    </row>
    <row r="375" spans="1:5" x14ac:dyDescent="0.2">
      <c r="A375" s="1" t="s">
        <v>5684</v>
      </c>
      <c r="B375" s="1" t="s">
        <v>479</v>
      </c>
      <c r="C375" t="s">
        <v>10805</v>
      </c>
      <c r="D375" s="1" t="s">
        <v>3217</v>
      </c>
      <c r="E375" s="11" t="s">
        <v>13705</v>
      </c>
    </row>
    <row r="376" spans="1:5" x14ac:dyDescent="0.2">
      <c r="A376" s="1" t="s">
        <v>5685</v>
      </c>
      <c r="B376" s="1" t="s">
        <v>480</v>
      </c>
      <c r="C376" t="s">
        <v>10805</v>
      </c>
      <c r="D376" s="1" t="s">
        <v>3216</v>
      </c>
      <c r="E376" s="11" t="s">
        <v>13706</v>
      </c>
    </row>
    <row r="377" spans="1:5" x14ac:dyDescent="0.2">
      <c r="A377" s="1" t="s">
        <v>5686</v>
      </c>
      <c r="B377" s="1" t="s">
        <v>481</v>
      </c>
      <c r="C377" t="s">
        <v>10805</v>
      </c>
      <c r="D377" s="1" t="s">
        <v>3215</v>
      </c>
      <c r="E377" s="11" t="s">
        <v>13707</v>
      </c>
    </row>
    <row r="378" spans="1:5" x14ac:dyDescent="0.2">
      <c r="A378" s="1" t="s">
        <v>5687</v>
      </c>
      <c r="B378" s="1" t="s">
        <v>482</v>
      </c>
      <c r="C378" t="s">
        <v>10805</v>
      </c>
      <c r="D378" s="1" t="s">
        <v>3214</v>
      </c>
      <c r="E378" s="11" t="s">
        <v>13708</v>
      </c>
    </row>
    <row r="379" spans="1:5" x14ac:dyDescent="0.2">
      <c r="A379" s="1" t="s">
        <v>5688</v>
      </c>
      <c r="B379" s="1" t="s">
        <v>483</v>
      </c>
      <c r="C379" t="s">
        <v>10805</v>
      </c>
      <c r="D379" s="1" t="s">
        <v>3213</v>
      </c>
      <c r="E379" s="11" t="s">
        <v>13709</v>
      </c>
    </row>
    <row r="380" spans="1:5" x14ac:dyDescent="0.2">
      <c r="A380" s="1" t="s">
        <v>5689</v>
      </c>
      <c r="B380" s="1" t="s">
        <v>484</v>
      </c>
      <c r="C380" t="s">
        <v>10805</v>
      </c>
      <c r="D380" s="1" t="s">
        <v>3212</v>
      </c>
      <c r="E380" s="11" t="s">
        <v>13710</v>
      </c>
    </row>
    <row r="381" spans="1:5" x14ac:dyDescent="0.2">
      <c r="A381" s="1" t="s">
        <v>5690</v>
      </c>
      <c r="B381" s="1" t="s">
        <v>485</v>
      </c>
      <c r="C381" t="s">
        <v>10805</v>
      </c>
      <c r="D381" s="1" t="s">
        <v>3211</v>
      </c>
      <c r="E381" s="11" t="s">
        <v>13711</v>
      </c>
    </row>
    <row r="382" spans="1:5" x14ac:dyDescent="0.2">
      <c r="A382" s="1" t="s">
        <v>5691</v>
      </c>
      <c r="B382" s="1" t="s">
        <v>486</v>
      </c>
      <c r="C382" t="s">
        <v>10805</v>
      </c>
      <c r="D382" s="1" t="s">
        <v>3210</v>
      </c>
      <c r="E382" s="11" t="s">
        <v>13712</v>
      </c>
    </row>
    <row r="383" spans="1:5" x14ac:dyDescent="0.2">
      <c r="A383" s="1" t="s">
        <v>5692</v>
      </c>
      <c r="B383" s="1" t="s">
        <v>487</v>
      </c>
      <c r="C383" t="s">
        <v>10805</v>
      </c>
      <c r="D383" s="1" t="s">
        <v>3209</v>
      </c>
      <c r="E383" s="11" t="s">
        <v>13713</v>
      </c>
    </row>
    <row r="384" spans="1:5" x14ac:dyDescent="0.2">
      <c r="A384" s="1" t="s">
        <v>5693</v>
      </c>
      <c r="B384" s="1" t="s">
        <v>488</v>
      </c>
      <c r="C384" t="s">
        <v>10805</v>
      </c>
      <c r="D384" s="1" t="s">
        <v>3208</v>
      </c>
      <c r="E384" s="11" t="s">
        <v>13714</v>
      </c>
    </row>
    <row r="385" spans="1:5" x14ac:dyDescent="0.2">
      <c r="A385" s="1" t="s">
        <v>5694</v>
      </c>
      <c r="B385" s="1" t="s">
        <v>489</v>
      </c>
      <c r="C385" t="s">
        <v>10805</v>
      </c>
      <c r="D385" s="1" t="s">
        <v>3207</v>
      </c>
      <c r="E385" s="11" t="s">
        <v>13715</v>
      </c>
    </row>
    <row r="386" spans="1:5" x14ac:dyDescent="0.2">
      <c r="A386" s="1" t="s">
        <v>5695</v>
      </c>
      <c r="B386" s="1" t="s">
        <v>490</v>
      </c>
      <c r="C386" t="s">
        <v>10805</v>
      </c>
      <c r="D386" s="1" t="s">
        <v>3206</v>
      </c>
      <c r="E386" s="11" t="s">
        <v>13716</v>
      </c>
    </row>
    <row r="387" spans="1:5" x14ac:dyDescent="0.2">
      <c r="A387" s="1" t="s">
        <v>5696</v>
      </c>
      <c r="B387" s="1" t="s">
        <v>491</v>
      </c>
      <c r="C387" t="s">
        <v>10805</v>
      </c>
      <c r="D387" s="1" t="s">
        <v>3205</v>
      </c>
      <c r="E387" s="11" t="s">
        <v>13717</v>
      </c>
    </row>
    <row r="388" spans="1:5" x14ac:dyDescent="0.2">
      <c r="A388" s="1" t="s">
        <v>5697</v>
      </c>
      <c r="B388" s="1" t="s">
        <v>492</v>
      </c>
      <c r="C388" t="s">
        <v>10805</v>
      </c>
      <c r="D388" s="1" t="s">
        <v>3204</v>
      </c>
      <c r="E388" s="11" t="s">
        <v>13718</v>
      </c>
    </row>
    <row r="389" spans="1:5" x14ac:dyDescent="0.2">
      <c r="A389" s="1" t="s">
        <v>5698</v>
      </c>
      <c r="B389" s="1" t="s">
        <v>493</v>
      </c>
      <c r="C389" t="s">
        <v>10805</v>
      </c>
      <c r="D389" s="1" t="s">
        <v>3203</v>
      </c>
      <c r="E389" s="11" t="s">
        <v>13719</v>
      </c>
    </row>
    <row r="390" spans="1:5" x14ac:dyDescent="0.2">
      <c r="A390" s="1" t="s">
        <v>5699</v>
      </c>
      <c r="B390" s="1" t="s">
        <v>494</v>
      </c>
      <c r="C390" t="s">
        <v>10805</v>
      </c>
      <c r="D390" s="1" t="s">
        <v>3202</v>
      </c>
      <c r="E390" s="11" t="s">
        <v>13720</v>
      </c>
    </row>
    <row r="391" spans="1:5" x14ac:dyDescent="0.2">
      <c r="A391" s="1" t="s">
        <v>5700</v>
      </c>
      <c r="B391" s="1" t="s">
        <v>495</v>
      </c>
      <c r="C391" t="s">
        <v>10805</v>
      </c>
      <c r="D391" s="1" t="s">
        <v>3201</v>
      </c>
      <c r="E391" s="11" t="s">
        <v>13721</v>
      </c>
    </row>
    <row r="392" spans="1:5" x14ac:dyDescent="0.2">
      <c r="A392" s="1" t="s">
        <v>5701</v>
      </c>
      <c r="B392" s="1" t="s">
        <v>496</v>
      </c>
      <c r="C392" t="s">
        <v>10804</v>
      </c>
      <c r="D392" s="1" t="s">
        <v>3200</v>
      </c>
      <c r="E392" s="11" t="s">
        <v>13722</v>
      </c>
    </row>
    <row r="393" spans="1:5" x14ac:dyDescent="0.2">
      <c r="A393" s="1" t="s">
        <v>5702</v>
      </c>
      <c r="B393" s="1" t="s">
        <v>497</v>
      </c>
      <c r="C393" t="s">
        <v>10804</v>
      </c>
      <c r="D393" s="1" t="s">
        <v>3199</v>
      </c>
      <c r="E393" s="11" t="s">
        <v>13723</v>
      </c>
    </row>
    <row r="394" spans="1:5" x14ac:dyDescent="0.2">
      <c r="A394" s="1" t="s">
        <v>5703</v>
      </c>
      <c r="B394" s="1" t="s">
        <v>498</v>
      </c>
      <c r="C394" t="s">
        <v>10804</v>
      </c>
      <c r="D394" s="1" t="s">
        <v>3198</v>
      </c>
      <c r="E394" s="11" t="s">
        <v>13724</v>
      </c>
    </row>
    <row r="395" spans="1:5" x14ac:dyDescent="0.2">
      <c r="A395" s="1" t="s">
        <v>5704</v>
      </c>
      <c r="B395" s="1" t="s">
        <v>499</v>
      </c>
      <c r="C395" t="s">
        <v>10804</v>
      </c>
      <c r="D395" s="1" t="s">
        <v>3197</v>
      </c>
      <c r="E395" s="11" t="s">
        <v>13725</v>
      </c>
    </row>
    <row r="396" spans="1:5" x14ac:dyDescent="0.2">
      <c r="A396" s="1" t="s">
        <v>5705</v>
      </c>
      <c r="B396" s="1" t="s">
        <v>500</v>
      </c>
      <c r="C396" t="s">
        <v>10804</v>
      </c>
      <c r="D396" s="1" t="s">
        <v>3196</v>
      </c>
      <c r="E396" s="11" t="s">
        <v>13726</v>
      </c>
    </row>
    <row r="397" spans="1:5" x14ac:dyDescent="0.2">
      <c r="A397" s="1" t="s">
        <v>5706</v>
      </c>
      <c r="B397" s="1" t="s">
        <v>501</v>
      </c>
      <c r="C397" t="s">
        <v>10804</v>
      </c>
      <c r="D397" s="1" t="s">
        <v>3195</v>
      </c>
      <c r="E397" s="11" t="s">
        <v>13727</v>
      </c>
    </row>
    <row r="398" spans="1:5" x14ac:dyDescent="0.2">
      <c r="A398" s="1" t="s">
        <v>5707</v>
      </c>
      <c r="B398" s="1" t="s">
        <v>502</v>
      </c>
      <c r="C398" t="s">
        <v>10804</v>
      </c>
      <c r="D398" s="1" t="s">
        <v>3194</v>
      </c>
      <c r="E398" s="11" t="s">
        <v>13728</v>
      </c>
    </row>
    <row r="399" spans="1:5" x14ac:dyDescent="0.2">
      <c r="A399" s="1" t="s">
        <v>5708</v>
      </c>
      <c r="B399" s="1" t="s">
        <v>503</v>
      </c>
      <c r="C399" t="s">
        <v>10804</v>
      </c>
      <c r="D399" s="1" t="s">
        <v>3193</v>
      </c>
      <c r="E399" s="11" t="s">
        <v>13729</v>
      </c>
    </row>
    <row r="400" spans="1:5" x14ac:dyDescent="0.2">
      <c r="A400" s="1" t="s">
        <v>5709</v>
      </c>
      <c r="B400" s="1" t="s">
        <v>504</v>
      </c>
      <c r="C400" t="s">
        <v>10804</v>
      </c>
      <c r="D400" s="1" t="s">
        <v>3192</v>
      </c>
      <c r="E400" s="11" t="s">
        <v>13730</v>
      </c>
    </row>
    <row r="401" spans="1:5" x14ac:dyDescent="0.2">
      <c r="A401" s="1" t="s">
        <v>5710</v>
      </c>
      <c r="B401" s="1" t="s">
        <v>505</v>
      </c>
      <c r="C401" t="s">
        <v>10806</v>
      </c>
      <c r="D401" s="1" t="s">
        <v>3191</v>
      </c>
      <c r="E401" s="11" t="s">
        <v>13731</v>
      </c>
    </row>
    <row r="402" spans="1:5" x14ac:dyDescent="0.2">
      <c r="A402" s="1" t="s">
        <v>5711</v>
      </c>
      <c r="B402" s="1" t="s">
        <v>506</v>
      </c>
      <c r="C402" t="s">
        <v>10807</v>
      </c>
      <c r="D402" s="1" t="s">
        <v>3190</v>
      </c>
      <c r="E402" s="11" t="s">
        <v>13732</v>
      </c>
    </row>
    <row r="403" spans="1:5" x14ac:dyDescent="0.2">
      <c r="A403" s="1" t="s">
        <v>5712</v>
      </c>
      <c r="B403" s="1" t="s">
        <v>507</v>
      </c>
      <c r="C403" t="s">
        <v>10808</v>
      </c>
      <c r="D403" s="1" t="s">
        <v>3189</v>
      </c>
      <c r="E403" s="11" t="s">
        <v>13733</v>
      </c>
    </row>
    <row r="404" spans="1:5" x14ac:dyDescent="0.2">
      <c r="A404" s="1" t="s">
        <v>5713</v>
      </c>
      <c r="B404" s="1" t="s">
        <v>508</v>
      </c>
      <c r="C404" t="s">
        <v>10809</v>
      </c>
      <c r="D404" s="1" t="s">
        <v>3188</v>
      </c>
      <c r="E404" s="11" t="s">
        <v>13734</v>
      </c>
    </row>
    <row r="405" spans="1:5" x14ac:dyDescent="0.2">
      <c r="A405" s="1" t="s">
        <v>5714</v>
      </c>
      <c r="B405" s="1" t="s">
        <v>509</v>
      </c>
      <c r="C405" t="s">
        <v>10810</v>
      </c>
      <c r="D405" s="1" t="s">
        <v>3187</v>
      </c>
      <c r="E405" s="11" t="s">
        <v>13735</v>
      </c>
    </row>
    <row r="406" spans="1:5" x14ac:dyDescent="0.2">
      <c r="A406" s="1" t="s">
        <v>5715</v>
      </c>
      <c r="B406" s="1" t="s">
        <v>510</v>
      </c>
      <c r="C406" t="s">
        <v>10811</v>
      </c>
      <c r="D406" s="1" t="s">
        <v>3186</v>
      </c>
      <c r="E406" s="11" t="s">
        <v>13736</v>
      </c>
    </row>
    <row r="407" spans="1:5" x14ac:dyDescent="0.2">
      <c r="A407" s="1" t="s">
        <v>5716</v>
      </c>
      <c r="B407" s="1" t="s">
        <v>511</v>
      </c>
      <c r="C407" t="s">
        <v>10812</v>
      </c>
      <c r="D407" s="1" t="s">
        <v>3185</v>
      </c>
      <c r="E407" s="11" t="s">
        <v>13737</v>
      </c>
    </row>
    <row r="408" spans="1:5" x14ac:dyDescent="0.2">
      <c r="A408" s="1" t="s">
        <v>5717</v>
      </c>
      <c r="B408" s="1" t="s">
        <v>512</v>
      </c>
      <c r="C408" t="s">
        <v>10813</v>
      </c>
      <c r="D408" s="1" t="s">
        <v>3184</v>
      </c>
      <c r="E408" s="11" t="s">
        <v>13738</v>
      </c>
    </row>
    <row r="409" spans="1:5" x14ac:dyDescent="0.2">
      <c r="A409" s="1" t="s">
        <v>5718</v>
      </c>
      <c r="B409" s="1" t="s">
        <v>513</v>
      </c>
      <c r="C409" t="s">
        <v>10814</v>
      </c>
      <c r="D409" s="1" t="s">
        <v>3183</v>
      </c>
      <c r="E409" s="11" t="s">
        <v>13739</v>
      </c>
    </row>
    <row r="410" spans="1:5" x14ac:dyDescent="0.2">
      <c r="A410" s="1" t="s">
        <v>5719</v>
      </c>
      <c r="B410" s="1" t="s">
        <v>514</v>
      </c>
      <c r="C410" t="s">
        <v>10815</v>
      </c>
      <c r="D410" s="1" t="s">
        <v>3182</v>
      </c>
      <c r="E410" s="11" t="s">
        <v>13740</v>
      </c>
    </row>
    <row r="411" spans="1:5" x14ac:dyDescent="0.2">
      <c r="A411" s="1" t="s">
        <v>5720</v>
      </c>
      <c r="B411" s="1" t="s">
        <v>515</v>
      </c>
      <c r="C411" t="s">
        <v>10816</v>
      </c>
      <c r="D411" s="1" t="s">
        <v>3181</v>
      </c>
      <c r="E411" s="11" t="s">
        <v>13741</v>
      </c>
    </row>
    <row r="412" spans="1:5" x14ac:dyDescent="0.2">
      <c r="A412" s="1" t="s">
        <v>5721</v>
      </c>
      <c r="B412" s="1" t="s">
        <v>516</v>
      </c>
      <c r="C412" t="s">
        <v>10817</v>
      </c>
      <c r="D412" s="1" t="s">
        <v>3180</v>
      </c>
      <c r="E412" s="11" t="s">
        <v>13742</v>
      </c>
    </row>
    <row r="413" spans="1:5" x14ac:dyDescent="0.2">
      <c r="A413" s="1" t="s">
        <v>5722</v>
      </c>
      <c r="B413" s="1" t="s">
        <v>517</v>
      </c>
      <c r="C413" t="s">
        <v>10818</v>
      </c>
      <c r="D413" s="1" t="s">
        <v>3179</v>
      </c>
      <c r="E413" s="11" t="s">
        <v>13743</v>
      </c>
    </row>
    <row r="414" spans="1:5" x14ac:dyDescent="0.2">
      <c r="A414" s="1" t="s">
        <v>5723</v>
      </c>
      <c r="B414" s="1" t="s">
        <v>518</v>
      </c>
      <c r="C414" t="s">
        <v>10819</v>
      </c>
      <c r="D414" s="1" t="s">
        <v>3178</v>
      </c>
      <c r="E414" s="11" t="s">
        <v>13744</v>
      </c>
    </row>
    <row r="415" spans="1:5" x14ac:dyDescent="0.2">
      <c r="A415" s="1" t="s">
        <v>5724</v>
      </c>
      <c r="B415" s="1" t="s">
        <v>519</v>
      </c>
      <c r="C415" t="s">
        <v>10820</v>
      </c>
      <c r="D415" s="1" t="s">
        <v>3177</v>
      </c>
      <c r="E415" s="11" t="s">
        <v>13745</v>
      </c>
    </row>
    <row r="416" spans="1:5" x14ac:dyDescent="0.2">
      <c r="A416" s="1" t="s">
        <v>5725</v>
      </c>
      <c r="B416" s="1" t="s">
        <v>520</v>
      </c>
      <c r="C416" t="s">
        <v>10820</v>
      </c>
      <c r="D416" s="1" t="s">
        <v>3176</v>
      </c>
      <c r="E416" s="11" t="s">
        <v>13746</v>
      </c>
    </row>
    <row r="417" spans="1:5" x14ac:dyDescent="0.2">
      <c r="A417" s="1" t="s">
        <v>5726</v>
      </c>
      <c r="B417" s="1" t="s">
        <v>521</v>
      </c>
      <c r="C417" t="s">
        <v>10820</v>
      </c>
      <c r="D417" s="1" t="s">
        <v>3175</v>
      </c>
      <c r="E417" s="11" t="s">
        <v>13747</v>
      </c>
    </row>
    <row r="418" spans="1:5" x14ac:dyDescent="0.2">
      <c r="A418" s="1" t="s">
        <v>5727</v>
      </c>
      <c r="B418" s="1" t="s">
        <v>522</v>
      </c>
      <c r="C418" t="s">
        <v>10821</v>
      </c>
      <c r="D418" s="1" t="s">
        <v>3174</v>
      </c>
      <c r="E418" s="11" t="s">
        <v>13748</v>
      </c>
    </row>
    <row r="419" spans="1:5" x14ac:dyDescent="0.2">
      <c r="A419" s="1" t="s">
        <v>5728</v>
      </c>
      <c r="B419" s="1" t="s">
        <v>523</v>
      </c>
      <c r="C419" t="s">
        <v>10822</v>
      </c>
      <c r="D419" s="1" t="s">
        <v>3173</v>
      </c>
      <c r="E419" s="11" t="s">
        <v>13749</v>
      </c>
    </row>
    <row r="420" spans="1:5" x14ac:dyDescent="0.2">
      <c r="A420" s="1" t="s">
        <v>5729</v>
      </c>
      <c r="B420" s="1" t="s">
        <v>524</v>
      </c>
      <c r="C420" t="s">
        <v>10823</v>
      </c>
      <c r="D420" s="1" t="s">
        <v>3172</v>
      </c>
      <c r="E420" s="11" t="s">
        <v>13750</v>
      </c>
    </row>
    <row r="421" spans="1:5" x14ac:dyDescent="0.2">
      <c r="A421" s="1" t="s">
        <v>5715</v>
      </c>
      <c r="B421" s="1" t="s">
        <v>525</v>
      </c>
      <c r="C421" t="s">
        <v>10811</v>
      </c>
      <c r="D421" s="1" t="s">
        <v>3171</v>
      </c>
      <c r="E421" s="11" t="s">
        <v>13751</v>
      </c>
    </row>
    <row r="422" spans="1:5" x14ac:dyDescent="0.2">
      <c r="A422" s="1" t="s">
        <v>5730</v>
      </c>
      <c r="B422" s="1" t="s">
        <v>526</v>
      </c>
      <c r="C422" t="s">
        <v>10824</v>
      </c>
      <c r="D422" s="1" t="s">
        <v>3170</v>
      </c>
      <c r="E422" s="11" t="s">
        <v>13752</v>
      </c>
    </row>
    <row r="423" spans="1:5" x14ac:dyDescent="0.2">
      <c r="A423" s="1" t="s">
        <v>5731</v>
      </c>
      <c r="B423" s="1" t="s">
        <v>527</v>
      </c>
      <c r="C423" t="s">
        <v>10825</v>
      </c>
      <c r="D423" s="1" t="s">
        <v>3169</v>
      </c>
      <c r="E423" s="11" t="s">
        <v>13753</v>
      </c>
    </row>
    <row r="424" spans="1:5" x14ac:dyDescent="0.2">
      <c r="A424" s="1" t="s">
        <v>5732</v>
      </c>
      <c r="B424" s="1" t="s">
        <v>528</v>
      </c>
      <c r="C424" t="s">
        <v>10826</v>
      </c>
      <c r="D424" s="1" t="s">
        <v>3168</v>
      </c>
      <c r="E424" s="11" t="s">
        <v>13754</v>
      </c>
    </row>
    <row r="425" spans="1:5" x14ac:dyDescent="0.2">
      <c r="A425" s="1" t="s">
        <v>5733</v>
      </c>
      <c r="B425" s="1" t="s">
        <v>529</v>
      </c>
      <c r="C425" t="s">
        <v>10827</v>
      </c>
      <c r="D425" s="1" t="s">
        <v>3167</v>
      </c>
      <c r="E425" s="11" t="s">
        <v>13755</v>
      </c>
    </row>
    <row r="426" spans="1:5" x14ac:dyDescent="0.2">
      <c r="A426" s="1" t="s">
        <v>5734</v>
      </c>
      <c r="B426" s="1" t="s">
        <v>530</v>
      </c>
      <c r="C426" t="s">
        <v>10828</v>
      </c>
      <c r="D426" s="1" t="s">
        <v>3166</v>
      </c>
      <c r="E426" s="11" t="s">
        <v>13756</v>
      </c>
    </row>
    <row r="427" spans="1:5" x14ac:dyDescent="0.2">
      <c r="A427" s="1" t="s">
        <v>5735</v>
      </c>
      <c r="B427" s="1" t="s">
        <v>531</v>
      </c>
      <c r="C427" t="s">
        <v>10829</v>
      </c>
      <c r="D427" s="1" t="s">
        <v>3165</v>
      </c>
      <c r="E427" s="11" t="s">
        <v>13757</v>
      </c>
    </row>
    <row r="428" spans="1:5" x14ac:dyDescent="0.2">
      <c r="A428" s="1" t="s">
        <v>10128</v>
      </c>
      <c r="B428" s="1" t="s">
        <v>532</v>
      </c>
      <c r="C428" t="s">
        <v>10829</v>
      </c>
      <c r="D428" s="1" t="s">
        <v>3164</v>
      </c>
      <c r="E428" s="11" t="s">
        <v>13758</v>
      </c>
    </row>
    <row r="429" spans="1:5" x14ac:dyDescent="0.2">
      <c r="A429" s="1" t="s">
        <v>5736</v>
      </c>
      <c r="B429" s="1" t="s">
        <v>533</v>
      </c>
      <c r="C429" t="s">
        <v>10829</v>
      </c>
      <c r="D429" s="1" t="s">
        <v>3163</v>
      </c>
      <c r="E429" s="11" t="s">
        <v>13759</v>
      </c>
    </row>
    <row r="430" spans="1:5" x14ac:dyDescent="0.2">
      <c r="A430" s="1" t="s">
        <v>5737</v>
      </c>
      <c r="B430" s="1" t="s">
        <v>534</v>
      </c>
      <c r="C430" t="s">
        <v>10829</v>
      </c>
      <c r="D430" s="1" t="s">
        <v>3244</v>
      </c>
      <c r="E430" s="11" t="s">
        <v>13760</v>
      </c>
    </row>
    <row r="431" spans="1:5" x14ac:dyDescent="0.2">
      <c r="A431" s="1" t="s">
        <v>5738</v>
      </c>
      <c r="B431" s="1" t="s">
        <v>535</v>
      </c>
      <c r="C431" t="s">
        <v>10830</v>
      </c>
      <c r="D431" s="1" t="s">
        <v>3243</v>
      </c>
      <c r="E431" s="11" t="s">
        <v>13761</v>
      </c>
    </row>
    <row r="432" spans="1:5" x14ac:dyDescent="0.2">
      <c r="A432" s="1" t="s">
        <v>5739</v>
      </c>
      <c r="B432" s="1" t="s">
        <v>536</v>
      </c>
      <c r="C432" t="s">
        <v>10830</v>
      </c>
      <c r="D432" s="1" t="s">
        <v>3252</v>
      </c>
      <c r="E432" s="11" t="s">
        <v>13762</v>
      </c>
    </row>
    <row r="433" spans="1:5" x14ac:dyDescent="0.2">
      <c r="A433" s="1" t="s">
        <v>5740</v>
      </c>
      <c r="B433" s="1" t="s">
        <v>537</v>
      </c>
      <c r="C433" t="s">
        <v>10830</v>
      </c>
      <c r="D433" s="1" t="s">
        <v>3251</v>
      </c>
      <c r="E433" s="11" t="s">
        <v>13763</v>
      </c>
    </row>
    <row r="434" spans="1:5" x14ac:dyDescent="0.2">
      <c r="A434" s="1" t="s">
        <v>5741</v>
      </c>
      <c r="B434" s="1" t="s">
        <v>538</v>
      </c>
      <c r="C434" t="s">
        <v>10830</v>
      </c>
      <c r="D434" s="1" t="s">
        <v>3250</v>
      </c>
      <c r="E434" s="11" t="s">
        <v>13764</v>
      </c>
    </row>
    <row r="435" spans="1:5" x14ac:dyDescent="0.2">
      <c r="A435" s="1" t="s">
        <v>5742</v>
      </c>
      <c r="B435" s="1" t="s">
        <v>539</v>
      </c>
      <c r="C435" t="s">
        <v>10831</v>
      </c>
      <c r="D435" s="1" t="s">
        <v>3249</v>
      </c>
      <c r="E435" s="11" t="s">
        <v>13765</v>
      </c>
    </row>
    <row r="436" spans="1:5" x14ac:dyDescent="0.2">
      <c r="A436" s="1" t="s">
        <v>5743</v>
      </c>
      <c r="B436" s="1" t="s">
        <v>540</v>
      </c>
      <c r="C436" t="s">
        <v>10831</v>
      </c>
      <c r="D436" s="1" t="s">
        <v>3248</v>
      </c>
      <c r="E436" s="11" t="s">
        <v>13766</v>
      </c>
    </row>
    <row r="437" spans="1:5" x14ac:dyDescent="0.2">
      <c r="A437" s="1" t="s">
        <v>5744</v>
      </c>
      <c r="B437" s="1" t="s">
        <v>541</v>
      </c>
      <c r="C437" t="s">
        <v>10831</v>
      </c>
      <c r="D437" s="1" t="s">
        <v>3247</v>
      </c>
      <c r="E437" s="11" t="s">
        <v>13767</v>
      </c>
    </row>
    <row r="438" spans="1:5" x14ac:dyDescent="0.2">
      <c r="A438" s="1" t="s">
        <v>5745</v>
      </c>
      <c r="B438" s="1" t="s">
        <v>542</v>
      </c>
      <c r="C438" t="s">
        <v>10831</v>
      </c>
      <c r="D438" s="1" t="s">
        <v>3246</v>
      </c>
      <c r="E438" s="11" t="s">
        <v>13768</v>
      </c>
    </row>
    <row r="439" spans="1:5" x14ac:dyDescent="0.2">
      <c r="A439" s="1" t="s">
        <v>5746</v>
      </c>
      <c r="B439" s="1" t="s">
        <v>543</v>
      </c>
      <c r="C439" t="s">
        <v>10832</v>
      </c>
      <c r="D439" s="1" t="s">
        <v>3245</v>
      </c>
      <c r="E439" s="11" t="s">
        <v>13769</v>
      </c>
    </row>
    <row r="440" spans="1:5" x14ac:dyDescent="0.2">
      <c r="A440" s="1" t="s">
        <v>5747</v>
      </c>
      <c r="B440" s="1" t="s">
        <v>544</v>
      </c>
      <c r="C440" t="s">
        <v>10833</v>
      </c>
      <c r="D440" s="1" t="s">
        <v>3293</v>
      </c>
      <c r="E440" s="11" t="s">
        <v>13770</v>
      </c>
    </row>
    <row r="441" spans="1:5" x14ac:dyDescent="0.2">
      <c r="A441" s="1" t="s">
        <v>5748</v>
      </c>
      <c r="B441" s="1" t="s">
        <v>545</v>
      </c>
      <c r="C441" t="s">
        <v>10834</v>
      </c>
      <c r="D441" s="1" t="s">
        <v>3292</v>
      </c>
      <c r="E441" s="11" t="s">
        <v>13771</v>
      </c>
    </row>
    <row r="442" spans="1:5" x14ac:dyDescent="0.2">
      <c r="A442" s="1" t="s">
        <v>5749</v>
      </c>
      <c r="B442" s="1" t="s">
        <v>546</v>
      </c>
      <c r="C442" t="s">
        <v>10834</v>
      </c>
      <c r="D442" s="1" t="s">
        <v>3291</v>
      </c>
      <c r="E442" s="11" t="s">
        <v>13770</v>
      </c>
    </row>
    <row r="443" spans="1:5" x14ac:dyDescent="0.2">
      <c r="A443" s="1" t="s">
        <v>5750</v>
      </c>
      <c r="B443" s="1" t="s">
        <v>547</v>
      </c>
      <c r="C443" t="s">
        <v>10834</v>
      </c>
      <c r="D443" s="1" t="s">
        <v>3290</v>
      </c>
      <c r="E443" s="11" t="s">
        <v>13772</v>
      </c>
    </row>
    <row r="444" spans="1:5" x14ac:dyDescent="0.2">
      <c r="A444" s="1" t="s">
        <v>5751</v>
      </c>
      <c r="B444" s="1" t="s">
        <v>548</v>
      </c>
      <c r="C444" t="s">
        <v>10834</v>
      </c>
      <c r="D444" s="1" t="s">
        <v>3289</v>
      </c>
      <c r="E444" s="11" t="s">
        <v>13773</v>
      </c>
    </row>
    <row r="445" spans="1:5" x14ac:dyDescent="0.2">
      <c r="A445" s="1" t="s">
        <v>5752</v>
      </c>
      <c r="B445" s="1" t="s">
        <v>549</v>
      </c>
      <c r="C445" t="s">
        <v>10834</v>
      </c>
      <c r="D445" s="1" t="s">
        <v>3288</v>
      </c>
      <c r="E445" s="11" t="s">
        <v>13774</v>
      </c>
    </row>
    <row r="446" spans="1:5" x14ac:dyDescent="0.2">
      <c r="A446" s="1" t="s">
        <v>5753</v>
      </c>
      <c r="B446" s="1" t="s">
        <v>550</v>
      </c>
      <c r="C446" t="s">
        <v>10834</v>
      </c>
      <c r="D446" s="1" t="s">
        <v>3287</v>
      </c>
      <c r="E446" s="11" t="s">
        <v>13775</v>
      </c>
    </row>
    <row r="447" spans="1:5" x14ac:dyDescent="0.2">
      <c r="A447" s="1" t="s">
        <v>5754</v>
      </c>
      <c r="B447" s="1" t="s">
        <v>551</v>
      </c>
      <c r="C447" t="s">
        <v>10835</v>
      </c>
      <c r="D447" s="1" t="s">
        <v>3286</v>
      </c>
      <c r="E447" s="11" t="s">
        <v>13776</v>
      </c>
    </row>
    <row r="448" spans="1:5" x14ac:dyDescent="0.2">
      <c r="A448" s="1" t="s">
        <v>5755</v>
      </c>
      <c r="B448" s="1" t="s">
        <v>552</v>
      </c>
      <c r="C448" t="s">
        <v>10836</v>
      </c>
      <c r="D448" s="1" t="s">
        <v>3285</v>
      </c>
      <c r="E448" s="11" t="s">
        <v>13777</v>
      </c>
    </row>
    <row r="449" spans="1:5" x14ac:dyDescent="0.2">
      <c r="A449" s="1" t="s">
        <v>5756</v>
      </c>
      <c r="B449" s="1" t="s">
        <v>553</v>
      </c>
      <c r="C449" t="s">
        <v>10837</v>
      </c>
      <c r="D449" s="1" t="s">
        <v>3281</v>
      </c>
      <c r="E449" s="11" t="s">
        <v>13778</v>
      </c>
    </row>
    <row r="450" spans="1:5" x14ac:dyDescent="0.2">
      <c r="A450" s="1" t="s">
        <v>5757</v>
      </c>
      <c r="B450" s="1" t="s">
        <v>554</v>
      </c>
      <c r="C450" t="s">
        <v>10838</v>
      </c>
      <c r="D450" s="1" t="s">
        <v>3280</v>
      </c>
      <c r="E450" s="11" t="s">
        <v>13779</v>
      </c>
    </row>
    <row r="451" spans="1:5" x14ac:dyDescent="0.2">
      <c r="A451" s="1" t="s">
        <v>5758</v>
      </c>
      <c r="B451" s="1" t="s">
        <v>555</v>
      </c>
      <c r="C451" t="s">
        <v>10742</v>
      </c>
      <c r="D451" s="1" t="s">
        <v>3279</v>
      </c>
      <c r="E451" s="11" t="s">
        <v>13780</v>
      </c>
    </row>
    <row r="452" spans="1:5" x14ac:dyDescent="0.2">
      <c r="A452" s="1" t="s">
        <v>5759</v>
      </c>
      <c r="B452" s="1" t="s">
        <v>556</v>
      </c>
      <c r="C452" t="s">
        <v>10839</v>
      </c>
      <c r="D452" s="1" t="s">
        <v>3278</v>
      </c>
      <c r="E452" s="11" t="s">
        <v>13781</v>
      </c>
    </row>
    <row r="453" spans="1:5" x14ac:dyDescent="0.2">
      <c r="A453" s="1" t="s">
        <v>5760</v>
      </c>
      <c r="B453" s="1" t="s">
        <v>557</v>
      </c>
      <c r="C453" t="s">
        <v>10840</v>
      </c>
      <c r="D453" s="1" t="s">
        <v>3277</v>
      </c>
      <c r="E453" s="11" t="s">
        <v>13782</v>
      </c>
    </row>
    <row r="454" spans="1:5" x14ac:dyDescent="0.2">
      <c r="A454" s="1" t="s">
        <v>5761</v>
      </c>
      <c r="B454" s="1" t="s">
        <v>558</v>
      </c>
      <c r="C454" t="s">
        <v>10836</v>
      </c>
      <c r="D454" s="1" t="s">
        <v>3276</v>
      </c>
      <c r="E454" s="11" t="s">
        <v>13783</v>
      </c>
    </row>
    <row r="455" spans="1:5" x14ac:dyDescent="0.2">
      <c r="A455" s="1" t="s">
        <v>5762</v>
      </c>
      <c r="B455" s="1" t="s">
        <v>559</v>
      </c>
      <c r="C455" t="s">
        <v>10841</v>
      </c>
      <c r="D455" s="1" t="s">
        <v>3275</v>
      </c>
      <c r="E455" s="11" t="s">
        <v>13784</v>
      </c>
    </row>
    <row r="456" spans="1:5" x14ac:dyDescent="0.2">
      <c r="A456" s="1" t="s">
        <v>5763</v>
      </c>
      <c r="B456" s="1" t="s">
        <v>560</v>
      </c>
      <c r="C456" t="s">
        <v>10842</v>
      </c>
      <c r="D456" s="1" t="s">
        <v>3274</v>
      </c>
      <c r="E456" s="11" t="s">
        <v>13785</v>
      </c>
    </row>
    <row r="457" spans="1:5" x14ac:dyDescent="0.2">
      <c r="A457" s="1" t="s">
        <v>5764</v>
      </c>
      <c r="B457" s="1" t="s">
        <v>561</v>
      </c>
      <c r="C457" t="s">
        <v>10843</v>
      </c>
      <c r="D457" s="1" t="s">
        <v>3273</v>
      </c>
      <c r="E457" s="11" t="s">
        <v>13786</v>
      </c>
    </row>
    <row r="458" spans="1:5" x14ac:dyDescent="0.2">
      <c r="A458" s="1" t="s">
        <v>5765</v>
      </c>
      <c r="B458" s="1" t="s">
        <v>562</v>
      </c>
      <c r="C458" t="s">
        <v>10844</v>
      </c>
      <c r="D458" s="1" t="s">
        <v>3272</v>
      </c>
      <c r="E458" s="11" t="s">
        <v>13787</v>
      </c>
    </row>
    <row r="459" spans="1:5" x14ac:dyDescent="0.2">
      <c r="A459" s="1" t="s">
        <v>5766</v>
      </c>
      <c r="B459" s="1" t="s">
        <v>563</v>
      </c>
      <c r="C459" t="s">
        <v>10835</v>
      </c>
      <c r="D459" s="1" t="s">
        <v>3271</v>
      </c>
      <c r="E459" s="11" t="s">
        <v>13788</v>
      </c>
    </row>
    <row r="460" spans="1:5" x14ac:dyDescent="0.2">
      <c r="A460" s="1" t="s">
        <v>5767</v>
      </c>
      <c r="B460" s="1" t="s">
        <v>564</v>
      </c>
      <c r="C460" t="s">
        <v>10845</v>
      </c>
      <c r="D460" s="1" t="s">
        <v>3270</v>
      </c>
      <c r="E460" s="11" t="s">
        <v>13789</v>
      </c>
    </row>
    <row r="461" spans="1:5" x14ac:dyDescent="0.2">
      <c r="A461" s="1" t="s">
        <v>5768</v>
      </c>
      <c r="B461" s="1" t="s">
        <v>565</v>
      </c>
      <c r="C461" t="s">
        <v>10846</v>
      </c>
      <c r="D461" s="1" t="s">
        <v>3269</v>
      </c>
      <c r="E461" s="11" t="s">
        <v>13790</v>
      </c>
    </row>
    <row r="462" spans="1:5" x14ac:dyDescent="0.2">
      <c r="A462" s="1" t="s">
        <v>5769</v>
      </c>
      <c r="B462" s="1" t="s">
        <v>566</v>
      </c>
      <c r="C462" t="s">
        <v>10847</v>
      </c>
      <c r="D462" s="1" t="s">
        <v>3268</v>
      </c>
      <c r="E462" s="11" t="s">
        <v>13791</v>
      </c>
    </row>
    <row r="463" spans="1:5" x14ac:dyDescent="0.2">
      <c r="A463" s="1" t="s">
        <v>5770</v>
      </c>
      <c r="B463" s="1" t="s">
        <v>567</v>
      </c>
      <c r="C463" t="s">
        <v>10848</v>
      </c>
      <c r="D463" s="1" t="s">
        <v>3267</v>
      </c>
      <c r="E463" s="11" t="s">
        <v>13792</v>
      </c>
    </row>
    <row r="464" spans="1:5" x14ac:dyDescent="0.2">
      <c r="A464" s="1" t="s">
        <v>5771</v>
      </c>
      <c r="B464" s="1" t="s">
        <v>568</v>
      </c>
      <c r="C464" t="s">
        <v>10849</v>
      </c>
      <c r="D464" s="1" t="s">
        <v>3266</v>
      </c>
      <c r="E464" s="11" t="s">
        <v>13793</v>
      </c>
    </row>
    <row r="465" spans="1:5" x14ac:dyDescent="0.2">
      <c r="A465" s="1" t="s">
        <v>5772</v>
      </c>
      <c r="B465" s="1" t="s">
        <v>569</v>
      </c>
      <c r="C465" t="s">
        <v>10850</v>
      </c>
      <c r="D465" s="3" t="s">
        <v>3265</v>
      </c>
      <c r="E465" s="13" t="s">
        <v>13794</v>
      </c>
    </row>
    <row r="466" spans="1:5" x14ac:dyDescent="0.2">
      <c r="A466" s="1" t="s">
        <v>5773</v>
      </c>
      <c r="B466" s="1" t="s">
        <v>570</v>
      </c>
      <c r="C466" t="s">
        <v>10851</v>
      </c>
      <c r="D466" s="1" t="s">
        <v>3264</v>
      </c>
      <c r="E466" s="11" t="s">
        <v>13795</v>
      </c>
    </row>
    <row r="467" spans="1:5" x14ac:dyDescent="0.2">
      <c r="A467" s="1" t="s">
        <v>5774</v>
      </c>
      <c r="B467" s="1" t="s">
        <v>571</v>
      </c>
      <c r="C467" t="s">
        <v>10852</v>
      </c>
      <c r="D467" s="1" t="s">
        <v>3263</v>
      </c>
      <c r="E467" s="11" t="s">
        <v>13796</v>
      </c>
    </row>
    <row r="468" spans="1:5" x14ac:dyDescent="0.2">
      <c r="A468" s="1" t="s">
        <v>5775</v>
      </c>
      <c r="B468" s="1" t="s">
        <v>572</v>
      </c>
      <c r="C468" t="s">
        <v>10853</v>
      </c>
      <c r="D468" s="1" t="s">
        <v>3262</v>
      </c>
      <c r="E468" s="11" t="s">
        <v>13797</v>
      </c>
    </row>
    <row r="469" spans="1:5" x14ac:dyDescent="0.2">
      <c r="A469" s="1" t="s">
        <v>10129</v>
      </c>
      <c r="B469" s="1" t="s">
        <v>573</v>
      </c>
      <c r="C469" t="s">
        <v>10854</v>
      </c>
      <c r="D469" s="1" t="s">
        <v>3261</v>
      </c>
      <c r="E469" s="11" t="s">
        <v>13798</v>
      </c>
    </row>
    <row r="470" spans="1:5" x14ac:dyDescent="0.2">
      <c r="A470" s="1" t="s">
        <v>5776</v>
      </c>
      <c r="B470" s="1" t="s">
        <v>574</v>
      </c>
      <c r="C470" t="s">
        <v>10855</v>
      </c>
      <c r="D470" s="1" t="s">
        <v>3260</v>
      </c>
      <c r="E470" s="11" t="s">
        <v>13799</v>
      </c>
    </row>
    <row r="471" spans="1:5" x14ac:dyDescent="0.2">
      <c r="A471" s="1" t="s">
        <v>5777</v>
      </c>
      <c r="B471" s="1" t="s">
        <v>578</v>
      </c>
      <c r="C471" t="s">
        <v>10856</v>
      </c>
      <c r="D471" s="1" t="s">
        <v>3259</v>
      </c>
      <c r="E471" s="11" t="s">
        <v>13800</v>
      </c>
    </row>
    <row r="472" spans="1:5" x14ac:dyDescent="0.2">
      <c r="A472" s="1" t="s">
        <v>5778</v>
      </c>
      <c r="B472" s="1" t="s">
        <v>579</v>
      </c>
      <c r="C472" t="s">
        <v>10857</v>
      </c>
      <c r="D472" s="1" t="s">
        <v>3258</v>
      </c>
      <c r="E472" s="11" t="s">
        <v>13801</v>
      </c>
    </row>
    <row r="473" spans="1:5" x14ac:dyDescent="0.2">
      <c r="A473" s="1" t="s">
        <v>5779</v>
      </c>
      <c r="B473" s="1" t="s">
        <v>580</v>
      </c>
      <c r="C473" t="s">
        <v>10748</v>
      </c>
      <c r="D473" s="1" t="s">
        <v>3257</v>
      </c>
      <c r="E473" s="11" t="s">
        <v>13802</v>
      </c>
    </row>
    <row r="474" spans="1:5" x14ac:dyDescent="0.2">
      <c r="A474" s="1" t="s">
        <v>5780</v>
      </c>
      <c r="B474" s="1" t="s">
        <v>581</v>
      </c>
      <c r="C474" t="s">
        <v>10858</v>
      </c>
      <c r="D474" s="1" t="s">
        <v>3256</v>
      </c>
      <c r="E474" s="11" t="s">
        <v>13803</v>
      </c>
    </row>
    <row r="475" spans="1:5" x14ac:dyDescent="0.2">
      <c r="A475" s="1" t="s">
        <v>5781</v>
      </c>
      <c r="B475" s="1" t="s">
        <v>582</v>
      </c>
      <c r="C475" t="s">
        <v>10747</v>
      </c>
      <c r="D475" s="1" t="s">
        <v>3255</v>
      </c>
      <c r="E475" s="11" t="s">
        <v>13804</v>
      </c>
    </row>
    <row r="476" spans="1:5" x14ac:dyDescent="0.2">
      <c r="A476" s="1" t="s">
        <v>5782</v>
      </c>
      <c r="B476" s="1" t="s">
        <v>583</v>
      </c>
      <c r="C476" t="s">
        <v>10747</v>
      </c>
      <c r="D476" s="1" t="s">
        <v>3254</v>
      </c>
      <c r="E476" s="11" t="s">
        <v>13805</v>
      </c>
    </row>
    <row r="477" spans="1:5" x14ac:dyDescent="0.2">
      <c r="A477" s="1" t="s">
        <v>5783</v>
      </c>
      <c r="B477" s="1" t="s">
        <v>584</v>
      </c>
      <c r="C477" t="s">
        <v>10859</v>
      </c>
      <c r="D477" s="1" t="s">
        <v>3253</v>
      </c>
      <c r="E477" s="11" t="s">
        <v>13806</v>
      </c>
    </row>
    <row r="478" spans="1:5" x14ac:dyDescent="0.2">
      <c r="A478" s="1" t="s">
        <v>5784</v>
      </c>
      <c r="B478" s="1" t="s">
        <v>585</v>
      </c>
      <c r="C478" t="s">
        <v>10859</v>
      </c>
      <c r="D478" s="1" t="s">
        <v>3300</v>
      </c>
      <c r="E478" s="11" t="s">
        <v>13807</v>
      </c>
    </row>
    <row r="479" spans="1:5" x14ac:dyDescent="0.2">
      <c r="A479" s="1" t="s">
        <v>5785</v>
      </c>
      <c r="B479" s="1" t="s">
        <v>586</v>
      </c>
      <c r="C479" t="s">
        <v>10860</v>
      </c>
      <c r="D479" s="1" t="s">
        <v>3299</v>
      </c>
      <c r="E479" s="11" t="s">
        <v>13808</v>
      </c>
    </row>
    <row r="480" spans="1:5" x14ac:dyDescent="0.2">
      <c r="A480" s="1" t="s">
        <v>5786</v>
      </c>
      <c r="B480" s="1" t="s">
        <v>587</v>
      </c>
      <c r="C480" t="s">
        <v>10861</v>
      </c>
      <c r="D480" s="1" t="s">
        <v>3298</v>
      </c>
      <c r="E480" s="11" t="s">
        <v>13809</v>
      </c>
    </row>
    <row r="481" spans="1:5" x14ac:dyDescent="0.2">
      <c r="A481" s="1" t="s">
        <v>5787</v>
      </c>
      <c r="B481" s="1" t="s">
        <v>588</v>
      </c>
      <c r="C481" t="s">
        <v>10859</v>
      </c>
      <c r="D481" s="1" t="s">
        <v>3297</v>
      </c>
      <c r="E481" s="11" t="s">
        <v>13810</v>
      </c>
    </row>
    <row r="482" spans="1:5" x14ac:dyDescent="0.2">
      <c r="A482" s="1" t="s">
        <v>5788</v>
      </c>
      <c r="B482" s="1" t="s">
        <v>589</v>
      </c>
      <c r="C482" t="s">
        <v>10836</v>
      </c>
      <c r="D482" s="1" t="s">
        <v>3296</v>
      </c>
      <c r="E482" s="11" t="s">
        <v>13811</v>
      </c>
    </row>
    <row r="483" spans="1:5" x14ac:dyDescent="0.2">
      <c r="A483" s="1" t="s">
        <v>5789</v>
      </c>
      <c r="B483" s="1" t="s">
        <v>590</v>
      </c>
      <c r="C483" t="s">
        <v>10836</v>
      </c>
      <c r="D483" s="1" t="s">
        <v>3295</v>
      </c>
      <c r="E483" s="11" t="s">
        <v>13812</v>
      </c>
    </row>
    <row r="484" spans="1:5" x14ac:dyDescent="0.2">
      <c r="A484" s="1" t="s">
        <v>5790</v>
      </c>
      <c r="B484" s="1" t="s">
        <v>591</v>
      </c>
      <c r="C484" t="s">
        <v>10862</v>
      </c>
      <c r="D484" s="1" t="s">
        <v>3294</v>
      </c>
      <c r="E484" s="11" t="s">
        <v>13813</v>
      </c>
    </row>
    <row r="485" spans="1:5" x14ac:dyDescent="0.2">
      <c r="A485" s="1" t="s">
        <v>10130</v>
      </c>
      <c r="B485" s="1" t="s">
        <v>592</v>
      </c>
      <c r="C485" t="s">
        <v>10863</v>
      </c>
      <c r="D485" s="1" t="s">
        <v>3358</v>
      </c>
      <c r="E485" s="11" t="s">
        <v>13814</v>
      </c>
    </row>
    <row r="486" spans="1:5" x14ac:dyDescent="0.2">
      <c r="A486" s="1" t="s">
        <v>5791</v>
      </c>
      <c r="B486" s="1" t="s">
        <v>593</v>
      </c>
      <c r="C486" t="s">
        <v>10859</v>
      </c>
      <c r="D486" s="1" t="s">
        <v>3357</v>
      </c>
      <c r="E486" s="11" t="s">
        <v>13815</v>
      </c>
    </row>
    <row r="487" spans="1:5" x14ac:dyDescent="0.2">
      <c r="A487" s="1" t="s">
        <v>5792</v>
      </c>
      <c r="B487" s="1" t="s">
        <v>594</v>
      </c>
      <c r="C487" t="s">
        <v>10864</v>
      </c>
      <c r="D487" s="1" t="s">
        <v>3356</v>
      </c>
      <c r="E487" s="11" t="s">
        <v>13816</v>
      </c>
    </row>
    <row r="488" spans="1:5" x14ac:dyDescent="0.2">
      <c r="A488" s="1" t="s">
        <v>5793</v>
      </c>
      <c r="B488" s="1" t="s">
        <v>595</v>
      </c>
      <c r="C488" t="s">
        <v>10863</v>
      </c>
      <c r="D488" s="14" t="s">
        <v>3355</v>
      </c>
      <c r="E488" s="15" t="s">
        <v>13817</v>
      </c>
    </row>
    <row r="489" spans="1:5" x14ac:dyDescent="0.2">
      <c r="A489" s="1" t="s">
        <v>5794</v>
      </c>
      <c r="B489" s="1" t="s">
        <v>596</v>
      </c>
      <c r="C489" t="s">
        <v>10865</v>
      </c>
      <c r="D489" s="1" t="s">
        <v>3354</v>
      </c>
      <c r="E489" s="11" t="s">
        <v>13818</v>
      </c>
    </row>
    <row r="490" spans="1:5" x14ac:dyDescent="0.2">
      <c r="A490" s="1" t="s">
        <v>5795</v>
      </c>
      <c r="B490" s="1" t="s">
        <v>597</v>
      </c>
      <c r="C490" t="s">
        <v>10836</v>
      </c>
      <c r="D490" s="1" t="s">
        <v>3353</v>
      </c>
      <c r="E490" s="11" t="s">
        <v>13819</v>
      </c>
    </row>
    <row r="491" spans="1:5" x14ac:dyDescent="0.2">
      <c r="A491" s="1" t="s">
        <v>5796</v>
      </c>
      <c r="B491" s="1" t="s">
        <v>598</v>
      </c>
      <c r="C491" t="s">
        <v>10836</v>
      </c>
      <c r="D491" s="1" t="s">
        <v>3352</v>
      </c>
      <c r="E491" s="11" t="s">
        <v>13820</v>
      </c>
    </row>
    <row r="492" spans="1:5" x14ac:dyDescent="0.2">
      <c r="A492" s="1" t="s">
        <v>5797</v>
      </c>
      <c r="B492" s="1" t="s">
        <v>599</v>
      </c>
      <c r="C492" t="s">
        <v>10836</v>
      </c>
      <c r="D492" s="1" t="s">
        <v>3351</v>
      </c>
      <c r="E492" s="11" t="s">
        <v>13821</v>
      </c>
    </row>
    <row r="493" spans="1:5" x14ac:dyDescent="0.2">
      <c r="A493" s="1" t="s">
        <v>5798</v>
      </c>
      <c r="B493" s="1" t="s">
        <v>600</v>
      </c>
      <c r="C493" t="s">
        <v>10836</v>
      </c>
      <c r="D493" s="1" t="s">
        <v>3350</v>
      </c>
      <c r="E493" s="11" t="s">
        <v>13822</v>
      </c>
    </row>
    <row r="494" spans="1:5" x14ac:dyDescent="0.2">
      <c r="A494" s="1" t="s">
        <v>5799</v>
      </c>
      <c r="B494" s="1" t="s">
        <v>601</v>
      </c>
      <c r="C494" t="s">
        <v>10836</v>
      </c>
      <c r="D494" s="1" t="s">
        <v>3349</v>
      </c>
      <c r="E494" s="11" t="s">
        <v>13823</v>
      </c>
    </row>
    <row r="495" spans="1:5" x14ac:dyDescent="0.2">
      <c r="A495" s="1" t="s">
        <v>5800</v>
      </c>
      <c r="B495" s="1" t="s">
        <v>602</v>
      </c>
      <c r="C495" t="s">
        <v>10836</v>
      </c>
      <c r="D495" s="1" t="s">
        <v>3348</v>
      </c>
      <c r="E495" s="11" t="s">
        <v>13824</v>
      </c>
    </row>
    <row r="496" spans="1:5" x14ac:dyDescent="0.2">
      <c r="A496" s="1" t="s">
        <v>5801</v>
      </c>
      <c r="B496" s="1" t="s">
        <v>603</v>
      </c>
      <c r="C496" t="s">
        <v>10836</v>
      </c>
      <c r="D496" s="1" t="s">
        <v>3347</v>
      </c>
      <c r="E496" s="11" t="s">
        <v>13825</v>
      </c>
    </row>
    <row r="497" spans="1:5" x14ac:dyDescent="0.2">
      <c r="A497" s="1" t="s">
        <v>5802</v>
      </c>
      <c r="B497" s="1" t="s">
        <v>604</v>
      </c>
      <c r="C497" t="s">
        <v>10836</v>
      </c>
      <c r="D497" s="1" t="s">
        <v>3346</v>
      </c>
      <c r="E497" s="11" t="s">
        <v>13826</v>
      </c>
    </row>
    <row r="498" spans="1:5" x14ac:dyDescent="0.2">
      <c r="A498" s="1" t="s">
        <v>10131</v>
      </c>
      <c r="B498" s="1" t="s">
        <v>605</v>
      </c>
      <c r="C498" t="s">
        <v>10836</v>
      </c>
      <c r="D498" s="1" t="s">
        <v>3345</v>
      </c>
      <c r="E498" s="11" t="s">
        <v>13827</v>
      </c>
    </row>
    <row r="499" spans="1:5" x14ac:dyDescent="0.2">
      <c r="A499" s="1" t="s">
        <v>5803</v>
      </c>
      <c r="B499" s="1" t="s">
        <v>606</v>
      </c>
      <c r="C499" t="s">
        <v>10862</v>
      </c>
      <c r="D499" s="1" t="s">
        <v>3344</v>
      </c>
      <c r="E499" s="11" t="s">
        <v>13828</v>
      </c>
    </row>
    <row r="500" spans="1:5" x14ac:dyDescent="0.2">
      <c r="A500" s="1" t="s">
        <v>5804</v>
      </c>
      <c r="B500" s="1" t="s">
        <v>607</v>
      </c>
      <c r="C500" t="s">
        <v>10862</v>
      </c>
      <c r="D500" s="1" t="s">
        <v>3343</v>
      </c>
      <c r="E500" s="11" t="s">
        <v>13829</v>
      </c>
    </row>
    <row r="501" spans="1:5" x14ac:dyDescent="0.2">
      <c r="A501" s="1" t="s">
        <v>608</v>
      </c>
      <c r="B501" s="1" t="s">
        <v>609</v>
      </c>
      <c r="C501" t="s">
        <v>10865</v>
      </c>
      <c r="D501" s="1" t="s">
        <v>3342</v>
      </c>
      <c r="E501" s="11" t="s">
        <v>13830</v>
      </c>
    </row>
    <row r="502" spans="1:5" x14ac:dyDescent="0.2">
      <c r="A502" s="1" t="s">
        <v>5805</v>
      </c>
      <c r="B502" s="1" t="s">
        <v>610</v>
      </c>
      <c r="C502" t="s">
        <v>10865</v>
      </c>
      <c r="D502" s="1" t="s">
        <v>3341</v>
      </c>
      <c r="E502" s="11" t="s">
        <v>13831</v>
      </c>
    </row>
    <row r="503" spans="1:5" x14ac:dyDescent="0.2">
      <c r="A503" s="1" t="s">
        <v>5806</v>
      </c>
      <c r="B503" s="1" t="s">
        <v>611</v>
      </c>
      <c r="C503" t="s">
        <v>10861</v>
      </c>
      <c r="D503" s="1" t="s">
        <v>3340</v>
      </c>
      <c r="E503" s="11" t="s">
        <v>13832</v>
      </c>
    </row>
    <row r="504" spans="1:5" x14ac:dyDescent="0.2">
      <c r="A504" s="1" t="s">
        <v>5807</v>
      </c>
      <c r="B504" s="1" t="s">
        <v>612</v>
      </c>
      <c r="C504" t="s">
        <v>10861</v>
      </c>
      <c r="D504" s="1" t="s">
        <v>3339</v>
      </c>
      <c r="E504" s="11" t="s">
        <v>13833</v>
      </c>
    </row>
    <row r="505" spans="1:5" x14ac:dyDescent="0.2">
      <c r="A505" s="1" t="s">
        <v>5808</v>
      </c>
      <c r="B505" s="1" t="s">
        <v>613</v>
      </c>
      <c r="C505" t="s">
        <v>10861</v>
      </c>
      <c r="D505" s="1" t="s">
        <v>3338</v>
      </c>
      <c r="E505" s="11" t="s">
        <v>13834</v>
      </c>
    </row>
    <row r="506" spans="1:5" x14ac:dyDescent="0.2">
      <c r="A506" s="1" t="s">
        <v>5809</v>
      </c>
      <c r="B506" s="1" t="s">
        <v>614</v>
      </c>
      <c r="C506" t="s">
        <v>10861</v>
      </c>
      <c r="D506" s="1" t="s">
        <v>3337</v>
      </c>
      <c r="E506" s="11" t="s">
        <v>13835</v>
      </c>
    </row>
    <row r="507" spans="1:5" x14ac:dyDescent="0.2">
      <c r="A507" s="1" t="s">
        <v>5810</v>
      </c>
      <c r="B507" s="1" t="s">
        <v>615</v>
      </c>
      <c r="C507" t="s">
        <v>10861</v>
      </c>
      <c r="D507" s="1" t="s">
        <v>3336</v>
      </c>
      <c r="E507" s="11" t="s">
        <v>13817</v>
      </c>
    </row>
    <row r="508" spans="1:5" x14ac:dyDescent="0.2">
      <c r="A508" s="1" t="s">
        <v>5811</v>
      </c>
      <c r="B508" s="1" t="s">
        <v>616</v>
      </c>
      <c r="C508" t="s">
        <v>10861</v>
      </c>
      <c r="D508" s="1" t="s">
        <v>3335</v>
      </c>
      <c r="E508" s="11" t="s">
        <v>13836</v>
      </c>
    </row>
    <row r="509" spans="1:5" x14ac:dyDescent="0.2">
      <c r="A509" s="1" t="s">
        <v>5812</v>
      </c>
      <c r="B509" s="1" t="s">
        <v>617</v>
      </c>
      <c r="C509" t="s">
        <v>10861</v>
      </c>
      <c r="D509" s="1" t="s">
        <v>3334</v>
      </c>
      <c r="E509" s="11" t="s">
        <v>13837</v>
      </c>
    </row>
    <row r="510" spans="1:5" x14ac:dyDescent="0.2">
      <c r="A510" s="1" t="s">
        <v>5813</v>
      </c>
      <c r="B510" s="1" t="s">
        <v>618</v>
      </c>
      <c r="C510" t="s">
        <v>10866</v>
      </c>
      <c r="D510" s="1" t="s">
        <v>3333</v>
      </c>
      <c r="E510" s="11" t="s">
        <v>13838</v>
      </c>
    </row>
    <row r="511" spans="1:5" x14ac:dyDescent="0.2">
      <c r="A511" s="1" t="s">
        <v>5814</v>
      </c>
      <c r="B511" s="1" t="s">
        <v>619</v>
      </c>
      <c r="C511" t="s">
        <v>10867</v>
      </c>
      <c r="D511" s="1" t="s">
        <v>3332</v>
      </c>
      <c r="E511" s="11" t="s">
        <v>13839</v>
      </c>
    </row>
    <row r="512" spans="1:5" x14ac:dyDescent="0.2">
      <c r="A512" s="1" t="s">
        <v>5815</v>
      </c>
      <c r="B512" s="1" t="s">
        <v>620</v>
      </c>
      <c r="C512" t="s">
        <v>10868</v>
      </c>
      <c r="D512" s="1" t="s">
        <v>3331</v>
      </c>
      <c r="E512" s="11" t="s">
        <v>13840</v>
      </c>
    </row>
    <row r="513" spans="1:5" x14ac:dyDescent="0.2">
      <c r="A513" s="1" t="s">
        <v>5816</v>
      </c>
      <c r="B513" s="1" t="s">
        <v>621</v>
      </c>
      <c r="C513" t="s">
        <v>10869</v>
      </c>
      <c r="D513" s="1" t="s">
        <v>3330</v>
      </c>
      <c r="E513" s="11" t="s">
        <v>13841</v>
      </c>
    </row>
    <row r="514" spans="1:5" x14ac:dyDescent="0.2">
      <c r="A514" s="1" t="s">
        <v>5817</v>
      </c>
      <c r="B514" s="1" t="s">
        <v>622</v>
      </c>
      <c r="C514" t="s">
        <v>10870</v>
      </c>
      <c r="D514" s="1" t="s">
        <v>3329</v>
      </c>
      <c r="E514" s="11" t="s">
        <v>13842</v>
      </c>
    </row>
    <row r="515" spans="1:5" x14ac:dyDescent="0.2">
      <c r="A515" s="1" t="s">
        <v>5818</v>
      </c>
      <c r="B515" s="1" t="s">
        <v>623</v>
      </c>
      <c r="C515" t="s">
        <v>10871</v>
      </c>
      <c r="D515" s="1" t="s">
        <v>3328</v>
      </c>
      <c r="E515" s="11" t="s">
        <v>13843</v>
      </c>
    </row>
    <row r="516" spans="1:5" x14ac:dyDescent="0.2">
      <c r="A516" s="1" t="s">
        <v>5819</v>
      </c>
      <c r="B516" s="1" t="s">
        <v>624</v>
      </c>
      <c r="C516" t="s">
        <v>10872</v>
      </c>
      <c r="D516" s="1" t="s">
        <v>3327</v>
      </c>
      <c r="E516" s="11" t="s">
        <v>13843</v>
      </c>
    </row>
    <row r="517" spans="1:5" x14ac:dyDescent="0.2">
      <c r="A517" s="1" t="s">
        <v>5820</v>
      </c>
      <c r="B517" s="1" t="s">
        <v>625</v>
      </c>
      <c r="C517" t="s">
        <v>10873</v>
      </c>
      <c r="D517" s="1" t="s">
        <v>3326</v>
      </c>
      <c r="E517" s="11" t="s">
        <v>13844</v>
      </c>
    </row>
    <row r="518" spans="1:5" x14ac:dyDescent="0.2">
      <c r="A518" s="1" t="s">
        <v>5821</v>
      </c>
      <c r="B518" s="1" t="s">
        <v>626</v>
      </c>
      <c r="C518" t="s">
        <v>10874</v>
      </c>
      <c r="D518" s="1" t="s">
        <v>3325</v>
      </c>
      <c r="E518" s="11" t="s">
        <v>13845</v>
      </c>
    </row>
    <row r="519" spans="1:5" x14ac:dyDescent="0.2">
      <c r="A519" s="1" t="s">
        <v>5822</v>
      </c>
      <c r="B519" s="1" t="s">
        <v>627</v>
      </c>
      <c r="C519" t="s">
        <v>10875</v>
      </c>
      <c r="D519" s="1" t="s">
        <v>3324</v>
      </c>
      <c r="E519" s="11" t="s">
        <v>13846</v>
      </c>
    </row>
    <row r="520" spans="1:5" x14ac:dyDescent="0.2">
      <c r="A520" s="1" t="s">
        <v>5823</v>
      </c>
      <c r="B520" s="1" t="s">
        <v>628</v>
      </c>
      <c r="C520" t="s">
        <v>10866</v>
      </c>
      <c r="D520" s="1" t="s">
        <v>3323</v>
      </c>
      <c r="E520" s="11" t="s">
        <v>13847</v>
      </c>
    </row>
    <row r="521" spans="1:5" x14ac:dyDescent="0.2">
      <c r="A521" s="1" t="s">
        <v>5824</v>
      </c>
      <c r="B521" s="1" t="s">
        <v>629</v>
      </c>
      <c r="C521" t="s">
        <v>10876</v>
      </c>
      <c r="D521" s="1" t="s">
        <v>3322</v>
      </c>
      <c r="E521" s="11" t="s">
        <v>13848</v>
      </c>
    </row>
    <row r="522" spans="1:5" x14ac:dyDescent="0.2">
      <c r="A522" s="1" t="s">
        <v>5825</v>
      </c>
      <c r="B522" s="1" t="s">
        <v>630</v>
      </c>
      <c r="C522" t="s">
        <v>10877</v>
      </c>
      <c r="D522" s="1" t="s">
        <v>3321</v>
      </c>
      <c r="E522" s="11" t="s">
        <v>13849</v>
      </c>
    </row>
    <row r="523" spans="1:5" x14ac:dyDescent="0.2">
      <c r="A523" s="1" t="s">
        <v>5826</v>
      </c>
      <c r="B523" s="1" t="s">
        <v>631</v>
      </c>
      <c r="C523" t="s">
        <v>10878</v>
      </c>
      <c r="D523" s="1" t="s">
        <v>3320</v>
      </c>
      <c r="E523" s="11" t="s">
        <v>13850</v>
      </c>
    </row>
    <row r="524" spans="1:5" x14ac:dyDescent="0.2">
      <c r="A524" s="1" t="s">
        <v>5827</v>
      </c>
      <c r="B524" s="1" t="s">
        <v>632</v>
      </c>
      <c r="C524" t="s">
        <v>10879</v>
      </c>
      <c r="D524" s="1" t="s">
        <v>3319</v>
      </c>
      <c r="E524" s="11" t="s">
        <v>13851</v>
      </c>
    </row>
    <row r="525" spans="1:5" x14ac:dyDescent="0.2">
      <c r="A525" s="1" t="s">
        <v>5828</v>
      </c>
      <c r="B525" s="1" t="s">
        <v>633</v>
      </c>
      <c r="C525" t="s">
        <v>10880</v>
      </c>
      <c r="D525" s="1" t="s">
        <v>3318</v>
      </c>
      <c r="E525" s="11" t="s">
        <v>13850</v>
      </c>
    </row>
    <row r="526" spans="1:5" x14ac:dyDescent="0.2">
      <c r="A526" s="1" t="s">
        <v>5829</v>
      </c>
      <c r="B526" s="1" t="s">
        <v>634</v>
      </c>
      <c r="C526" t="s">
        <v>10881</v>
      </c>
      <c r="D526" s="1" t="s">
        <v>3317</v>
      </c>
      <c r="E526" s="11" t="s">
        <v>13852</v>
      </c>
    </row>
    <row r="527" spans="1:5" x14ac:dyDescent="0.2">
      <c r="A527" s="1" t="s">
        <v>5830</v>
      </c>
      <c r="B527" s="1" t="s">
        <v>635</v>
      </c>
      <c r="C527" t="s">
        <v>10882</v>
      </c>
      <c r="D527" s="1" t="s">
        <v>3316</v>
      </c>
      <c r="E527" s="9" t="s">
        <v>13853</v>
      </c>
    </row>
    <row r="528" spans="1:5" x14ac:dyDescent="0.2">
      <c r="A528" s="1" t="s">
        <v>5831</v>
      </c>
      <c r="B528" s="1" t="s">
        <v>636</v>
      </c>
      <c r="C528" t="s">
        <v>10883</v>
      </c>
      <c r="D528" s="1" t="s">
        <v>3315</v>
      </c>
      <c r="E528" s="11" t="s">
        <v>13854</v>
      </c>
    </row>
    <row r="529" spans="1:5" x14ac:dyDescent="0.2">
      <c r="A529" s="1" t="s">
        <v>5832</v>
      </c>
      <c r="B529" s="1" t="s">
        <v>637</v>
      </c>
      <c r="C529" t="s">
        <v>10883</v>
      </c>
      <c r="D529" s="1" t="s">
        <v>3314</v>
      </c>
      <c r="E529" s="11" t="s">
        <v>13855</v>
      </c>
    </row>
    <row r="530" spans="1:5" x14ac:dyDescent="0.2">
      <c r="A530" s="1" t="s">
        <v>5833</v>
      </c>
      <c r="B530" s="1" t="s">
        <v>638</v>
      </c>
      <c r="C530" t="s">
        <v>10883</v>
      </c>
      <c r="D530" s="1" t="s">
        <v>3313</v>
      </c>
      <c r="E530" s="11" t="s">
        <v>13856</v>
      </c>
    </row>
    <row r="531" spans="1:5" x14ac:dyDescent="0.2">
      <c r="A531" s="1" t="s">
        <v>5834</v>
      </c>
      <c r="B531" s="1" t="s">
        <v>639</v>
      </c>
      <c r="C531" t="s">
        <v>10883</v>
      </c>
      <c r="D531" s="1" t="s">
        <v>3312</v>
      </c>
      <c r="E531" s="13" t="s">
        <v>13857</v>
      </c>
    </row>
    <row r="532" spans="1:5" x14ac:dyDescent="0.2">
      <c r="A532" s="1" t="s">
        <v>5835</v>
      </c>
      <c r="B532" s="1" t="s">
        <v>640</v>
      </c>
      <c r="C532" t="s">
        <v>10883</v>
      </c>
      <c r="D532" s="1" t="s">
        <v>3311</v>
      </c>
      <c r="E532" s="11" t="s">
        <v>13858</v>
      </c>
    </row>
    <row r="533" spans="1:5" x14ac:dyDescent="0.2">
      <c r="A533" s="1" t="s">
        <v>5836</v>
      </c>
      <c r="B533" s="1" t="s">
        <v>641</v>
      </c>
      <c r="C533" t="s">
        <v>10883</v>
      </c>
      <c r="D533" s="1" t="s">
        <v>3310</v>
      </c>
      <c r="E533" s="11" t="s">
        <v>13859</v>
      </c>
    </row>
    <row r="534" spans="1:5" x14ac:dyDescent="0.2">
      <c r="A534" s="1" t="s">
        <v>5837</v>
      </c>
      <c r="B534" s="1" t="s">
        <v>642</v>
      </c>
      <c r="C534" t="s">
        <v>10883</v>
      </c>
      <c r="D534" s="1" t="s">
        <v>3309</v>
      </c>
      <c r="E534" s="11" t="s">
        <v>13860</v>
      </c>
    </row>
    <row r="535" spans="1:5" x14ac:dyDescent="0.2">
      <c r="A535" s="1" t="s">
        <v>5838</v>
      </c>
      <c r="B535" s="1" t="s">
        <v>643</v>
      </c>
      <c r="C535" t="s">
        <v>10883</v>
      </c>
      <c r="D535" s="1" t="s">
        <v>3308</v>
      </c>
      <c r="E535" s="11" t="s">
        <v>13861</v>
      </c>
    </row>
    <row r="536" spans="1:5" x14ac:dyDescent="0.2">
      <c r="A536" s="1" t="s">
        <v>5839</v>
      </c>
      <c r="B536" s="1" t="s">
        <v>644</v>
      </c>
      <c r="C536" t="s">
        <v>10870</v>
      </c>
      <c r="D536" s="1" t="s">
        <v>3307</v>
      </c>
      <c r="E536" s="11" t="s">
        <v>13862</v>
      </c>
    </row>
    <row r="537" spans="1:5" x14ac:dyDescent="0.2">
      <c r="A537" s="1" t="s">
        <v>5840</v>
      </c>
      <c r="B537" s="1" t="s">
        <v>645</v>
      </c>
      <c r="C537" t="s">
        <v>10870</v>
      </c>
      <c r="D537" s="1" t="s">
        <v>3306</v>
      </c>
      <c r="E537" s="12" t="s">
        <v>13863</v>
      </c>
    </row>
    <row r="538" spans="1:5" x14ac:dyDescent="0.2">
      <c r="A538" s="1" t="s">
        <v>5841</v>
      </c>
      <c r="B538" s="1" t="s">
        <v>646</v>
      </c>
      <c r="C538" t="s">
        <v>10870</v>
      </c>
      <c r="D538" s="1" t="s">
        <v>3305</v>
      </c>
      <c r="E538" s="9" t="s">
        <v>13864</v>
      </c>
    </row>
    <row r="539" spans="1:5" x14ac:dyDescent="0.2">
      <c r="A539" s="1" t="s">
        <v>5842</v>
      </c>
      <c r="B539" s="1" t="s">
        <v>647</v>
      </c>
      <c r="C539" t="s">
        <v>10870</v>
      </c>
      <c r="D539" s="1" t="s">
        <v>3304</v>
      </c>
      <c r="E539" s="9" t="s">
        <v>13865</v>
      </c>
    </row>
    <row r="540" spans="1:5" x14ac:dyDescent="0.2">
      <c r="A540" s="1" t="s">
        <v>5843</v>
      </c>
      <c r="B540" s="1" t="s">
        <v>648</v>
      </c>
      <c r="C540" t="s">
        <v>10870</v>
      </c>
      <c r="D540" s="1" t="s">
        <v>3303</v>
      </c>
      <c r="E540" s="9" t="s">
        <v>13866</v>
      </c>
    </row>
    <row r="541" spans="1:5" x14ac:dyDescent="0.2">
      <c r="A541" s="1" t="s">
        <v>5844</v>
      </c>
      <c r="B541" s="1" t="s">
        <v>649</v>
      </c>
      <c r="C541" t="s">
        <v>10870</v>
      </c>
      <c r="D541" s="1" t="s">
        <v>3302</v>
      </c>
      <c r="E541" s="9" t="s">
        <v>13867</v>
      </c>
    </row>
    <row r="542" spans="1:5" x14ac:dyDescent="0.2">
      <c r="A542" s="1" t="s">
        <v>5845</v>
      </c>
      <c r="B542" s="1" t="s">
        <v>654</v>
      </c>
      <c r="C542" t="s">
        <v>10870</v>
      </c>
      <c r="D542" s="1" t="s">
        <v>3301</v>
      </c>
      <c r="E542" s="9" t="s">
        <v>13868</v>
      </c>
    </row>
    <row r="543" spans="1:5" x14ac:dyDescent="0.2">
      <c r="A543" s="1" t="s">
        <v>5846</v>
      </c>
      <c r="B543" s="1" t="s">
        <v>655</v>
      </c>
      <c r="C543" t="s">
        <v>10870</v>
      </c>
      <c r="D543" s="1" t="s">
        <v>13869</v>
      </c>
      <c r="E543" s="9" t="s">
        <v>13870</v>
      </c>
    </row>
    <row r="544" spans="1:5" x14ac:dyDescent="0.2">
      <c r="A544" s="1" t="s">
        <v>5847</v>
      </c>
      <c r="B544" s="1" t="s">
        <v>656</v>
      </c>
      <c r="C544" t="s">
        <v>10870</v>
      </c>
      <c r="D544" s="1" t="s">
        <v>3359</v>
      </c>
      <c r="E544" s="9" t="s">
        <v>13871</v>
      </c>
    </row>
    <row r="545" spans="1:5" x14ac:dyDescent="0.2">
      <c r="A545" s="1" t="s">
        <v>5848</v>
      </c>
      <c r="B545" s="1" t="s">
        <v>657</v>
      </c>
      <c r="C545" t="s">
        <v>10870</v>
      </c>
      <c r="D545" s="1" t="s">
        <v>3363</v>
      </c>
      <c r="E545" s="9" t="s">
        <v>13872</v>
      </c>
    </row>
    <row r="546" spans="1:5" x14ac:dyDescent="0.2">
      <c r="A546" s="1" t="s">
        <v>10132</v>
      </c>
      <c r="B546" s="1" t="s">
        <v>658</v>
      </c>
      <c r="C546" t="s">
        <v>10870</v>
      </c>
      <c r="D546" s="1" t="s">
        <v>3362</v>
      </c>
      <c r="E546" s="9" t="s">
        <v>13873</v>
      </c>
    </row>
    <row r="547" spans="1:5" x14ac:dyDescent="0.2">
      <c r="A547" s="1" t="s">
        <v>5849</v>
      </c>
      <c r="B547" s="1" t="s">
        <v>659</v>
      </c>
      <c r="C547" t="s">
        <v>10870</v>
      </c>
      <c r="D547" s="3" t="s">
        <v>3361</v>
      </c>
      <c r="E547" s="12" t="s">
        <v>13874</v>
      </c>
    </row>
    <row r="548" spans="1:5" x14ac:dyDescent="0.2">
      <c r="A548" s="1" t="s">
        <v>5850</v>
      </c>
      <c r="B548" s="1" t="s">
        <v>660</v>
      </c>
      <c r="C548" t="s">
        <v>10870</v>
      </c>
      <c r="D548" s="1" t="s">
        <v>13875</v>
      </c>
      <c r="E548" s="9" t="s">
        <v>13876</v>
      </c>
    </row>
    <row r="549" spans="1:5" x14ac:dyDescent="0.2">
      <c r="A549" s="1" t="s">
        <v>5851</v>
      </c>
      <c r="B549" s="1" t="s">
        <v>661</v>
      </c>
      <c r="C549" t="s">
        <v>10870</v>
      </c>
      <c r="D549" s="1" t="s">
        <v>3380</v>
      </c>
      <c r="E549" s="9" t="s">
        <v>13877</v>
      </c>
    </row>
    <row r="550" spans="1:5" x14ac:dyDescent="0.2">
      <c r="A550" s="1" t="s">
        <v>5852</v>
      </c>
      <c r="B550" s="1" t="s">
        <v>662</v>
      </c>
      <c r="C550" t="s">
        <v>10870</v>
      </c>
      <c r="D550" s="1" t="s">
        <v>3379</v>
      </c>
      <c r="E550" s="9" t="s">
        <v>13878</v>
      </c>
    </row>
    <row r="551" spans="1:5" x14ac:dyDescent="0.2">
      <c r="A551" s="1" t="s">
        <v>5853</v>
      </c>
      <c r="B551" s="1" t="s">
        <v>663</v>
      </c>
      <c r="C551" t="s">
        <v>10870</v>
      </c>
      <c r="D551" s="1" t="s">
        <v>3378</v>
      </c>
      <c r="E551" s="9" t="s">
        <v>13879</v>
      </c>
    </row>
    <row r="552" spans="1:5" x14ac:dyDescent="0.2">
      <c r="A552" s="1" t="s">
        <v>5854</v>
      </c>
      <c r="B552" s="1" t="s">
        <v>664</v>
      </c>
      <c r="C552" t="s">
        <v>10870</v>
      </c>
      <c r="D552" s="1" t="s">
        <v>3377</v>
      </c>
      <c r="E552" s="9" t="s">
        <v>13880</v>
      </c>
    </row>
    <row r="553" spans="1:5" x14ac:dyDescent="0.2">
      <c r="A553" s="1" t="s">
        <v>5855</v>
      </c>
      <c r="B553" s="1" t="s">
        <v>665</v>
      </c>
      <c r="C553" t="s">
        <v>10870</v>
      </c>
      <c r="D553" s="1" t="s">
        <v>3376</v>
      </c>
      <c r="E553" s="9" t="s">
        <v>13881</v>
      </c>
    </row>
    <row r="554" spans="1:5" x14ac:dyDescent="0.2">
      <c r="A554" s="1" t="s">
        <v>5856</v>
      </c>
      <c r="B554" s="1" t="s">
        <v>666</v>
      </c>
      <c r="C554" t="s">
        <v>10870</v>
      </c>
      <c r="D554" s="1" t="s">
        <v>3375</v>
      </c>
      <c r="E554" s="9" t="s">
        <v>13882</v>
      </c>
    </row>
    <row r="555" spans="1:5" x14ac:dyDescent="0.2">
      <c r="A555" s="1" t="s">
        <v>5857</v>
      </c>
      <c r="B555" s="1" t="s">
        <v>667</v>
      </c>
      <c r="C555" t="s">
        <v>10870</v>
      </c>
      <c r="D555" s="1" t="s">
        <v>3374</v>
      </c>
      <c r="E555" s="10" t="s">
        <v>13883</v>
      </c>
    </row>
    <row r="556" spans="1:5" x14ac:dyDescent="0.2">
      <c r="A556" s="1" t="s">
        <v>5858</v>
      </c>
      <c r="B556" s="1" t="s">
        <v>668</v>
      </c>
      <c r="C556" t="s">
        <v>10870</v>
      </c>
      <c r="D556" s="1" t="s">
        <v>3373</v>
      </c>
      <c r="E556" s="9" t="s">
        <v>13884</v>
      </c>
    </row>
    <row r="557" spans="1:5" x14ac:dyDescent="0.2">
      <c r="A557" s="1" t="s">
        <v>5859</v>
      </c>
      <c r="B557" s="1" t="s">
        <v>669</v>
      </c>
      <c r="C557" t="s">
        <v>10870</v>
      </c>
      <c r="D557" s="1" t="s">
        <v>3372</v>
      </c>
      <c r="E557" s="9" t="s">
        <v>13885</v>
      </c>
    </row>
    <row r="558" spans="1:5" x14ac:dyDescent="0.2">
      <c r="A558" s="1" t="s">
        <v>5860</v>
      </c>
      <c r="B558" s="1" t="s">
        <v>670</v>
      </c>
      <c r="C558" t="s">
        <v>10870</v>
      </c>
      <c r="D558" s="1" t="s">
        <v>3371</v>
      </c>
      <c r="E558" s="9" t="s">
        <v>13886</v>
      </c>
    </row>
    <row r="559" spans="1:5" x14ac:dyDescent="0.2">
      <c r="A559" s="1" t="s">
        <v>5861</v>
      </c>
      <c r="B559" s="1" t="s">
        <v>671</v>
      </c>
      <c r="C559" t="s">
        <v>10870</v>
      </c>
      <c r="D559" s="1" t="s">
        <v>3370</v>
      </c>
      <c r="E559" s="9" t="s">
        <v>13887</v>
      </c>
    </row>
    <row r="560" spans="1:5" x14ac:dyDescent="0.2">
      <c r="A560" s="1" t="s">
        <v>5862</v>
      </c>
      <c r="B560" s="1" t="s">
        <v>672</v>
      </c>
      <c r="C560" t="s">
        <v>10870</v>
      </c>
      <c r="D560" s="1" t="s">
        <v>3369</v>
      </c>
      <c r="E560" s="9" t="s">
        <v>13888</v>
      </c>
    </row>
    <row r="561" spans="1:5" x14ac:dyDescent="0.2">
      <c r="A561" s="1" t="s">
        <v>5863</v>
      </c>
      <c r="B561" s="1" t="s">
        <v>673</v>
      </c>
      <c r="C561" t="s">
        <v>10870</v>
      </c>
      <c r="D561" s="1" t="s">
        <v>3368</v>
      </c>
      <c r="E561" s="9" t="s">
        <v>13889</v>
      </c>
    </row>
    <row r="562" spans="1:5" x14ac:dyDescent="0.2">
      <c r="A562" s="1" t="s">
        <v>5864</v>
      </c>
      <c r="B562" s="1" t="s">
        <v>674</v>
      </c>
      <c r="C562" t="s">
        <v>10870</v>
      </c>
      <c r="D562" s="1" t="s">
        <v>3367</v>
      </c>
      <c r="E562" s="9" t="s">
        <v>13890</v>
      </c>
    </row>
    <row r="563" spans="1:5" x14ac:dyDescent="0.2">
      <c r="A563" s="1" t="s">
        <v>5865</v>
      </c>
      <c r="B563" s="1" t="s">
        <v>675</v>
      </c>
      <c r="C563" t="s">
        <v>10870</v>
      </c>
      <c r="D563" s="1" t="s">
        <v>3366</v>
      </c>
      <c r="E563" s="9" t="s">
        <v>13891</v>
      </c>
    </row>
    <row r="564" spans="1:5" x14ac:dyDescent="0.2">
      <c r="A564" s="1" t="s">
        <v>5866</v>
      </c>
      <c r="B564" s="1" t="s">
        <v>676</v>
      </c>
      <c r="C564" t="s">
        <v>10870</v>
      </c>
      <c r="D564" s="1" t="s">
        <v>3365</v>
      </c>
      <c r="E564" s="9" t="s">
        <v>13892</v>
      </c>
    </row>
    <row r="565" spans="1:5" x14ac:dyDescent="0.2">
      <c r="A565" s="1" t="s">
        <v>5867</v>
      </c>
      <c r="B565" s="1" t="s">
        <v>677</v>
      </c>
      <c r="C565" t="s">
        <v>10884</v>
      </c>
      <c r="D565" s="1" t="s">
        <v>3364</v>
      </c>
      <c r="E565" s="9" t="s">
        <v>13893</v>
      </c>
    </row>
    <row r="566" spans="1:5" x14ac:dyDescent="0.2">
      <c r="A566" s="1" t="s">
        <v>5868</v>
      </c>
      <c r="B566" s="1" t="s">
        <v>678</v>
      </c>
      <c r="C566" t="s">
        <v>10884</v>
      </c>
      <c r="D566" s="1" t="s">
        <v>3382</v>
      </c>
      <c r="E566" s="9" t="s">
        <v>13894</v>
      </c>
    </row>
    <row r="567" spans="1:5" x14ac:dyDescent="0.2">
      <c r="A567" s="1" t="s">
        <v>5869</v>
      </c>
      <c r="B567" s="1" t="s">
        <v>679</v>
      </c>
      <c r="C567" t="s">
        <v>10884</v>
      </c>
      <c r="D567" s="1" t="s">
        <v>3488</v>
      </c>
      <c r="E567" s="9" t="s">
        <v>13895</v>
      </c>
    </row>
    <row r="568" spans="1:5" x14ac:dyDescent="0.2">
      <c r="A568" s="1" t="s">
        <v>5870</v>
      </c>
      <c r="B568" s="1" t="s">
        <v>680</v>
      </c>
      <c r="C568" t="s">
        <v>10884</v>
      </c>
      <c r="D568" s="1" t="s">
        <v>3487</v>
      </c>
      <c r="E568" s="9" t="s">
        <v>13896</v>
      </c>
    </row>
    <row r="569" spans="1:5" x14ac:dyDescent="0.2">
      <c r="A569" s="1" t="s">
        <v>5871</v>
      </c>
      <c r="B569" s="1" t="s">
        <v>681</v>
      </c>
      <c r="C569" t="s">
        <v>10884</v>
      </c>
      <c r="D569" s="1" t="s">
        <v>3486</v>
      </c>
      <c r="E569" s="9" t="s">
        <v>13897</v>
      </c>
    </row>
    <row r="570" spans="1:5" x14ac:dyDescent="0.2">
      <c r="A570" s="1" t="s">
        <v>5872</v>
      </c>
      <c r="B570" s="1" t="s">
        <v>682</v>
      </c>
      <c r="C570" t="s">
        <v>10884</v>
      </c>
      <c r="D570" s="1" t="s">
        <v>3485</v>
      </c>
      <c r="E570" s="9" t="s">
        <v>13898</v>
      </c>
    </row>
    <row r="571" spans="1:5" x14ac:dyDescent="0.2">
      <c r="A571" s="1" t="s">
        <v>5873</v>
      </c>
      <c r="B571" s="1" t="s">
        <v>683</v>
      </c>
      <c r="C571" t="s">
        <v>10884</v>
      </c>
      <c r="D571" s="1" t="s">
        <v>3484</v>
      </c>
      <c r="E571" s="9" t="s">
        <v>13899</v>
      </c>
    </row>
    <row r="572" spans="1:5" x14ac:dyDescent="0.2">
      <c r="A572" s="1" t="s">
        <v>5874</v>
      </c>
      <c r="B572" s="1" t="s">
        <v>684</v>
      </c>
      <c r="C572" t="s">
        <v>10884</v>
      </c>
      <c r="D572" s="1" t="s">
        <v>3483</v>
      </c>
      <c r="E572" s="9" t="s">
        <v>13900</v>
      </c>
    </row>
    <row r="573" spans="1:5" x14ac:dyDescent="0.2">
      <c r="A573" s="1" t="s">
        <v>5875</v>
      </c>
      <c r="B573" s="1" t="s">
        <v>685</v>
      </c>
      <c r="C573" t="s">
        <v>10884</v>
      </c>
      <c r="D573" s="1" t="s">
        <v>3482</v>
      </c>
      <c r="E573" s="9" t="s">
        <v>13901</v>
      </c>
    </row>
    <row r="574" spans="1:5" x14ac:dyDescent="0.2">
      <c r="A574" s="1" t="s">
        <v>5876</v>
      </c>
      <c r="B574" s="1" t="s">
        <v>686</v>
      </c>
      <c r="C574" t="s">
        <v>10884</v>
      </c>
      <c r="D574" s="1" t="s">
        <v>3481</v>
      </c>
      <c r="E574" s="9" t="s">
        <v>13902</v>
      </c>
    </row>
    <row r="575" spans="1:5" x14ac:dyDescent="0.2">
      <c r="A575" s="1" t="s">
        <v>5877</v>
      </c>
      <c r="B575" s="1" t="s">
        <v>687</v>
      </c>
      <c r="C575" t="s">
        <v>10885</v>
      </c>
      <c r="D575" s="1" t="s">
        <v>3480</v>
      </c>
      <c r="E575" s="9" t="s">
        <v>13903</v>
      </c>
    </row>
    <row r="576" spans="1:5" x14ac:dyDescent="0.2">
      <c r="A576" s="1" t="s">
        <v>5878</v>
      </c>
      <c r="B576" s="1" t="s">
        <v>688</v>
      </c>
      <c r="C576" t="s">
        <v>10886</v>
      </c>
      <c r="D576" s="1" t="s">
        <v>3479</v>
      </c>
      <c r="E576" s="9" t="s">
        <v>13904</v>
      </c>
    </row>
    <row r="577" spans="1:5" x14ac:dyDescent="0.2">
      <c r="A577" s="1" t="s">
        <v>5879</v>
      </c>
      <c r="B577" s="1" t="s">
        <v>689</v>
      </c>
      <c r="C577" t="s">
        <v>10886</v>
      </c>
      <c r="D577" s="1" t="s">
        <v>3478</v>
      </c>
      <c r="E577" s="9" t="s">
        <v>13905</v>
      </c>
    </row>
    <row r="578" spans="1:5" x14ac:dyDescent="0.2">
      <c r="A578" s="1" t="s">
        <v>5880</v>
      </c>
      <c r="B578" s="1" t="s">
        <v>690</v>
      </c>
      <c r="C578" t="s">
        <v>10886</v>
      </c>
      <c r="D578" s="1" t="s">
        <v>3477</v>
      </c>
      <c r="E578" s="9" t="s">
        <v>13906</v>
      </c>
    </row>
    <row r="579" spans="1:5" x14ac:dyDescent="0.2">
      <c r="A579" s="1" t="s">
        <v>5881</v>
      </c>
      <c r="B579" s="1" t="s">
        <v>691</v>
      </c>
      <c r="C579" t="s">
        <v>10886</v>
      </c>
      <c r="D579" s="1" t="s">
        <v>3476</v>
      </c>
      <c r="E579" s="9" t="s">
        <v>13907</v>
      </c>
    </row>
    <row r="580" spans="1:5" x14ac:dyDescent="0.2">
      <c r="A580" s="1" t="s">
        <v>5882</v>
      </c>
      <c r="B580" s="1" t="s">
        <v>692</v>
      </c>
      <c r="C580" t="s">
        <v>10886</v>
      </c>
      <c r="D580" s="1" t="s">
        <v>3475</v>
      </c>
      <c r="E580" s="9" t="s">
        <v>13908</v>
      </c>
    </row>
    <row r="581" spans="1:5" x14ac:dyDescent="0.2">
      <c r="A581" s="1" t="s">
        <v>5883</v>
      </c>
      <c r="B581" s="1" t="s">
        <v>693</v>
      </c>
      <c r="C581" t="s">
        <v>10886</v>
      </c>
      <c r="D581" s="1" t="s">
        <v>3474</v>
      </c>
      <c r="E581" s="9" t="s">
        <v>13909</v>
      </c>
    </row>
    <row r="582" spans="1:5" x14ac:dyDescent="0.2">
      <c r="A582" s="1" t="s">
        <v>5884</v>
      </c>
      <c r="B582" s="1" t="s">
        <v>697</v>
      </c>
      <c r="C582" t="s">
        <v>10887</v>
      </c>
      <c r="D582" s="1" t="s">
        <v>3473</v>
      </c>
      <c r="E582" s="9" t="s">
        <v>13910</v>
      </c>
    </row>
    <row r="583" spans="1:5" x14ac:dyDescent="0.2">
      <c r="A583" s="1" t="s">
        <v>5885</v>
      </c>
      <c r="B583" s="1" t="s">
        <v>698</v>
      </c>
      <c r="C583" t="s">
        <v>10887</v>
      </c>
      <c r="D583" s="1" t="s">
        <v>3472</v>
      </c>
      <c r="E583" s="9" t="s">
        <v>13911</v>
      </c>
    </row>
    <row r="584" spans="1:5" x14ac:dyDescent="0.2">
      <c r="A584" s="1" t="s">
        <v>5886</v>
      </c>
      <c r="B584" s="1" t="s">
        <v>699</v>
      </c>
      <c r="C584" t="s">
        <v>10887</v>
      </c>
      <c r="D584" s="1" t="s">
        <v>3471</v>
      </c>
      <c r="E584" s="9" t="s">
        <v>13912</v>
      </c>
    </row>
    <row r="585" spans="1:5" x14ac:dyDescent="0.2">
      <c r="A585" s="1" t="s">
        <v>5887</v>
      </c>
      <c r="B585" s="1" t="s">
        <v>700</v>
      </c>
      <c r="C585" t="s">
        <v>10887</v>
      </c>
      <c r="D585" s="1" t="s">
        <v>3470</v>
      </c>
      <c r="E585" s="9" t="s">
        <v>13913</v>
      </c>
    </row>
    <row r="586" spans="1:5" x14ac:dyDescent="0.2">
      <c r="A586" s="1" t="s">
        <v>5888</v>
      </c>
      <c r="B586" s="1" t="s">
        <v>701</v>
      </c>
      <c r="C586" t="s">
        <v>10887</v>
      </c>
      <c r="D586" s="1" t="s">
        <v>3469</v>
      </c>
      <c r="E586" s="9" t="s">
        <v>13914</v>
      </c>
    </row>
    <row r="587" spans="1:5" x14ac:dyDescent="0.2">
      <c r="A587" s="1" t="s">
        <v>5889</v>
      </c>
      <c r="B587" s="1" t="s">
        <v>702</v>
      </c>
      <c r="C587" t="s">
        <v>10887</v>
      </c>
      <c r="D587" s="1" t="s">
        <v>3468</v>
      </c>
      <c r="E587" s="9" t="s">
        <v>13915</v>
      </c>
    </row>
    <row r="588" spans="1:5" x14ac:dyDescent="0.2">
      <c r="A588" s="1" t="s">
        <v>5890</v>
      </c>
      <c r="B588" s="1" t="s">
        <v>703</v>
      </c>
      <c r="C588" t="s">
        <v>10887</v>
      </c>
      <c r="D588" s="1" t="s">
        <v>3467</v>
      </c>
      <c r="E588" s="9" t="s">
        <v>13916</v>
      </c>
    </row>
    <row r="589" spans="1:5" x14ac:dyDescent="0.2">
      <c r="A589" s="1" t="s">
        <v>5891</v>
      </c>
      <c r="B589" s="1" t="s">
        <v>704</v>
      </c>
      <c r="C589" t="s">
        <v>10887</v>
      </c>
      <c r="D589" s="1" t="s">
        <v>3466</v>
      </c>
      <c r="E589" s="9" t="s">
        <v>13917</v>
      </c>
    </row>
    <row r="590" spans="1:5" x14ac:dyDescent="0.2">
      <c r="A590" s="1" t="s">
        <v>5892</v>
      </c>
      <c r="B590" s="1" t="s">
        <v>705</v>
      </c>
      <c r="C590" t="s">
        <v>10887</v>
      </c>
      <c r="D590" s="1" t="s">
        <v>3465</v>
      </c>
      <c r="E590" s="9" t="s">
        <v>13918</v>
      </c>
    </row>
    <row r="591" spans="1:5" x14ac:dyDescent="0.2">
      <c r="A591" s="1" t="s">
        <v>5893</v>
      </c>
      <c r="B591" s="1" t="s">
        <v>706</v>
      </c>
      <c r="C591" t="s">
        <v>10887</v>
      </c>
      <c r="D591" s="1" t="s">
        <v>3464</v>
      </c>
      <c r="E591" s="9" t="s">
        <v>13919</v>
      </c>
    </row>
    <row r="592" spans="1:5" x14ac:dyDescent="0.2">
      <c r="A592" s="1" t="s">
        <v>5894</v>
      </c>
      <c r="B592" s="1" t="s">
        <v>707</v>
      </c>
      <c r="C592" t="s">
        <v>10887</v>
      </c>
      <c r="D592" s="1" t="s">
        <v>3463</v>
      </c>
      <c r="E592" s="9" t="s">
        <v>13920</v>
      </c>
    </row>
    <row r="593" spans="1:5" x14ac:dyDescent="0.2">
      <c r="A593" s="1" t="s">
        <v>5895</v>
      </c>
      <c r="B593" s="1" t="s">
        <v>708</v>
      </c>
      <c r="C593" t="s">
        <v>10887</v>
      </c>
      <c r="D593" s="1" t="s">
        <v>3462</v>
      </c>
      <c r="E593" s="9" t="s">
        <v>13921</v>
      </c>
    </row>
    <row r="594" spans="1:5" x14ac:dyDescent="0.2">
      <c r="A594" s="1" t="s">
        <v>5896</v>
      </c>
      <c r="B594" s="1" t="s">
        <v>709</v>
      </c>
      <c r="C594" t="s">
        <v>10887</v>
      </c>
      <c r="D594" s="1" t="s">
        <v>3461</v>
      </c>
      <c r="E594" s="9" t="s">
        <v>13922</v>
      </c>
    </row>
    <row r="595" spans="1:5" x14ac:dyDescent="0.2">
      <c r="A595" s="1" t="s">
        <v>5897</v>
      </c>
      <c r="B595" s="1" t="s">
        <v>710</v>
      </c>
      <c r="C595" t="s">
        <v>10887</v>
      </c>
      <c r="D595" s="1" t="s">
        <v>3460</v>
      </c>
      <c r="E595" s="9" t="s">
        <v>13923</v>
      </c>
    </row>
    <row r="596" spans="1:5" x14ac:dyDescent="0.2">
      <c r="A596" s="1" t="s">
        <v>5898</v>
      </c>
      <c r="B596" s="1" t="s">
        <v>711</v>
      </c>
      <c r="C596" t="s">
        <v>10888</v>
      </c>
      <c r="D596" s="1" t="s">
        <v>3459</v>
      </c>
      <c r="E596" s="9" t="s">
        <v>13924</v>
      </c>
    </row>
    <row r="597" spans="1:5" x14ac:dyDescent="0.2">
      <c r="A597" s="1" t="s">
        <v>5899</v>
      </c>
      <c r="B597" s="1" t="s">
        <v>712</v>
      </c>
      <c r="C597" t="s">
        <v>10889</v>
      </c>
      <c r="D597" s="1" t="s">
        <v>3458</v>
      </c>
      <c r="E597" s="9" t="s">
        <v>13925</v>
      </c>
    </row>
    <row r="598" spans="1:5" x14ac:dyDescent="0.2">
      <c r="A598" s="1" t="s">
        <v>10133</v>
      </c>
      <c r="B598" s="1" t="s">
        <v>713</v>
      </c>
      <c r="C598" t="s">
        <v>10889</v>
      </c>
      <c r="D598" s="1" t="s">
        <v>3457</v>
      </c>
      <c r="E598" s="9" t="s">
        <v>13926</v>
      </c>
    </row>
    <row r="599" spans="1:5" x14ac:dyDescent="0.2">
      <c r="A599" s="1" t="s">
        <v>5900</v>
      </c>
      <c r="B599" s="1" t="s">
        <v>714</v>
      </c>
      <c r="C599" t="s">
        <v>10890</v>
      </c>
      <c r="D599" s="1" t="s">
        <v>3456</v>
      </c>
      <c r="E599" s="9" t="s">
        <v>13927</v>
      </c>
    </row>
    <row r="600" spans="1:5" x14ac:dyDescent="0.2">
      <c r="A600" s="1" t="s">
        <v>5901</v>
      </c>
      <c r="B600" s="1" t="s">
        <v>715</v>
      </c>
      <c r="C600" t="s">
        <v>10890</v>
      </c>
      <c r="D600" s="1" t="s">
        <v>3455</v>
      </c>
      <c r="E600" s="9" t="s">
        <v>13928</v>
      </c>
    </row>
    <row r="601" spans="1:5" x14ac:dyDescent="0.2">
      <c r="A601" s="1" t="s">
        <v>5902</v>
      </c>
      <c r="B601" s="1" t="s">
        <v>716</v>
      </c>
      <c r="C601" t="s">
        <v>10890</v>
      </c>
      <c r="D601" s="1" t="s">
        <v>3454</v>
      </c>
      <c r="E601" s="9" t="s">
        <v>13929</v>
      </c>
    </row>
    <row r="602" spans="1:5" x14ac:dyDescent="0.2">
      <c r="A602" s="1" t="s">
        <v>5903</v>
      </c>
      <c r="B602" s="1" t="s">
        <v>717</v>
      </c>
      <c r="C602" t="s">
        <v>10890</v>
      </c>
      <c r="D602" s="1" t="s">
        <v>3453</v>
      </c>
      <c r="E602" s="9" t="s">
        <v>13930</v>
      </c>
    </row>
    <row r="603" spans="1:5" x14ac:dyDescent="0.2">
      <c r="A603" s="1" t="s">
        <v>5904</v>
      </c>
      <c r="B603" s="1" t="s">
        <v>718</v>
      </c>
      <c r="C603" t="s">
        <v>10890</v>
      </c>
      <c r="D603" s="1" t="s">
        <v>3452</v>
      </c>
      <c r="E603" s="9" t="s">
        <v>13931</v>
      </c>
    </row>
    <row r="604" spans="1:5" x14ac:dyDescent="0.2">
      <c r="A604" s="1" t="s">
        <v>5905</v>
      </c>
      <c r="B604" s="1" t="s">
        <v>719</v>
      </c>
      <c r="C604" t="s">
        <v>10890</v>
      </c>
      <c r="D604" s="1" t="s">
        <v>3451</v>
      </c>
      <c r="E604" s="9" t="s">
        <v>13932</v>
      </c>
    </row>
    <row r="605" spans="1:5" x14ac:dyDescent="0.2">
      <c r="A605" s="1" t="s">
        <v>5906</v>
      </c>
      <c r="B605" s="1" t="s">
        <v>720</v>
      </c>
      <c r="C605" t="s">
        <v>10891</v>
      </c>
      <c r="D605" s="1" t="s">
        <v>3450</v>
      </c>
      <c r="E605" s="9" t="s">
        <v>13933</v>
      </c>
    </row>
    <row r="606" spans="1:5" x14ac:dyDescent="0.2">
      <c r="A606" s="1" t="s">
        <v>5907</v>
      </c>
      <c r="B606" s="1" t="s">
        <v>721</v>
      </c>
      <c r="C606" t="s">
        <v>10892</v>
      </c>
      <c r="D606" s="1" t="s">
        <v>3449</v>
      </c>
      <c r="E606" s="9" t="s">
        <v>13934</v>
      </c>
    </row>
    <row r="607" spans="1:5" x14ac:dyDescent="0.2">
      <c r="A607" s="1" t="s">
        <v>5908</v>
      </c>
      <c r="B607" s="1" t="s">
        <v>722</v>
      </c>
      <c r="C607" t="s">
        <v>10893</v>
      </c>
      <c r="D607" s="1" t="s">
        <v>3448</v>
      </c>
      <c r="E607" s="9" t="s">
        <v>13935</v>
      </c>
    </row>
    <row r="608" spans="1:5" x14ac:dyDescent="0.2">
      <c r="A608" s="1" t="s">
        <v>5909</v>
      </c>
      <c r="B608" s="1" t="s">
        <v>723</v>
      </c>
      <c r="C608" t="s">
        <v>10894</v>
      </c>
      <c r="D608" s="1" t="s">
        <v>3447</v>
      </c>
      <c r="E608" s="9" t="s">
        <v>13936</v>
      </c>
    </row>
    <row r="609" spans="1:5" x14ac:dyDescent="0.2">
      <c r="A609" s="1" t="s">
        <v>5910</v>
      </c>
      <c r="B609" s="1" t="s">
        <v>724</v>
      </c>
      <c r="C609" t="s">
        <v>10833</v>
      </c>
      <c r="D609" s="1" t="s">
        <v>3446</v>
      </c>
      <c r="E609" s="9" t="s">
        <v>13937</v>
      </c>
    </row>
    <row r="610" spans="1:5" x14ac:dyDescent="0.2">
      <c r="A610" s="1" t="s">
        <v>5911</v>
      </c>
      <c r="B610" s="1" t="s">
        <v>725</v>
      </c>
      <c r="C610" t="s">
        <v>10895</v>
      </c>
      <c r="D610" s="1" t="s">
        <v>3445</v>
      </c>
      <c r="E610" s="9" t="s">
        <v>13938</v>
      </c>
    </row>
    <row r="611" spans="1:5" x14ac:dyDescent="0.2">
      <c r="A611" s="1" t="s">
        <v>5912</v>
      </c>
      <c r="B611" s="1" t="s">
        <v>726</v>
      </c>
      <c r="C611" t="s">
        <v>10896</v>
      </c>
      <c r="D611" s="1" t="s">
        <v>3444</v>
      </c>
      <c r="E611" s="9" t="s">
        <v>13895</v>
      </c>
    </row>
    <row r="612" spans="1:5" x14ac:dyDescent="0.2">
      <c r="A612" s="1" t="s">
        <v>5913</v>
      </c>
      <c r="B612" s="1" t="s">
        <v>727</v>
      </c>
      <c r="C612" t="s">
        <v>10897</v>
      </c>
      <c r="D612" s="1" t="s">
        <v>3443</v>
      </c>
      <c r="E612" s="9" t="s">
        <v>13939</v>
      </c>
    </row>
    <row r="613" spans="1:5" x14ac:dyDescent="0.2">
      <c r="A613" s="1" t="s">
        <v>5914</v>
      </c>
      <c r="B613" s="1" t="s">
        <v>728</v>
      </c>
      <c r="C613" t="s">
        <v>10897</v>
      </c>
      <c r="D613" s="1" t="s">
        <v>3442</v>
      </c>
      <c r="E613" s="9" t="s">
        <v>13940</v>
      </c>
    </row>
    <row r="614" spans="1:5" x14ac:dyDescent="0.2">
      <c r="A614" s="1" t="s">
        <v>5915</v>
      </c>
      <c r="B614" s="1" t="s">
        <v>729</v>
      </c>
      <c r="C614" t="s">
        <v>10898</v>
      </c>
      <c r="D614" s="1" t="s">
        <v>3441</v>
      </c>
      <c r="E614" s="9" t="s">
        <v>13941</v>
      </c>
    </row>
    <row r="615" spans="1:5" x14ac:dyDescent="0.2">
      <c r="A615" s="1" t="s">
        <v>5916</v>
      </c>
      <c r="B615" s="1" t="s">
        <v>730</v>
      </c>
      <c r="C615" t="s">
        <v>10899</v>
      </c>
      <c r="D615" s="1" t="s">
        <v>3440</v>
      </c>
      <c r="E615" s="9" t="s">
        <v>13942</v>
      </c>
    </row>
    <row r="616" spans="1:5" x14ac:dyDescent="0.2">
      <c r="A616" s="1" t="s">
        <v>5917</v>
      </c>
      <c r="B616" s="1" t="s">
        <v>731</v>
      </c>
      <c r="C616" t="s">
        <v>10900</v>
      </c>
      <c r="D616" s="1" t="s">
        <v>3439</v>
      </c>
      <c r="E616" s="9" t="s">
        <v>13943</v>
      </c>
    </row>
    <row r="617" spans="1:5" x14ac:dyDescent="0.2">
      <c r="A617" s="1" t="s">
        <v>5918</v>
      </c>
      <c r="B617" s="1" t="s">
        <v>732</v>
      </c>
      <c r="C617" t="s">
        <v>10889</v>
      </c>
      <c r="D617" s="1" t="s">
        <v>3438</v>
      </c>
      <c r="E617" s="9" t="s">
        <v>13944</v>
      </c>
    </row>
    <row r="618" spans="1:5" x14ac:dyDescent="0.2">
      <c r="A618" s="1" t="s">
        <v>5919</v>
      </c>
      <c r="B618" s="1" t="s">
        <v>733</v>
      </c>
      <c r="C618" t="s">
        <v>10901</v>
      </c>
      <c r="D618" s="1" t="s">
        <v>3437</v>
      </c>
      <c r="E618" s="9" t="s">
        <v>13945</v>
      </c>
    </row>
    <row r="619" spans="1:5" x14ac:dyDescent="0.2">
      <c r="A619" s="1" t="s">
        <v>5920</v>
      </c>
      <c r="B619" s="1" t="s">
        <v>734</v>
      </c>
      <c r="C619" t="s">
        <v>10889</v>
      </c>
      <c r="D619" s="1" t="s">
        <v>3436</v>
      </c>
      <c r="E619" s="9" t="s">
        <v>13946</v>
      </c>
    </row>
    <row r="620" spans="1:5" x14ac:dyDescent="0.2">
      <c r="A620" s="1" t="s">
        <v>5921</v>
      </c>
      <c r="B620" s="1" t="s">
        <v>735</v>
      </c>
      <c r="C620" t="s">
        <v>10902</v>
      </c>
      <c r="D620" s="1" t="s">
        <v>3435</v>
      </c>
      <c r="E620" s="9" t="s">
        <v>13947</v>
      </c>
    </row>
    <row r="621" spans="1:5" x14ac:dyDescent="0.2">
      <c r="A621" s="1" t="s">
        <v>5922</v>
      </c>
      <c r="B621" s="1" t="s">
        <v>736</v>
      </c>
      <c r="C621" t="s">
        <v>10903</v>
      </c>
      <c r="D621" s="1" t="s">
        <v>3434</v>
      </c>
      <c r="E621" s="9" t="s">
        <v>13948</v>
      </c>
    </row>
    <row r="622" spans="1:5" x14ac:dyDescent="0.2">
      <c r="A622" s="1" t="s">
        <v>5923</v>
      </c>
      <c r="B622" s="1" t="s">
        <v>737</v>
      </c>
      <c r="C622" t="s">
        <v>10904</v>
      </c>
      <c r="D622" s="1" t="s">
        <v>3433</v>
      </c>
      <c r="E622" s="9" t="s">
        <v>13949</v>
      </c>
    </row>
    <row r="623" spans="1:5" x14ac:dyDescent="0.2">
      <c r="A623" s="1" t="s">
        <v>5924</v>
      </c>
      <c r="B623" s="1" t="s">
        <v>738</v>
      </c>
      <c r="C623" t="s">
        <v>10905</v>
      </c>
      <c r="D623" s="1" t="s">
        <v>3432</v>
      </c>
      <c r="E623" s="9" t="s">
        <v>13950</v>
      </c>
    </row>
    <row r="624" spans="1:5" x14ac:dyDescent="0.2">
      <c r="A624" s="1" t="s">
        <v>5925</v>
      </c>
      <c r="B624" s="1" t="s">
        <v>739</v>
      </c>
      <c r="C624" t="s">
        <v>10906</v>
      </c>
      <c r="D624" s="1" t="s">
        <v>3431</v>
      </c>
      <c r="E624" s="9" t="s">
        <v>13951</v>
      </c>
    </row>
    <row r="625" spans="1:5" x14ac:dyDescent="0.2">
      <c r="A625" s="1" t="s">
        <v>5926</v>
      </c>
      <c r="B625" s="1" t="s">
        <v>740</v>
      </c>
      <c r="C625" t="s">
        <v>10907</v>
      </c>
      <c r="D625" s="1" t="s">
        <v>3430</v>
      </c>
      <c r="E625" s="9" t="s">
        <v>13952</v>
      </c>
    </row>
    <row r="626" spans="1:5" x14ac:dyDescent="0.2">
      <c r="A626" s="1" t="s">
        <v>5927</v>
      </c>
      <c r="B626" s="1" t="s">
        <v>741</v>
      </c>
      <c r="C626" t="s">
        <v>10907</v>
      </c>
      <c r="D626" s="1" t="s">
        <v>3429</v>
      </c>
      <c r="E626" s="9" t="s">
        <v>13953</v>
      </c>
    </row>
    <row r="627" spans="1:5" x14ac:dyDescent="0.2">
      <c r="A627" s="1" t="s">
        <v>5928</v>
      </c>
      <c r="B627" s="1" t="s">
        <v>742</v>
      </c>
      <c r="C627" t="s">
        <v>10908</v>
      </c>
      <c r="D627" s="1" t="s">
        <v>3428</v>
      </c>
      <c r="E627" s="9" t="s">
        <v>13954</v>
      </c>
    </row>
    <row r="628" spans="1:5" x14ac:dyDescent="0.2">
      <c r="A628" s="1" t="s">
        <v>5929</v>
      </c>
      <c r="B628" s="1" t="s">
        <v>743</v>
      </c>
      <c r="C628" t="s">
        <v>10909</v>
      </c>
      <c r="D628" s="1" t="s">
        <v>3427</v>
      </c>
      <c r="E628" s="9" t="s">
        <v>13955</v>
      </c>
    </row>
    <row r="629" spans="1:5" x14ac:dyDescent="0.2">
      <c r="A629" s="1" t="s">
        <v>10134</v>
      </c>
      <c r="B629" s="1" t="s">
        <v>744</v>
      </c>
      <c r="C629" t="s">
        <v>10910</v>
      </c>
      <c r="D629" s="1" t="s">
        <v>3426</v>
      </c>
      <c r="E629" s="9" t="s">
        <v>13956</v>
      </c>
    </row>
    <row r="630" spans="1:5" x14ac:dyDescent="0.2">
      <c r="A630" s="1" t="s">
        <v>5930</v>
      </c>
      <c r="B630" s="1" t="s">
        <v>745</v>
      </c>
      <c r="C630" t="s">
        <v>10911</v>
      </c>
      <c r="D630" s="1" t="s">
        <v>3425</v>
      </c>
      <c r="E630" s="9" t="s">
        <v>13957</v>
      </c>
    </row>
    <row r="631" spans="1:5" x14ac:dyDescent="0.2">
      <c r="A631" s="1" t="s">
        <v>5931</v>
      </c>
      <c r="B631" s="1" t="s">
        <v>746</v>
      </c>
      <c r="C631" t="s">
        <v>10912</v>
      </c>
      <c r="D631" s="1" t="s">
        <v>3424</v>
      </c>
      <c r="E631" s="9" t="s">
        <v>13958</v>
      </c>
    </row>
    <row r="632" spans="1:5" x14ac:dyDescent="0.2">
      <c r="A632" s="1" t="s">
        <v>10135</v>
      </c>
      <c r="B632" s="1" t="s">
        <v>747</v>
      </c>
      <c r="C632" t="s">
        <v>10913</v>
      </c>
      <c r="D632" s="1" t="s">
        <v>3423</v>
      </c>
      <c r="E632" s="9" t="s">
        <v>13959</v>
      </c>
    </row>
    <row r="633" spans="1:5" x14ac:dyDescent="0.2">
      <c r="A633" s="1" t="s">
        <v>5932</v>
      </c>
      <c r="B633" s="1" t="s">
        <v>748</v>
      </c>
      <c r="C633" t="s">
        <v>10914</v>
      </c>
      <c r="D633" s="1" t="s">
        <v>3422</v>
      </c>
      <c r="E633" s="9" t="s">
        <v>13960</v>
      </c>
    </row>
    <row r="634" spans="1:5" x14ac:dyDescent="0.2">
      <c r="A634" s="1" t="s">
        <v>5933</v>
      </c>
      <c r="B634" s="1" t="s">
        <v>749</v>
      </c>
      <c r="C634" t="s">
        <v>10915</v>
      </c>
      <c r="D634" s="1" t="s">
        <v>3421</v>
      </c>
      <c r="E634" s="9" t="s">
        <v>13961</v>
      </c>
    </row>
    <row r="635" spans="1:5" x14ac:dyDescent="0.2">
      <c r="A635" s="1" t="s">
        <v>5934</v>
      </c>
      <c r="B635" s="1" t="s">
        <v>750</v>
      </c>
      <c r="C635" t="s">
        <v>10916</v>
      </c>
      <c r="D635" s="1" t="s">
        <v>3420</v>
      </c>
      <c r="E635" s="9" t="s">
        <v>13962</v>
      </c>
    </row>
    <row r="636" spans="1:5" x14ac:dyDescent="0.2">
      <c r="A636" s="1" t="s">
        <v>5935</v>
      </c>
      <c r="B636" s="1" t="s">
        <v>751</v>
      </c>
      <c r="C636" t="s">
        <v>10917</v>
      </c>
      <c r="D636" s="1" t="s">
        <v>3419</v>
      </c>
      <c r="E636" s="9" t="s">
        <v>13963</v>
      </c>
    </row>
    <row r="637" spans="1:5" x14ac:dyDescent="0.2">
      <c r="A637" s="1" t="s">
        <v>5936</v>
      </c>
      <c r="B637" s="1" t="s">
        <v>752</v>
      </c>
      <c r="C637" t="s">
        <v>10918</v>
      </c>
      <c r="D637" s="1" t="s">
        <v>3418</v>
      </c>
      <c r="E637" s="9" t="s">
        <v>13964</v>
      </c>
    </row>
    <row r="638" spans="1:5" x14ac:dyDescent="0.2">
      <c r="A638" s="1" t="s">
        <v>5937</v>
      </c>
      <c r="B638" s="1" t="s">
        <v>753</v>
      </c>
      <c r="C638" t="s">
        <v>10919</v>
      </c>
      <c r="D638" s="1" t="s">
        <v>3417</v>
      </c>
      <c r="E638" s="9" t="s">
        <v>13965</v>
      </c>
    </row>
    <row r="639" spans="1:5" x14ac:dyDescent="0.2">
      <c r="A639" s="1" t="s">
        <v>5938</v>
      </c>
      <c r="B639" s="1" t="s">
        <v>754</v>
      </c>
      <c r="C639" t="s">
        <v>10920</v>
      </c>
      <c r="D639" s="1" t="s">
        <v>3416</v>
      </c>
      <c r="E639" s="9" t="s">
        <v>13966</v>
      </c>
    </row>
    <row r="640" spans="1:5" x14ac:dyDescent="0.2">
      <c r="A640" s="1" t="s">
        <v>5939</v>
      </c>
      <c r="B640" s="1" t="s">
        <v>755</v>
      </c>
      <c r="C640" t="s">
        <v>10921</v>
      </c>
      <c r="D640" s="1" t="s">
        <v>3415</v>
      </c>
      <c r="E640" s="9" t="s">
        <v>13967</v>
      </c>
    </row>
    <row r="641" spans="1:5" x14ac:dyDescent="0.2">
      <c r="A641" s="1" t="s">
        <v>5940</v>
      </c>
      <c r="B641" s="1" t="s">
        <v>756</v>
      </c>
      <c r="C641" t="s">
        <v>10918</v>
      </c>
      <c r="D641" s="1" t="s">
        <v>3414</v>
      </c>
      <c r="E641" s="9" t="s">
        <v>13968</v>
      </c>
    </row>
    <row r="642" spans="1:5" x14ac:dyDescent="0.2">
      <c r="A642" s="1" t="s">
        <v>5941</v>
      </c>
      <c r="B642" s="1" t="s">
        <v>757</v>
      </c>
      <c r="C642" t="s">
        <v>10922</v>
      </c>
      <c r="D642" s="1" t="s">
        <v>3413</v>
      </c>
      <c r="E642" s="9" t="s">
        <v>13969</v>
      </c>
    </row>
    <row r="643" spans="1:5" ht="15.75" customHeight="1" x14ac:dyDescent="0.2">
      <c r="A643" s="1" t="s">
        <v>5942</v>
      </c>
      <c r="B643" s="1" t="s">
        <v>1154</v>
      </c>
      <c r="C643" t="s">
        <v>10857</v>
      </c>
      <c r="D643" s="1" t="s">
        <v>3412</v>
      </c>
      <c r="E643" s="9" t="s">
        <v>13970</v>
      </c>
    </row>
    <row r="644" spans="1:5" x14ac:dyDescent="0.2">
      <c r="A644" s="1" t="s">
        <v>5943</v>
      </c>
      <c r="B644" s="1" t="s">
        <v>1155</v>
      </c>
      <c r="C644" t="s">
        <v>10897</v>
      </c>
      <c r="D644" s="1" t="s">
        <v>3411</v>
      </c>
      <c r="E644" s="9" t="s">
        <v>13971</v>
      </c>
    </row>
    <row r="645" spans="1:5" x14ac:dyDescent="0.2">
      <c r="A645" s="1" t="s">
        <v>5944</v>
      </c>
      <c r="B645" s="1" t="s">
        <v>1156</v>
      </c>
      <c r="C645" t="s">
        <v>10923</v>
      </c>
      <c r="D645" s="1" t="s">
        <v>3410</v>
      </c>
      <c r="E645" s="9" t="s">
        <v>13972</v>
      </c>
    </row>
    <row r="646" spans="1:5" x14ac:dyDescent="0.2">
      <c r="A646" s="1" t="s">
        <v>5945</v>
      </c>
      <c r="B646" s="1" t="s">
        <v>1157</v>
      </c>
      <c r="C646" t="s">
        <v>10924</v>
      </c>
      <c r="D646" s="1" t="s">
        <v>3409</v>
      </c>
      <c r="E646" s="9" t="s">
        <v>13973</v>
      </c>
    </row>
    <row r="647" spans="1:5" x14ac:dyDescent="0.2">
      <c r="A647" s="1" t="s">
        <v>5946</v>
      </c>
      <c r="B647" s="1" t="s">
        <v>1158</v>
      </c>
      <c r="C647" t="s">
        <v>10925</v>
      </c>
      <c r="D647" s="1" t="s">
        <v>3408</v>
      </c>
      <c r="E647" s="9" t="s">
        <v>13974</v>
      </c>
    </row>
    <row r="648" spans="1:5" x14ac:dyDescent="0.2">
      <c r="A648" s="1" t="s">
        <v>5947</v>
      </c>
      <c r="B648" s="1" t="s">
        <v>1159</v>
      </c>
      <c r="C648" t="s">
        <v>10926</v>
      </c>
      <c r="D648" s="1" t="s">
        <v>3407</v>
      </c>
      <c r="E648" s="9" t="s">
        <v>13975</v>
      </c>
    </row>
    <row r="649" spans="1:5" x14ac:dyDescent="0.2">
      <c r="A649" s="1" t="s">
        <v>5948</v>
      </c>
      <c r="B649" s="1" t="s">
        <v>1160</v>
      </c>
      <c r="C649" t="s">
        <v>10927</v>
      </c>
      <c r="D649" s="1" t="s">
        <v>3406</v>
      </c>
      <c r="E649" s="9" t="s">
        <v>13976</v>
      </c>
    </row>
    <row r="650" spans="1:5" x14ac:dyDescent="0.2">
      <c r="A650" s="1" t="s">
        <v>5949</v>
      </c>
      <c r="B650" s="1" t="s">
        <v>1161</v>
      </c>
      <c r="C650" t="s">
        <v>10928</v>
      </c>
      <c r="D650" s="1" t="s">
        <v>3405</v>
      </c>
      <c r="E650" s="9" t="s">
        <v>13977</v>
      </c>
    </row>
    <row r="651" spans="1:5" x14ac:dyDescent="0.2">
      <c r="A651" s="1" t="s">
        <v>5950</v>
      </c>
      <c r="B651" s="1" t="s">
        <v>1162</v>
      </c>
      <c r="C651" t="s">
        <v>10929</v>
      </c>
      <c r="D651" s="1" t="s">
        <v>3404</v>
      </c>
      <c r="E651" s="9" t="s">
        <v>13978</v>
      </c>
    </row>
    <row r="652" spans="1:5" x14ac:dyDescent="0.2">
      <c r="A652" s="1" t="s">
        <v>5951</v>
      </c>
      <c r="B652" s="1" t="s">
        <v>1163</v>
      </c>
      <c r="C652" t="s">
        <v>10930</v>
      </c>
      <c r="D652" s="1" t="s">
        <v>3403</v>
      </c>
      <c r="E652" s="9" t="s">
        <v>13979</v>
      </c>
    </row>
    <row r="653" spans="1:5" x14ac:dyDescent="0.2">
      <c r="A653" s="1" t="s">
        <v>5952</v>
      </c>
      <c r="B653" s="1" t="s">
        <v>1164</v>
      </c>
      <c r="C653" t="s">
        <v>10931</v>
      </c>
      <c r="D653" s="1" t="s">
        <v>3402</v>
      </c>
      <c r="E653" s="9" t="s">
        <v>13980</v>
      </c>
    </row>
    <row r="654" spans="1:5" x14ac:dyDescent="0.2">
      <c r="A654" s="1" t="s">
        <v>5953</v>
      </c>
      <c r="B654" s="1" t="s">
        <v>1165</v>
      </c>
      <c r="C654" t="s">
        <v>10932</v>
      </c>
      <c r="D654" s="1" t="s">
        <v>3401</v>
      </c>
      <c r="E654" s="9" t="s">
        <v>13981</v>
      </c>
    </row>
    <row r="655" spans="1:5" x14ac:dyDescent="0.2">
      <c r="A655" s="1" t="s">
        <v>5954</v>
      </c>
      <c r="B655" s="1" t="s">
        <v>1166</v>
      </c>
      <c r="C655" t="s">
        <v>10933</v>
      </c>
      <c r="D655" s="1" t="s">
        <v>3400</v>
      </c>
      <c r="E655" s="9" t="s">
        <v>13982</v>
      </c>
    </row>
    <row r="656" spans="1:5" x14ac:dyDescent="0.2">
      <c r="A656" s="1" t="s">
        <v>5955</v>
      </c>
      <c r="B656" s="1" t="s">
        <v>1167</v>
      </c>
      <c r="C656" t="s">
        <v>10934</v>
      </c>
      <c r="D656" s="1" t="s">
        <v>3399</v>
      </c>
      <c r="E656" s="9" t="s">
        <v>13983</v>
      </c>
    </row>
    <row r="657" spans="1:5" x14ac:dyDescent="0.2">
      <c r="A657" s="1" t="s">
        <v>5956</v>
      </c>
      <c r="B657" s="1" t="s">
        <v>1168</v>
      </c>
      <c r="C657" t="s">
        <v>10935</v>
      </c>
      <c r="D657" s="1" t="s">
        <v>3398</v>
      </c>
      <c r="E657" s="9" t="s">
        <v>13984</v>
      </c>
    </row>
    <row r="658" spans="1:5" x14ac:dyDescent="0.2">
      <c r="A658" s="1" t="s">
        <v>5957</v>
      </c>
      <c r="B658" s="1" t="s">
        <v>1169</v>
      </c>
      <c r="C658" t="s">
        <v>10936</v>
      </c>
      <c r="D658" s="1" t="s">
        <v>3397</v>
      </c>
      <c r="E658" s="9" t="s">
        <v>13985</v>
      </c>
    </row>
    <row r="659" spans="1:5" x14ac:dyDescent="0.2">
      <c r="A659" s="1" t="s">
        <v>5958</v>
      </c>
      <c r="B659" s="1" t="s">
        <v>1170</v>
      </c>
      <c r="C659" t="s">
        <v>10937</v>
      </c>
      <c r="D659" s="1" t="s">
        <v>3396</v>
      </c>
      <c r="E659" s="9" t="s">
        <v>13986</v>
      </c>
    </row>
    <row r="660" spans="1:5" x14ac:dyDescent="0.2">
      <c r="A660" s="1" t="s">
        <v>5959</v>
      </c>
      <c r="B660" s="1" t="s">
        <v>1171</v>
      </c>
      <c r="C660" t="s">
        <v>10928</v>
      </c>
      <c r="D660" s="1" t="s">
        <v>3395</v>
      </c>
      <c r="E660" s="9" t="s">
        <v>13987</v>
      </c>
    </row>
    <row r="661" spans="1:5" x14ac:dyDescent="0.2">
      <c r="A661" s="1" t="s">
        <v>5960</v>
      </c>
      <c r="B661" s="1" t="s">
        <v>1172</v>
      </c>
      <c r="C661" t="s">
        <v>10938</v>
      </c>
      <c r="D661" s="1" t="s">
        <v>3394</v>
      </c>
      <c r="E661" s="9" t="s">
        <v>13988</v>
      </c>
    </row>
    <row r="662" spans="1:5" x14ac:dyDescent="0.2">
      <c r="A662" s="1" t="s">
        <v>5961</v>
      </c>
      <c r="B662" s="1" t="s">
        <v>1173</v>
      </c>
      <c r="C662" t="s">
        <v>10939</v>
      </c>
      <c r="D662" s="1" t="s">
        <v>3393</v>
      </c>
      <c r="E662" s="9" t="s">
        <v>13989</v>
      </c>
    </row>
    <row r="663" spans="1:5" x14ac:dyDescent="0.2">
      <c r="A663" s="1" t="s">
        <v>5962</v>
      </c>
      <c r="B663" s="1" t="s">
        <v>1174</v>
      </c>
      <c r="C663" t="s">
        <v>10939</v>
      </c>
      <c r="D663" s="1" t="s">
        <v>3392</v>
      </c>
      <c r="E663" s="9" t="s">
        <v>13990</v>
      </c>
    </row>
    <row r="664" spans="1:5" x14ac:dyDescent="0.2">
      <c r="A664" s="1" t="s">
        <v>5963</v>
      </c>
      <c r="B664" s="1" t="s">
        <v>1458</v>
      </c>
      <c r="C664" t="s">
        <v>10940</v>
      </c>
      <c r="D664" s="1" t="s">
        <v>3391</v>
      </c>
      <c r="E664" s="9" t="s">
        <v>13991</v>
      </c>
    </row>
    <row r="665" spans="1:5" x14ac:dyDescent="0.2">
      <c r="A665" s="1" t="s">
        <v>5964</v>
      </c>
      <c r="B665" s="1" t="s">
        <v>1459</v>
      </c>
      <c r="C665" t="s">
        <v>10940</v>
      </c>
      <c r="D665" s="1" t="s">
        <v>3390</v>
      </c>
      <c r="E665" s="9" t="s">
        <v>13992</v>
      </c>
    </row>
    <row r="666" spans="1:5" x14ac:dyDescent="0.2">
      <c r="A666" s="1" t="s">
        <v>5965</v>
      </c>
      <c r="B666" s="1" t="s">
        <v>1460</v>
      </c>
      <c r="C666" t="s">
        <v>10941</v>
      </c>
      <c r="D666" s="1" t="s">
        <v>3389</v>
      </c>
      <c r="E666" s="9" t="s">
        <v>13993</v>
      </c>
    </row>
    <row r="667" spans="1:5" x14ac:dyDescent="0.2">
      <c r="A667" s="1" t="s">
        <v>5966</v>
      </c>
      <c r="B667" s="1" t="s">
        <v>1461</v>
      </c>
      <c r="C667" t="s">
        <v>10942</v>
      </c>
      <c r="D667" s="1" t="s">
        <v>3388</v>
      </c>
      <c r="E667" s="9" t="s">
        <v>13994</v>
      </c>
    </row>
    <row r="668" spans="1:5" x14ac:dyDescent="0.2">
      <c r="A668" s="1" t="s">
        <v>5967</v>
      </c>
      <c r="B668" s="1" t="s">
        <v>1462</v>
      </c>
      <c r="C668" t="s">
        <v>10943</v>
      </c>
      <c r="D668" s="1" t="s">
        <v>3387</v>
      </c>
      <c r="E668" s="9" t="s">
        <v>13995</v>
      </c>
    </row>
    <row r="669" spans="1:5" x14ac:dyDescent="0.2">
      <c r="A669" s="1" t="s">
        <v>5968</v>
      </c>
      <c r="B669" s="1" t="s">
        <v>1463</v>
      </c>
      <c r="C669" t="s">
        <v>10944</v>
      </c>
      <c r="D669" s="1" t="s">
        <v>3386</v>
      </c>
      <c r="E669" s="9" t="s">
        <v>13996</v>
      </c>
    </row>
    <row r="670" spans="1:5" x14ac:dyDescent="0.2">
      <c r="A670" s="1" t="s">
        <v>5969</v>
      </c>
      <c r="B670" s="1" t="s">
        <v>1464</v>
      </c>
      <c r="C670" t="s">
        <v>10945</v>
      </c>
      <c r="D670" s="1" t="s">
        <v>3385</v>
      </c>
      <c r="E670" s="9" t="s">
        <v>13997</v>
      </c>
    </row>
    <row r="671" spans="1:5" x14ac:dyDescent="0.2">
      <c r="A671" s="1" t="s">
        <v>5970</v>
      </c>
      <c r="B671" s="1" t="s">
        <v>1465</v>
      </c>
      <c r="C671" t="s">
        <v>10946</v>
      </c>
      <c r="D671" s="1" t="s">
        <v>3384</v>
      </c>
      <c r="E671" s="9" t="s">
        <v>13998</v>
      </c>
    </row>
    <row r="672" spans="1:5" x14ac:dyDescent="0.2">
      <c r="A672" s="1" t="s">
        <v>5971</v>
      </c>
      <c r="B672" s="1" t="s">
        <v>1466</v>
      </c>
      <c r="C672" t="s">
        <v>10947</v>
      </c>
      <c r="D672" s="1" t="s">
        <v>3383</v>
      </c>
      <c r="E672" s="9" t="s">
        <v>13999</v>
      </c>
    </row>
    <row r="673" spans="1:5" x14ac:dyDescent="0.2">
      <c r="A673" s="1" t="s">
        <v>5972</v>
      </c>
      <c r="B673" s="1" t="s">
        <v>1467</v>
      </c>
      <c r="C673" t="s">
        <v>10948</v>
      </c>
      <c r="D673" s="1" t="s">
        <v>3770</v>
      </c>
      <c r="E673" s="9" t="s">
        <v>14000</v>
      </c>
    </row>
    <row r="674" spans="1:5" x14ac:dyDescent="0.2">
      <c r="A674" s="1" t="s">
        <v>5973</v>
      </c>
      <c r="B674" s="1" t="s">
        <v>1468</v>
      </c>
      <c r="C674" t="s">
        <v>10949</v>
      </c>
      <c r="D674" s="1" t="s">
        <v>3769</v>
      </c>
      <c r="E674" s="9" t="s">
        <v>14001</v>
      </c>
    </row>
    <row r="675" spans="1:5" x14ac:dyDescent="0.2">
      <c r="A675" s="1" t="s">
        <v>5974</v>
      </c>
      <c r="B675" s="1" t="s">
        <v>1469</v>
      </c>
      <c r="C675" t="s">
        <v>10950</v>
      </c>
      <c r="D675" s="1" t="s">
        <v>3768</v>
      </c>
      <c r="E675" s="9" t="s">
        <v>14002</v>
      </c>
    </row>
    <row r="676" spans="1:5" x14ac:dyDescent="0.2">
      <c r="A676" s="1" t="s">
        <v>5975</v>
      </c>
      <c r="B676" s="1" t="s">
        <v>1470</v>
      </c>
      <c r="C676" t="s">
        <v>10951</v>
      </c>
      <c r="D676" s="1" t="s">
        <v>3767</v>
      </c>
      <c r="E676" s="9" t="s">
        <v>14003</v>
      </c>
    </row>
    <row r="677" spans="1:5" x14ac:dyDescent="0.2">
      <c r="A677" s="1" t="s">
        <v>5976</v>
      </c>
      <c r="B677" s="1" t="s">
        <v>1471</v>
      </c>
      <c r="C677" t="s">
        <v>10952</v>
      </c>
      <c r="D677" s="1" t="s">
        <v>3766</v>
      </c>
      <c r="E677" s="9" t="s">
        <v>14004</v>
      </c>
    </row>
    <row r="678" spans="1:5" x14ac:dyDescent="0.2">
      <c r="A678" s="1" t="s">
        <v>5977</v>
      </c>
      <c r="B678" s="1" t="s">
        <v>1472</v>
      </c>
      <c r="C678" t="s">
        <v>10953</v>
      </c>
      <c r="D678" s="1" t="s">
        <v>3765</v>
      </c>
      <c r="E678" s="9" t="s">
        <v>14005</v>
      </c>
    </row>
    <row r="679" spans="1:5" x14ac:dyDescent="0.2">
      <c r="A679" s="1" t="s">
        <v>5978</v>
      </c>
      <c r="B679" s="1" t="s">
        <v>1473</v>
      </c>
      <c r="C679" t="s">
        <v>10954</v>
      </c>
      <c r="D679" s="1" t="s">
        <v>3764</v>
      </c>
      <c r="E679" s="9" t="s">
        <v>14006</v>
      </c>
    </row>
    <row r="680" spans="1:5" x14ac:dyDescent="0.2">
      <c r="A680" s="1" t="s">
        <v>5979</v>
      </c>
      <c r="B680" s="1" t="s">
        <v>1474</v>
      </c>
      <c r="C680" t="s">
        <v>10955</v>
      </c>
      <c r="D680" s="1" t="s">
        <v>3763</v>
      </c>
      <c r="E680" s="9" t="s">
        <v>14007</v>
      </c>
    </row>
    <row r="681" spans="1:5" x14ac:dyDescent="0.2">
      <c r="A681" s="1" t="s">
        <v>5980</v>
      </c>
      <c r="B681" s="1" t="s">
        <v>1691</v>
      </c>
      <c r="C681" t="s">
        <v>10956</v>
      </c>
      <c r="D681" s="1" t="s">
        <v>3762</v>
      </c>
      <c r="E681" s="9" t="s">
        <v>14008</v>
      </c>
    </row>
    <row r="682" spans="1:5" x14ac:dyDescent="0.2">
      <c r="A682" s="1" t="s">
        <v>5981</v>
      </c>
      <c r="B682" s="1" t="s">
        <v>1692</v>
      </c>
      <c r="C682" t="s">
        <v>10957</v>
      </c>
      <c r="D682" s="1" t="s">
        <v>3761</v>
      </c>
      <c r="E682" s="9" t="s">
        <v>14009</v>
      </c>
    </row>
    <row r="683" spans="1:5" x14ac:dyDescent="0.2">
      <c r="A683" s="1" t="s">
        <v>5982</v>
      </c>
      <c r="B683" s="1" t="s">
        <v>1693</v>
      </c>
      <c r="C683" t="s">
        <v>10958</v>
      </c>
      <c r="D683" s="1" t="s">
        <v>3760</v>
      </c>
      <c r="E683" s="9" t="s">
        <v>14010</v>
      </c>
    </row>
    <row r="684" spans="1:5" x14ac:dyDescent="0.2">
      <c r="A684" s="1" t="s">
        <v>5983</v>
      </c>
      <c r="B684" s="1" t="s">
        <v>1694</v>
      </c>
      <c r="C684" t="s">
        <v>10898</v>
      </c>
      <c r="D684" s="1" t="s">
        <v>3759</v>
      </c>
      <c r="E684" s="9" t="s">
        <v>14011</v>
      </c>
    </row>
    <row r="685" spans="1:5" x14ac:dyDescent="0.2">
      <c r="A685" s="1" t="s">
        <v>5984</v>
      </c>
      <c r="B685" s="1" t="s">
        <v>1695</v>
      </c>
      <c r="C685" t="s">
        <v>10959</v>
      </c>
      <c r="D685" s="1" t="s">
        <v>3758</v>
      </c>
      <c r="E685" s="9" t="s">
        <v>14012</v>
      </c>
    </row>
    <row r="686" spans="1:5" x14ac:dyDescent="0.2">
      <c r="A686" s="1" t="s">
        <v>5985</v>
      </c>
      <c r="B686" s="1" t="s">
        <v>1696</v>
      </c>
      <c r="C686" t="s">
        <v>10959</v>
      </c>
      <c r="D686" s="1" t="s">
        <v>3757</v>
      </c>
      <c r="E686" s="9" t="s">
        <v>14013</v>
      </c>
    </row>
    <row r="687" spans="1:5" x14ac:dyDescent="0.2">
      <c r="A687" s="1" t="s">
        <v>5986</v>
      </c>
      <c r="B687" s="1" t="s">
        <v>1697</v>
      </c>
      <c r="C687" t="s">
        <v>10960</v>
      </c>
      <c r="D687" s="1" t="s">
        <v>3756</v>
      </c>
      <c r="E687" s="9" t="s">
        <v>14014</v>
      </c>
    </row>
    <row r="688" spans="1:5" x14ac:dyDescent="0.2">
      <c r="A688" s="1" t="s">
        <v>5987</v>
      </c>
      <c r="B688" s="1" t="s">
        <v>1698</v>
      </c>
      <c r="C688" t="s">
        <v>10914</v>
      </c>
      <c r="D688" s="1" t="s">
        <v>3755</v>
      </c>
      <c r="E688" s="9" t="s">
        <v>14015</v>
      </c>
    </row>
    <row r="689" spans="1:5" x14ac:dyDescent="0.2">
      <c r="A689" s="1" t="s">
        <v>5988</v>
      </c>
      <c r="B689" s="1" t="s">
        <v>1699</v>
      </c>
      <c r="C689" t="s">
        <v>10914</v>
      </c>
      <c r="D689" s="1" t="s">
        <v>3754</v>
      </c>
      <c r="E689" s="9" t="s">
        <v>14016</v>
      </c>
    </row>
    <row r="690" spans="1:5" x14ac:dyDescent="0.2">
      <c r="A690" s="1" t="s">
        <v>5989</v>
      </c>
      <c r="B690" s="1" t="s">
        <v>1700</v>
      </c>
      <c r="C690" t="s">
        <v>10960</v>
      </c>
      <c r="D690" s="1" t="s">
        <v>3753</v>
      </c>
      <c r="E690" s="9" t="s">
        <v>14017</v>
      </c>
    </row>
    <row r="691" spans="1:5" x14ac:dyDescent="0.2">
      <c r="A691" s="1" t="s">
        <v>5990</v>
      </c>
      <c r="B691" s="1" t="s">
        <v>1701</v>
      </c>
      <c r="C691" t="s">
        <v>10960</v>
      </c>
      <c r="D691" s="1" t="s">
        <v>3752</v>
      </c>
      <c r="E691" s="12" t="s">
        <v>14018</v>
      </c>
    </row>
    <row r="692" spans="1:5" x14ac:dyDescent="0.2">
      <c r="A692" s="1" t="s">
        <v>5991</v>
      </c>
      <c r="B692" s="1" t="s">
        <v>1702</v>
      </c>
      <c r="C692" t="s">
        <v>10960</v>
      </c>
      <c r="D692" s="1" t="s">
        <v>3751</v>
      </c>
      <c r="E692" s="9" t="s">
        <v>14019</v>
      </c>
    </row>
    <row r="693" spans="1:5" x14ac:dyDescent="0.2">
      <c r="A693" s="1" t="s">
        <v>5992</v>
      </c>
      <c r="B693" s="1" t="s">
        <v>1703</v>
      </c>
      <c r="C693" t="s">
        <v>10960</v>
      </c>
      <c r="D693" s="1" t="s">
        <v>3750</v>
      </c>
      <c r="E693" s="9" t="s">
        <v>14020</v>
      </c>
    </row>
    <row r="694" spans="1:5" x14ac:dyDescent="0.2">
      <c r="A694" s="1" t="s">
        <v>5993</v>
      </c>
      <c r="B694" s="1" t="s">
        <v>1704</v>
      </c>
      <c r="C694" t="s">
        <v>10960</v>
      </c>
      <c r="D694" s="1" t="s">
        <v>3749</v>
      </c>
      <c r="E694" s="9" t="s">
        <v>14021</v>
      </c>
    </row>
    <row r="695" spans="1:5" x14ac:dyDescent="0.2">
      <c r="A695" s="1" t="s">
        <v>5994</v>
      </c>
      <c r="B695" s="1" t="s">
        <v>1705</v>
      </c>
      <c r="C695" t="s">
        <v>10960</v>
      </c>
      <c r="D695" s="1" t="s">
        <v>3748</v>
      </c>
      <c r="E695" s="9" t="s">
        <v>14022</v>
      </c>
    </row>
    <row r="696" spans="1:5" x14ac:dyDescent="0.2">
      <c r="A696" s="1" t="s">
        <v>5995</v>
      </c>
      <c r="B696" s="1" t="s">
        <v>1706</v>
      </c>
      <c r="C696" t="s">
        <v>10961</v>
      </c>
      <c r="D696" s="1" t="s">
        <v>3747</v>
      </c>
      <c r="E696" s="9" t="s">
        <v>14023</v>
      </c>
    </row>
    <row r="697" spans="1:5" x14ac:dyDescent="0.2">
      <c r="A697" s="1" t="s">
        <v>5996</v>
      </c>
      <c r="B697" s="1" t="s">
        <v>1707</v>
      </c>
      <c r="C697" t="s">
        <v>10962</v>
      </c>
      <c r="D697" s="1" t="s">
        <v>3746</v>
      </c>
      <c r="E697" s="9" t="s">
        <v>14024</v>
      </c>
    </row>
    <row r="698" spans="1:5" x14ac:dyDescent="0.2">
      <c r="A698" s="1" t="s">
        <v>5997</v>
      </c>
      <c r="B698" s="1" t="s">
        <v>1708</v>
      </c>
      <c r="C698" t="s">
        <v>10963</v>
      </c>
      <c r="D698" s="1" t="s">
        <v>3745</v>
      </c>
      <c r="E698" s="9" t="s">
        <v>14025</v>
      </c>
    </row>
    <row r="699" spans="1:5" x14ac:dyDescent="0.2">
      <c r="A699" s="1" t="s">
        <v>5998</v>
      </c>
      <c r="B699" s="1" t="s">
        <v>1709</v>
      </c>
      <c r="C699" t="s">
        <v>10964</v>
      </c>
      <c r="D699" s="1" t="s">
        <v>3744</v>
      </c>
      <c r="E699" s="9" t="s">
        <v>14026</v>
      </c>
    </row>
    <row r="700" spans="1:5" x14ac:dyDescent="0.2">
      <c r="A700" s="1" t="s">
        <v>10136</v>
      </c>
      <c r="B700" s="1" t="s">
        <v>1710</v>
      </c>
      <c r="C700" t="s">
        <v>10965</v>
      </c>
      <c r="D700" s="1" t="s">
        <v>3743</v>
      </c>
      <c r="E700" s="9" t="s">
        <v>14027</v>
      </c>
    </row>
    <row r="701" spans="1:5" x14ac:dyDescent="0.2">
      <c r="A701" s="1" t="s">
        <v>10137</v>
      </c>
      <c r="B701" s="1" t="s">
        <v>1711</v>
      </c>
      <c r="C701" t="s">
        <v>10966</v>
      </c>
      <c r="D701" s="1" t="s">
        <v>3742</v>
      </c>
      <c r="E701" s="9" t="s">
        <v>14028</v>
      </c>
    </row>
    <row r="702" spans="1:5" x14ac:dyDescent="0.2">
      <c r="A702" s="1" t="s">
        <v>5999</v>
      </c>
      <c r="B702" s="1" t="s">
        <v>1712</v>
      </c>
      <c r="C702" t="s">
        <v>10967</v>
      </c>
      <c r="D702" s="1" t="s">
        <v>3741</v>
      </c>
      <c r="E702" s="9" t="s">
        <v>14029</v>
      </c>
    </row>
    <row r="703" spans="1:5" x14ac:dyDescent="0.2">
      <c r="A703" s="1" t="s">
        <v>6000</v>
      </c>
      <c r="B703" s="1" t="s">
        <v>1713</v>
      </c>
      <c r="C703" t="s">
        <v>10968</v>
      </c>
      <c r="D703" s="1" t="s">
        <v>3740</v>
      </c>
      <c r="E703" s="9" t="s">
        <v>14030</v>
      </c>
    </row>
    <row r="704" spans="1:5" x14ac:dyDescent="0.2">
      <c r="A704" s="1" t="s">
        <v>6001</v>
      </c>
      <c r="B704" s="1" t="s">
        <v>1714</v>
      </c>
      <c r="C704" t="s">
        <v>10969</v>
      </c>
      <c r="D704" s="1" t="s">
        <v>3739</v>
      </c>
      <c r="E704" s="9" t="s">
        <v>14031</v>
      </c>
    </row>
    <row r="705" spans="1:5" x14ac:dyDescent="0.2">
      <c r="A705" s="1" t="s">
        <v>6002</v>
      </c>
      <c r="B705" s="1" t="s">
        <v>1715</v>
      </c>
      <c r="C705" t="s">
        <v>10970</v>
      </c>
      <c r="D705" s="1" t="s">
        <v>3738</v>
      </c>
      <c r="E705" s="9" t="s">
        <v>14032</v>
      </c>
    </row>
    <row r="706" spans="1:5" x14ac:dyDescent="0.2">
      <c r="A706" s="1" t="s">
        <v>6003</v>
      </c>
      <c r="B706" s="1" t="s">
        <v>1716</v>
      </c>
      <c r="C706" t="s">
        <v>10971</v>
      </c>
      <c r="D706" s="1" t="s">
        <v>3737</v>
      </c>
      <c r="E706" s="9" t="s">
        <v>14033</v>
      </c>
    </row>
    <row r="707" spans="1:5" x14ac:dyDescent="0.2">
      <c r="A707" s="1" t="s">
        <v>6004</v>
      </c>
      <c r="B707" s="1" t="s">
        <v>1717</v>
      </c>
      <c r="C707" t="s">
        <v>10972</v>
      </c>
      <c r="D707" s="1" t="s">
        <v>3736</v>
      </c>
      <c r="E707" s="9" t="s">
        <v>14034</v>
      </c>
    </row>
    <row r="708" spans="1:5" x14ac:dyDescent="0.2">
      <c r="A708" s="1" t="s">
        <v>6005</v>
      </c>
      <c r="B708" s="1" t="s">
        <v>1718</v>
      </c>
      <c r="C708" t="s">
        <v>10973</v>
      </c>
      <c r="D708" s="1" t="s">
        <v>3735</v>
      </c>
      <c r="E708" s="9" t="s">
        <v>14035</v>
      </c>
    </row>
    <row r="709" spans="1:5" x14ac:dyDescent="0.2">
      <c r="A709" s="1" t="s">
        <v>6006</v>
      </c>
      <c r="B709" s="1" t="s">
        <v>1719</v>
      </c>
      <c r="C709" t="s">
        <v>10974</v>
      </c>
      <c r="D709" s="1" t="s">
        <v>3734</v>
      </c>
      <c r="E709" s="9" t="s">
        <v>14036</v>
      </c>
    </row>
    <row r="710" spans="1:5" x14ac:dyDescent="0.2">
      <c r="A710" s="1" t="s">
        <v>6007</v>
      </c>
      <c r="B710" s="1" t="s">
        <v>1720</v>
      </c>
      <c r="C710" t="s">
        <v>10975</v>
      </c>
      <c r="D710" s="1" t="s">
        <v>3733</v>
      </c>
      <c r="E710" s="9" t="s">
        <v>14037</v>
      </c>
    </row>
    <row r="711" spans="1:5" x14ac:dyDescent="0.2">
      <c r="A711" s="1" t="s">
        <v>6008</v>
      </c>
      <c r="B711" s="1" t="s">
        <v>1721</v>
      </c>
      <c r="C711" t="s">
        <v>10976</v>
      </c>
      <c r="D711" s="1" t="s">
        <v>3732</v>
      </c>
      <c r="E711" s="9" t="s">
        <v>14038</v>
      </c>
    </row>
    <row r="712" spans="1:5" x14ac:dyDescent="0.2">
      <c r="A712" s="1" t="s">
        <v>6009</v>
      </c>
      <c r="B712" s="1" t="s">
        <v>1722</v>
      </c>
      <c r="C712" t="s">
        <v>10977</v>
      </c>
      <c r="D712" s="1" t="s">
        <v>3731</v>
      </c>
      <c r="E712" s="9" t="s">
        <v>14039</v>
      </c>
    </row>
    <row r="713" spans="1:5" x14ac:dyDescent="0.2">
      <c r="A713" s="1" t="s">
        <v>6010</v>
      </c>
      <c r="B713" s="1" t="s">
        <v>1723</v>
      </c>
      <c r="C713" t="s">
        <v>10830</v>
      </c>
      <c r="D713" s="1" t="s">
        <v>3730</v>
      </c>
      <c r="E713" s="9" t="s">
        <v>14040</v>
      </c>
    </row>
    <row r="714" spans="1:5" x14ac:dyDescent="0.2">
      <c r="A714" s="1" t="s">
        <v>6011</v>
      </c>
      <c r="B714" s="1" t="s">
        <v>1724</v>
      </c>
      <c r="C714" t="s">
        <v>10830</v>
      </c>
      <c r="D714" s="1" t="s">
        <v>3729</v>
      </c>
      <c r="E714" s="9" t="s">
        <v>14041</v>
      </c>
    </row>
    <row r="715" spans="1:5" x14ac:dyDescent="0.2">
      <c r="A715" s="1" t="s">
        <v>6012</v>
      </c>
      <c r="B715" s="1" t="s">
        <v>1725</v>
      </c>
      <c r="C715" t="s">
        <v>10978</v>
      </c>
      <c r="D715" s="1" t="s">
        <v>3728</v>
      </c>
      <c r="E715" s="9" t="s">
        <v>14042</v>
      </c>
    </row>
    <row r="716" spans="1:5" x14ac:dyDescent="0.2">
      <c r="A716" s="1" t="s">
        <v>6013</v>
      </c>
      <c r="B716" s="1" t="s">
        <v>1726</v>
      </c>
      <c r="C716" t="s">
        <v>10979</v>
      </c>
      <c r="D716" s="1" t="s">
        <v>3727</v>
      </c>
      <c r="E716" s="9" t="s">
        <v>14043</v>
      </c>
    </row>
    <row r="717" spans="1:5" x14ac:dyDescent="0.2">
      <c r="A717" s="1" t="s">
        <v>6014</v>
      </c>
      <c r="B717" s="1" t="s">
        <v>1727</v>
      </c>
      <c r="C717" t="s">
        <v>10980</v>
      </c>
      <c r="D717" s="1" t="s">
        <v>3726</v>
      </c>
      <c r="E717" s="9" t="s">
        <v>14044</v>
      </c>
    </row>
    <row r="718" spans="1:5" x14ac:dyDescent="0.2">
      <c r="A718" s="1" t="s">
        <v>6015</v>
      </c>
      <c r="B718" s="1" t="s">
        <v>1728</v>
      </c>
      <c r="C718" t="s">
        <v>10981</v>
      </c>
      <c r="D718" s="1" t="s">
        <v>3725</v>
      </c>
      <c r="E718" s="9" t="s">
        <v>14045</v>
      </c>
    </row>
    <row r="719" spans="1:5" x14ac:dyDescent="0.2">
      <c r="A719" s="1" t="s">
        <v>6016</v>
      </c>
      <c r="B719" s="1" t="s">
        <v>1729</v>
      </c>
      <c r="C719" t="s">
        <v>10982</v>
      </c>
      <c r="D719" s="1" t="s">
        <v>3724</v>
      </c>
      <c r="E719" s="9" t="s">
        <v>14046</v>
      </c>
    </row>
    <row r="720" spans="1:5" x14ac:dyDescent="0.2">
      <c r="A720" s="1" t="s">
        <v>6017</v>
      </c>
      <c r="B720" s="1" t="s">
        <v>1730</v>
      </c>
      <c r="C720" t="s">
        <v>10983</v>
      </c>
      <c r="D720" s="1" t="s">
        <v>3723</v>
      </c>
      <c r="E720" s="9" t="s">
        <v>14047</v>
      </c>
    </row>
    <row r="721" spans="1:5" x14ac:dyDescent="0.2">
      <c r="A721" s="1" t="s">
        <v>6018</v>
      </c>
      <c r="B721" s="1" t="s">
        <v>1731</v>
      </c>
      <c r="C721" t="s">
        <v>10984</v>
      </c>
      <c r="D721" s="1" t="s">
        <v>3722</v>
      </c>
      <c r="E721" s="9" t="s">
        <v>14048</v>
      </c>
    </row>
    <row r="722" spans="1:5" x14ac:dyDescent="0.2">
      <c r="A722" s="1" t="s">
        <v>6019</v>
      </c>
      <c r="B722" s="1" t="s">
        <v>1732</v>
      </c>
      <c r="C722" t="s">
        <v>10985</v>
      </c>
      <c r="D722" s="1" t="s">
        <v>3721</v>
      </c>
      <c r="E722" s="9" t="s">
        <v>14049</v>
      </c>
    </row>
    <row r="723" spans="1:5" x14ac:dyDescent="0.2">
      <c r="A723" s="1" t="s">
        <v>6020</v>
      </c>
      <c r="B723" s="1" t="s">
        <v>1733</v>
      </c>
      <c r="C723" t="s">
        <v>10986</v>
      </c>
      <c r="D723" s="1" t="s">
        <v>3720</v>
      </c>
      <c r="E723" s="9" t="s">
        <v>14050</v>
      </c>
    </row>
    <row r="724" spans="1:5" x14ac:dyDescent="0.2">
      <c r="A724" s="1" t="s">
        <v>6021</v>
      </c>
      <c r="B724" s="1" t="s">
        <v>1734</v>
      </c>
      <c r="C724" t="s">
        <v>10987</v>
      </c>
      <c r="D724" s="1" t="s">
        <v>3719</v>
      </c>
      <c r="E724" s="9" t="s">
        <v>14051</v>
      </c>
    </row>
    <row r="725" spans="1:5" x14ac:dyDescent="0.2">
      <c r="A725" s="1" t="s">
        <v>6022</v>
      </c>
      <c r="B725" s="1" t="s">
        <v>1735</v>
      </c>
      <c r="C725" t="s">
        <v>10988</v>
      </c>
      <c r="D725" s="1" t="s">
        <v>3718</v>
      </c>
      <c r="E725" s="9" t="s">
        <v>14052</v>
      </c>
    </row>
    <row r="726" spans="1:5" x14ac:dyDescent="0.2">
      <c r="A726" s="1" t="s">
        <v>6023</v>
      </c>
      <c r="B726" s="1" t="s">
        <v>1736</v>
      </c>
      <c r="C726" t="s">
        <v>10989</v>
      </c>
      <c r="D726" s="1" t="s">
        <v>3717</v>
      </c>
      <c r="E726" s="9" t="s">
        <v>14053</v>
      </c>
    </row>
    <row r="727" spans="1:5" x14ac:dyDescent="0.2">
      <c r="A727" s="1" t="s">
        <v>6024</v>
      </c>
      <c r="B727" s="1" t="s">
        <v>1737</v>
      </c>
      <c r="C727" t="s">
        <v>10990</v>
      </c>
      <c r="D727" s="1" t="s">
        <v>3716</v>
      </c>
      <c r="E727" s="9" t="s">
        <v>14054</v>
      </c>
    </row>
    <row r="728" spans="1:5" x14ac:dyDescent="0.2">
      <c r="A728" s="1" t="s">
        <v>6025</v>
      </c>
      <c r="B728" s="1" t="s">
        <v>1738</v>
      </c>
      <c r="C728" t="s">
        <v>10991</v>
      </c>
      <c r="D728" s="1" t="s">
        <v>3715</v>
      </c>
      <c r="E728" s="9" t="s">
        <v>14055</v>
      </c>
    </row>
    <row r="729" spans="1:5" x14ac:dyDescent="0.2">
      <c r="A729" s="1" t="s">
        <v>6026</v>
      </c>
      <c r="B729" s="1" t="s">
        <v>1739</v>
      </c>
      <c r="C729" t="s">
        <v>10992</v>
      </c>
      <c r="D729" s="1" t="s">
        <v>3714</v>
      </c>
      <c r="E729" s="9" t="s">
        <v>14056</v>
      </c>
    </row>
    <row r="730" spans="1:5" x14ac:dyDescent="0.2">
      <c r="A730" s="1" t="s">
        <v>6027</v>
      </c>
      <c r="B730" s="1" t="s">
        <v>1740</v>
      </c>
      <c r="C730" t="s">
        <v>10993</v>
      </c>
      <c r="D730" s="1" t="s">
        <v>3713</v>
      </c>
      <c r="E730" s="9" t="s">
        <v>14057</v>
      </c>
    </row>
    <row r="731" spans="1:5" x14ac:dyDescent="0.2">
      <c r="A731" s="1" t="s">
        <v>6028</v>
      </c>
      <c r="B731" s="1" t="s">
        <v>1741</v>
      </c>
      <c r="C731" t="s">
        <v>10993</v>
      </c>
      <c r="D731" s="1" t="s">
        <v>3712</v>
      </c>
      <c r="E731" s="9" t="s">
        <v>14058</v>
      </c>
    </row>
    <row r="732" spans="1:5" x14ac:dyDescent="0.2">
      <c r="A732" s="1" t="s">
        <v>6029</v>
      </c>
      <c r="B732" s="1" t="s">
        <v>1742</v>
      </c>
      <c r="C732" t="s">
        <v>10993</v>
      </c>
      <c r="D732" s="1" t="s">
        <v>3711</v>
      </c>
      <c r="E732" s="9" t="s">
        <v>14059</v>
      </c>
    </row>
    <row r="733" spans="1:5" x14ac:dyDescent="0.2">
      <c r="A733" s="1" t="s">
        <v>6030</v>
      </c>
      <c r="B733" s="1" t="s">
        <v>1743</v>
      </c>
      <c r="C733" t="s">
        <v>10994</v>
      </c>
      <c r="D733" s="1" t="s">
        <v>3710</v>
      </c>
      <c r="E733" s="9" t="s">
        <v>14060</v>
      </c>
    </row>
    <row r="734" spans="1:5" x14ac:dyDescent="0.2">
      <c r="A734" s="1" t="s">
        <v>6031</v>
      </c>
      <c r="B734" s="1" t="s">
        <v>1744</v>
      </c>
      <c r="C734" t="s">
        <v>10995</v>
      </c>
      <c r="D734" s="1" t="s">
        <v>3709</v>
      </c>
      <c r="E734" s="9" t="s">
        <v>14061</v>
      </c>
    </row>
    <row r="735" spans="1:5" x14ac:dyDescent="0.2">
      <c r="A735" s="1" t="s">
        <v>6032</v>
      </c>
      <c r="B735" s="1" t="s">
        <v>1745</v>
      </c>
      <c r="C735" t="s">
        <v>10996</v>
      </c>
      <c r="D735" s="1" t="s">
        <v>3708</v>
      </c>
      <c r="E735" s="9" t="s">
        <v>14062</v>
      </c>
    </row>
    <row r="736" spans="1:5" x14ac:dyDescent="0.2">
      <c r="A736" s="1" t="s">
        <v>6033</v>
      </c>
      <c r="B736" s="1" t="s">
        <v>1746</v>
      </c>
      <c r="C736" t="s">
        <v>10997</v>
      </c>
      <c r="D736" s="1" t="s">
        <v>3707</v>
      </c>
      <c r="E736" s="9" t="s">
        <v>14063</v>
      </c>
    </row>
    <row r="737" spans="1:5" x14ac:dyDescent="0.2">
      <c r="A737" s="1" t="s">
        <v>6034</v>
      </c>
      <c r="B737" s="1" t="s">
        <v>1747</v>
      </c>
      <c r="C737" t="s">
        <v>10998</v>
      </c>
      <c r="D737" s="1" t="s">
        <v>3706</v>
      </c>
      <c r="E737" s="9" t="s">
        <v>14064</v>
      </c>
    </row>
    <row r="738" spans="1:5" x14ac:dyDescent="0.2">
      <c r="A738" s="1" t="s">
        <v>6035</v>
      </c>
      <c r="B738" s="1" t="s">
        <v>1748</v>
      </c>
      <c r="C738" t="s">
        <v>10999</v>
      </c>
      <c r="D738" s="1" t="s">
        <v>3705</v>
      </c>
      <c r="E738" s="9" t="s">
        <v>14065</v>
      </c>
    </row>
    <row r="739" spans="1:5" x14ac:dyDescent="0.2">
      <c r="A739" s="1" t="s">
        <v>6036</v>
      </c>
      <c r="B739" s="1" t="s">
        <v>1749</v>
      </c>
      <c r="C739" t="s">
        <v>11000</v>
      </c>
      <c r="D739" s="1" t="s">
        <v>3704</v>
      </c>
      <c r="E739" s="9" t="s">
        <v>14066</v>
      </c>
    </row>
    <row r="740" spans="1:5" x14ac:dyDescent="0.2">
      <c r="A740" s="1" t="s">
        <v>6037</v>
      </c>
      <c r="B740" s="1" t="s">
        <v>1750</v>
      </c>
      <c r="C740" t="s">
        <v>11001</v>
      </c>
      <c r="D740" s="1" t="s">
        <v>3703</v>
      </c>
      <c r="E740" s="9" t="s">
        <v>14067</v>
      </c>
    </row>
    <row r="741" spans="1:5" x14ac:dyDescent="0.2">
      <c r="A741" s="1" t="s">
        <v>6038</v>
      </c>
      <c r="B741" s="1" t="s">
        <v>1751</v>
      </c>
      <c r="C741" t="s">
        <v>11002</v>
      </c>
      <c r="D741" s="1" t="s">
        <v>3702</v>
      </c>
      <c r="E741" s="9" t="s">
        <v>14068</v>
      </c>
    </row>
    <row r="742" spans="1:5" x14ac:dyDescent="0.2">
      <c r="A742" s="1" t="s">
        <v>6039</v>
      </c>
      <c r="B742" s="1" t="s">
        <v>1752</v>
      </c>
      <c r="C742" t="s">
        <v>11003</v>
      </c>
      <c r="D742" s="1" t="s">
        <v>3701</v>
      </c>
      <c r="E742" s="9" t="s">
        <v>14069</v>
      </c>
    </row>
    <row r="743" spans="1:5" x14ac:dyDescent="0.2">
      <c r="A743" s="1" t="s">
        <v>6040</v>
      </c>
      <c r="B743" s="1" t="s">
        <v>1753</v>
      </c>
      <c r="C743" t="s">
        <v>11004</v>
      </c>
      <c r="D743" s="1" t="s">
        <v>3700</v>
      </c>
      <c r="E743" s="9" t="s">
        <v>14070</v>
      </c>
    </row>
    <row r="744" spans="1:5" x14ac:dyDescent="0.2">
      <c r="A744" s="1" t="s">
        <v>6041</v>
      </c>
      <c r="B744" s="1" t="s">
        <v>1754</v>
      </c>
      <c r="C744" t="s">
        <v>11005</v>
      </c>
      <c r="D744" s="1" t="s">
        <v>3699</v>
      </c>
      <c r="E744" s="9" t="s">
        <v>14071</v>
      </c>
    </row>
    <row r="745" spans="1:5" x14ac:dyDescent="0.2">
      <c r="A745" s="1" t="s">
        <v>6042</v>
      </c>
      <c r="B745" s="1" t="s">
        <v>1755</v>
      </c>
      <c r="C745" t="s">
        <v>10995</v>
      </c>
      <c r="D745" s="1" t="s">
        <v>3698</v>
      </c>
      <c r="E745" s="9" t="s">
        <v>14072</v>
      </c>
    </row>
    <row r="746" spans="1:5" x14ac:dyDescent="0.2">
      <c r="A746" s="1" t="s">
        <v>6043</v>
      </c>
      <c r="B746" s="1" t="s">
        <v>1756</v>
      </c>
      <c r="C746" t="s">
        <v>10995</v>
      </c>
      <c r="D746" s="1" t="s">
        <v>3697</v>
      </c>
      <c r="E746" s="9" t="s">
        <v>14073</v>
      </c>
    </row>
    <row r="747" spans="1:5" x14ac:dyDescent="0.2">
      <c r="A747" s="1" t="s">
        <v>6044</v>
      </c>
      <c r="B747" s="1" t="s">
        <v>1757</v>
      </c>
      <c r="C747" t="s">
        <v>11006</v>
      </c>
      <c r="D747" s="1" t="s">
        <v>3696</v>
      </c>
      <c r="E747" s="9" t="s">
        <v>14074</v>
      </c>
    </row>
    <row r="748" spans="1:5" x14ac:dyDescent="0.2">
      <c r="A748" s="1" t="s">
        <v>6045</v>
      </c>
      <c r="B748" s="1" t="s">
        <v>1758</v>
      </c>
      <c r="C748" t="s">
        <v>11007</v>
      </c>
      <c r="D748" s="1" t="s">
        <v>3695</v>
      </c>
      <c r="E748" s="9" t="s">
        <v>14075</v>
      </c>
    </row>
    <row r="749" spans="1:5" x14ac:dyDescent="0.2">
      <c r="A749" s="1" t="s">
        <v>6046</v>
      </c>
      <c r="B749" s="1" t="s">
        <v>1759</v>
      </c>
      <c r="C749" t="s">
        <v>11008</v>
      </c>
      <c r="D749" s="1" t="s">
        <v>3694</v>
      </c>
      <c r="E749" s="9" t="s">
        <v>14076</v>
      </c>
    </row>
    <row r="750" spans="1:5" x14ac:dyDescent="0.2">
      <c r="A750" s="1" t="s">
        <v>6047</v>
      </c>
      <c r="B750" s="1" t="s">
        <v>1760</v>
      </c>
      <c r="C750" t="s">
        <v>11008</v>
      </c>
      <c r="D750" s="1" t="s">
        <v>3693</v>
      </c>
      <c r="E750" s="9" t="s">
        <v>14077</v>
      </c>
    </row>
    <row r="751" spans="1:5" x14ac:dyDescent="0.2">
      <c r="A751" s="1" t="s">
        <v>6048</v>
      </c>
      <c r="B751" s="1" t="s">
        <v>1761</v>
      </c>
      <c r="C751" t="s">
        <v>11008</v>
      </c>
      <c r="D751" s="1" t="s">
        <v>3692</v>
      </c>
      <c r="E751" s="9" t="s">
        <v>14078</v>
      </c>
    </row>
    <row r="752" spans="1:5" x14ac:dyDescent="0.2">
      <c r="A752" s="1" t="s">
        <v>6049</v>
      </c>
      <c r="B752" s="1" t="s">
        <v>1762</v>
      </c>
      <c r="C752" t="s">
        <v>11008</v>
      </c>
      <c r="D752" s="1" t="s">
        <v>3691</v>
      </c>
      <c r="E752" s="9" t="s">
        <v>14079</v>
      </c>
    </row>
    <row r="753" spans="1:5" x14ac:dyDescent="0.2">
      <c r="A753" s="1" t="s">
        <v>6050</v>
      </c>
      <c r="B753" s="1" t="s">
        <v>1763</v>
      </c>
      <c r="C753" t="s">
        <v>11008</v>
      </c>
      <c r="D753" s="1" t="s">
        <v>3690</v>
      </c>
      <c r="E753" s="9" t="s">
        <v>14080</v>
      </c>
    </row>
    <row r="754" spans="1:5" x14ac:dyDescent="0.2">
      <c r="A754" s="1" t="s">
        <v>6051</v>
      </c>
      <c r="B754" s="1" t="s">
        <v>1764</v>
      </c>
      <c r="C754" t="s">
        <v>11009</v>
      </c>
      <c r="D754" s="1" t="s">
        <v>3689</v>
      </c>
      <c r="E754" s="9" t="s">
        <v>14081</v>
      </c>
    </row>
    <row r="755" spans="1:5" x14ac:dyDescent="0.2">
      <c r="A755" s="1" t="s">
        <v>6052</v>
      </c>
      <c r="B755" s="1" t="s">
        <v>1765</v>
      </c>
      <c r="C755" t="s">
        <v>11009</v>
      </c>
      <c r="D755" s="1" t="s">
        <v>3688</v>
      </c>
      <c r="E755" s="9" t="s">
        <v>14082</v>
      </c>
    </row>
    <row r="756" spans="1:5" x14ac:dyDescent="0.2">
      <c r="A756" s="1" t="s">
        <v>6053</v>
      </c>
      <c r="B756" s="1" t="s">
        <v>1766</v>
      </c>
      <c r="C756" t="s">
        <v>11009</v>
      </c>
      <c r="D756" s="1" t="s">
        <v>3687</v>
      </c>
      <c r="E756" s="9" t="s">
        <v>14083</v>
      </c>
    </row>
    <row r="757" spans="1:5" x14ac:dyDescent="0.2">
      <c r="A757" s="1" t="s">
        <v>6054</v>
      </c>
      <c r="B757" s="1" t="s">
        <v>1767</v>
      </c>
      <c r="C757" t="s">
        <v>11009</v>
      </c>
      <c r="D757" s="1" t="s">
        <v>3686</v>
      </c>
      <c r="E757" s="9" t="s">
        <v>14084</v>
      </c>
    </row>
    <row r="758" spans="1:5" x14ac:dyDescent="0.2">
      <c r="A758" s="1" t="s">
        <v>6055</v>
      </c>
      <c r="B758" s="1" t="s">
        <v>1768</v>
      </c>
      <c r="C758" t="s">
        <v>11009</v>
      </c>
      <c r="D758" s="1" t="s">
        <v>3685</v>
      </c>
      <c r="E758" s="9" t="s">
        <v>14085</v>
      </c>
    </row>
    <row r="759" spans="1:5" x14ac:dyDescent="0.2">
      <c r="A759" s="1" t="s">
        <v>6056</v>
      </c>
      <c r="B759" s="1" t="s">
        <v>1769</v>
      </c>
      <c r="C759" t="s">
        <v>11009</v>
      </c>
      <c r="D759" s="1" t="s">
        <v>3684</v>
      </c>
      <c r="E759" s="9" t="s">
        <v>14086</v>
      </c>
    </row>
    <row r="760" spans="1:5" x14ac:dyDescent="0.2">
      <c r="A760" s="1" t="s">
        <v>6057</v>
      </c>
      <c r="B760" s="1" t="s">
        <v>1770</v>
      </c>
      <c r="C760" t="s">
        <v>11009</v>
      </c>
      <c r="D760" s="1" t="s">
        <v>3683</v>
      </c>
      <c r="E760" s="9" t="s">
        <v>14087</v>
      </c>
    </row>
    <row r="761" spans="1:5" x14ac:dyDescent="0.2">
      <c r="A761" s="1" t="s">
        <v>6058</v>
      </c>
      <c r="B761" s="1" t="s">
        <v>1771</v>
      </c>
      <c r="C761" t="s">
        <v>11009</v>
      </c>
      <c r="D761" s="1" t="s">
        <v>3682</v>
      </c>
      <c r="E761" s="9" t="s">
        <v>14088</v>
      </c>
    </row>
    <row r="762" spans="1:5" x14ac:dyDescent="0.2">
      <c r="A762" s="1" t="s">
        <v>1772</v>
      </c>
      <c r="B762" s="1" t="s">
        <v>1773</v>
      </c>
      <c r="C762" t="s">
        <v>11010</v>
      </c>
      <c r="D762" s="1" t="s">
        <v>3681</v>
      </c>
      <c r="E762" s="9" t="s">
        <v>14089</v>
      </c>
    </row>
    <row r="763" spans="1:5" x14ac:dyDescent="0.2">
      <c r="A763" s="1" t="s">
        <v>6059</v>
      </c>
      <c r="B763" s="1" t="s">
        <v>1774</v>
      </c>
      <c r="C763" t="s">
        <v>11010</v>
      </c>
      <c r="D763" s="1" t="s">
        <v>3680</v>
      </c>
      <c r="E763" s="9" t="s">
        <v>14090</v>
      </c>
    </row>
    <row r="764" spans="1:5" x14ac:dyDescent="0.2">
      <c r="A764" s="1" t="s">
        <v>6060</v>
      </c>
      <c r="B764" s="1" t="s">
        <v>1775</v>
      </c>
      <c r="C764" t="s">
        <v>11010</v>
      </c>
      <c r="D764" s="1" t="s">
        <v>3679</v>
      </c>
      <c r="E764" s="9" t="s">
        <v>14091</v>
      </c>
    </row>
    <row r="765" spans="1:5" x14ac:dyDescent="0.2">
      <c r="A765" s="1" t="s">
        <v>6061</v>
      </c>
      <c r="B765" s="1" t="s">
        <v>1776</v>
      </c>
      <c r="C765" t="s">
        <v>11010</v>
      </c>
      <c r="D765" s="1" t="s">
        <v>3678</v>
      </c>
      <c r="E765" s="9" t="s">
        <v>14092</v>
      </c>
    </row>
    <row r="766" spans="1:5" x14ac:dyDescent="0.2">
      <c r="A766" s="1" t="s">
        <v>6062</v>
      </c>
      <c r="B766" s="1" t="s">
        <v>1777</v>
      </c>
      <c r="C766" t="s">
        <v>11010</v>
      </c>
      <c r="D766" s="1" t="s">
        <v>3677</v>
      </c>
      <c r="E766" s="9" t="s">
        <v>14093</v>
      </c>
    </row>
    <row r="767" spans="1:5" x14ac:dyDescent="0.2">
      <c r="A767" s="1" t="s">
        <v>6063</v>
      </c>
      <c r="B767" s="1" t="s">
        <v>1778</v>
      </c>
      <c r="C767" t="s">
        <v>11010</v>
      </c>
      <c r="D767" s="1" t="s">
        <v>3676</v>
      </c>
      <c r="E767" s="9" t="s">
        <v>14094</v>
      </c>
    </row>
    <row r="768" spans="1:5" x14ac:dyDescent="0.2">
      <c r="A768" s="1" t="s">
        <v>6064</v>
      </c>
      <c r="B768" s="1" t="s">
        <v>1779</v>
      </c>
      <c r="C768" t="s">
        <v>11010</v>
      </c>
      <c r="D768" s="1" t="s">
        <v>3675</v>
      </c>
      <c r="E768" s="9" t="s">
        <v>14095</v>
      </c>
    </row>
    <row r="769" spans="1:5" x14ac:dyDescent="0.2">
      <c r="A769" s="1" t="s">
        <v>6065</v>
      </c>
      <c r="B769" s="1" t="s">
        <v>1780</v>
      </c>
      <c r="C769" t="s">
        <v>11011</v>
      </c>
      <c r="D769" s="1" t="s">
        <v>3674</v>
      </c>
      <c r="E769" s="9" t="s">
        <v>14096</v>
      </c>
    </row>
    <row r="770" spans="1:5" x14ac:dyDescent="0.2">
      <c r="A770" s="1" t="s">
        <v>6066</v>
      </c>
      <c r="B770" s="1" t="s">
        <v>1781</v>
      </c>
      <c r="C770" t="s">
        <v>11011</v>
      </c>
      <c r="D770" s="1" t="s">
        <v>3673</v>
      </c>
      <c r="E770" s="9" t="s">
        <v>14097</v>
      </c>
    </row>
    <row r="771" spans="1:5" x14ac:dyDescent="0.2">
      <c r="A771" s="1" t="s">
        <v>6067</v>
      </c>
      <c r="B771" s="1" t="s">
        <v>1782</v>
      </c>
      <c r="C771" t="s">
        <v>11011</v>
      </c>
      <c r="D771" s="1" t="s">
        <v>3672</v>
      </c>
      <c r="E771" s="9" t="s">
        <v>14098</v>
      </c>
    </row>
    <row r="772" spans="1:5" x14ac:dyDescent="0.2">
      <c r="A772" s="1" t="s">
        <v>6068</v>
      </c>
      <c r="B772" s="1" t="s">
        <v>1783</v>
      </c>
      <c r="C772" t="s">
        <v>11011</v>
      </c>
      <c r="D772" s="1" t="s">
        <v>3671</v>
      </c>
      <c r="E772" s="9" t="s">
        <v>14099</v>
      </c>
    </row>
    <row r="773" spans="1:5" x14ac:dyDescent="0.2">
      <c r="A773" s="1" t="s">
        <v>6069</v>
      </c>
      <c r="B773" s="1" t="s">
        <v>1784</v>
      </c>
      <c r="C773" t="s">
        <v>11011</v>
      </c>
      <c r="D773" s="1" t="s">
        <v>3670</v>
      </c>
      <c r="E773" s="9" t="s">
        <v>14100</v>
      </c>
    </row>
    <row r="774" spans="1:5" x14ac:dyDescent="0.2">
      <c r="A774" s="1" t="s">
        <v>6070</v>
      </c>
      <c r="B774" s="1" t="s">
        <v>1785</v>
      </c>
      <c r="C774" t="s">
        <v>11011</v>
      </c>
      <c r="D774" s="1" t="s">
        <v>3669</v>
      </c>
      <c r="E774" s="9" t="s">
        <v>14101</v>
      </c>
    </row>
    <row r="775" spans="1:5" x14ac:dyDescent="0.2">
      <c r="A775" s="1" t="s">
        <v>6071</v>
      </c>
      <c r="B775" s="1" t="s">
        <v>1786</v>
      </c>
      <c r="C775" t="s">
        <v>11011</v>
      </c>
      <c r="D775" s="1" t="s">
        <v>3668</v>
      </c>
      <c r="E775" s="9" t="s">
        <v>14102</v>
      </c>
    </row>
    <row r="776" spans="1:5" x14ac:dyDescent="0.2">
      <c r="A776" s="1" t="s">
        <v>6072</v>
      </c>
      <c r="B776" s="1" t="s">
        <v>1787</v>
      </c>
      <c r="C776" t="s">
        <v>11011</v>
      </c>
      <c r="D776" s="1" t="s">
        <v>3667</v>
      </c>
      <c r="E776" s="9" t="s">
        <v>14103</v>
      </c>
    </row>
    <row r="777" spans="1:5" x14ac:dyDescent="0.2">
      <c r="A777" s="1" t="s">
        <v>6073</v>
      </c>
      <c r="B777" s="1" t="s">
        <v>1788</v>
      </c>
      <c r="C777" t="s">
        <v>11011</v>
      </c>
      <c r="D777" s="1" t="s">
        <v>3666</v>
      </c>
      <c r="E777" s="9" t="s">
        <v>14104</v>
      </c>
    </row>
    <row r="778" spans="1:5" x14ac:dyDescent="0.2">
      <c r="A778" s="1" t="s">
        <v>6074</v>
      </c>
      <c r="B778" s="1" t="s">
        <v>1789</v>
      </c>
      <c r="C778" t="s">
        <v>11011</v>
      </c>
      <c r="D778" s="1" t="s">
        <v>3665</v>
      </c>
      <c r="E778" s="9" t="s">
        <v>14105</v>
      </c>
    </row>
    <row r="779" spans="1:5" x14ac:dyDescent="0.2">
      <c r="A779" s="1" t="s">
        <v>6075</v>
      </c>
      <c r="B779" s="1" t="s">
        <v>1790</v>
      </c>
      <c r="C779" t="s">
        <v>11011</v>
      </c>
      <c r="D779" s="1" t="s">
        <v>3664</v>
      </c>
      <c r="E779" s="9" t="s">
        <v>14106</v>
      </c>
    </row>
    <row r="780" spans="1:5" x14ac:dyDescent="0.2">
      <c r="A780" s="1" t="s">
        <v>10138</v>
      </c>
      <c r="B780" s="1" t="s">
        <v>1791</v>
      </c>
      <c r="C780" t="s">
        <v>11011</v>
      </c>
      <c r="D780" s="1" t="s">
        <v>3663</v>
      </c>
      <c r="E780" s="9" t="s">
        <v>14107</v>
      </c>
    </row>
    <row r="781" spans="1:5" x14ac:dyDescent="0.2">
      <c r="A781" s="1" t="s">
        <v>6076</v>
      </c>
      <c r="B781" s="1" t="s">
        <v>1792</v>
      </c>
      <c r="C781" t="s">
        <v>11011</v>
      </c>
      <c r="D781" s="1" t="s">
        <v>3662</v>
      </c>
      <c r="E781" s="9" t="s">
        <v>14108</v>
      </c>
    </row>
    <row r="782" spans="1:5" x14ac:dyDescent="0.2">
      <c r="A782" s="1" t="s">
        <v>6077</v>
      </c>
      <c r="B782" s="1" t="s">
        <v>1793</v>
      </c>
      <c r="C782" t="s">
        <v>11011</v>
      </c>
      <c r="D782" s="1" t="s">
        <v>3661</v>
      </c>
      <c r="E782" s="9" t="s">
        <v>14109</v>
      </c>
    </row>
    <row r="783" spans="1:5" x14ac:dyDescent="0.2">
      <c r="A783" s="1" t="s">
        <v>6078</v>
      </c>
      <c r="B783" s="1" t="s">
        <v>1794</v>
      </c>
      <c r="C783" t="s">
        <v>11011</v>
      </c>
      <c r="D783" s="1" t="s">
        <v>3660</v>
      </c>
      <c r="E783" s="9" t="s">
        <v>14110</v>
      </c>
    </row>
    <row r="784" spans="1:5" x14ac:dyDescent="0.2">
      <c r="A784" s="1" t="s">
        <v>6079</v>
      </c>
      <c r="B784" s="1" t="s">
        <v>1795</v>
      </c>
      <c r="C784" t="s">
        <v>11011</v>
      </c>
      <c r="D784" s="1" t="s">
        <v>3659</v>
      </c>
      <c r="E784" s="9" t="s">
        <v>14111</v>
      </c>
    </row>
    <row r="785" spans="1:5" x14ac:dyDescent="0.2">
      <c r="A785" s="1" t="s">
        <v>6080</v>
      </c>
      <c r="B785" s="1" t="s">
        <v>1796</v>
      </c>
      <c r="C785" t="s">
        <v>11011</v>
      </c>
      <c r="D785" s="1" t="s">
        <v>3658</v>
      </c>
      <c r="E785" s="9" t="s">
        <v>14112</v>
      </c>
    </row>
    <row r="786" spans="1:5" x14ac:dyDescent="0.2">
      <c r="A786" s="1" t="s">
        <v>6081</v>
      </c>
      <c r="B786" s="1" t="s">
        <v>1797</v>
      </c>
      <c r="C786" t="s">
        <v>11011</v>
      </c>
      <c r="D786" s="1" t="s">
        <v>3657</v>
      </c>
      <c r="E786" s="9" t="s">
        <v>14113</v>
      </c>
    </row>
    <row r="787" spans="1:5" x14ac:dyDescent="0.2">
      <c r="A787" s="1" t="s">
        <v>6082</v>
      </c>
      <c r="B787" s="1" t="s">
        <v>1798</v>
      </c>
      <c r="C787" t="s">
        <v>11011</v>
      </c>
      <c r="D787" s="1" t="s">
        <v>3656</v>
      </c>
      <c r="E787" s="9" t="s">
        <v>14114</v>
      </c>
    </row>
    <row r="788" spans="1:5" x14ac:dyDescent="0.2">
      <c r="A788" s="1" t="s">
        <v>6083</v>
      </c>
      <c r="B788" s="1" t="s">
        <v>1799</v>
      </c>
      <c r="C788" t="s">
        <v>11011</v>
      </c>
      <c r="D788" s="1" t="s">
        <v>3655</v>
      </c>
      <c r="E788" s="9" t="s">
        <v>14115</v>
      </c>
    </row>
    <row r="789" spans="1:5" x14ac:dyDescent="0.2">
      <c r="A789" s="1" t="s">
        <v>6084</v>
      </c>
      <c r="B789" s="1" t="s">
        <v>1800</v>
      </c>
      <c r="C789" t="s">
        <v>11011</v>
      </c>
      <c r="D789" s="1" t="s">
        <v>3654</v>
      </c>
      <c r="E789" s="9" t="s">
        <v>14098</v>
      </c>
    </row>
    <row r="790" spans="1:5" x14ac:dyDescent="0.2">
      <c r="A790" s="1" t="s">
        <v>6085</v>
      </c>
      <c r="B790" s="1" t="s">
        <v>1801</v>
      </c>
      <c r="C790" t="s">
        <v>11011</v>
      </c>
      <c r="D790" s="1" t="s">
        <v>3653</v>
      </c>
      <c r="E790" s="9" t="s">
        <v>14116</v>
      </c>
    </row>
    <row r="791" spans="1:5" x14ac:dyDescent="0.2">
      <c r="A791" s="1" t="s">
        <v>6086</v>
      </c>
      <c r="B791" s="1" t="s">
        <v>1802</v>
      </c>
      <c r="C791" t="s">
        <v>11011</v>
      </c>
      <c r="D791" s="1" t="s">
        <v>3652</v>
      </c>
      <c r="E791" s="9" t="s">
        <v>14117</v>
      </c>
    </row>
    <row r="792" spans="1:5" x14ac:dyDescent="0.2">
      <c r="A792" s="1" t="s">
        <v>6087</v>
      </c>
      <c r="B792" s="1" t="s">
        <v>1803</v>
      </c>
      <c r="C792" t="s">
        <v>11011</v>
      </c>
      <c r="D792" s="1" t="s">
        <v>3651</v>
      </c>
      <c r="E792" s="9" t="s">
        <v>14118</v>
      </c>
    </row>
    <row r="793" spans="1:5" x14ac:dyDescent="0.2">
      <c r="A793" s="1" t="s">
        <v>6088</v>
      </c>
      <c r="B793" s="1" t="s">
        <v>1804</v>
      </c>
      <c r="C793" t="s">
        <v>11011</v>
      </c>
      <c r="D793" s="1" t="s">
        <v>3650</v>
      </c>
      <c r="E793" s="9" t="s">
        <v>14119</v>
      </c>
    </row>
    <row r="794" spans="1:5" x14ac:dyDescent="0.2">
      <c r="A794" s="1" t="s">
        <v>6089</v>
      </c>
      <c r="B794" s="1" t="s">
        <v>1805</v>
      </c>
      <c r="C794" t="s">
        <v>11011</v>
      </c>
      <c r="D794" s="1" t="s">
        <v>3649</v>
      </c>
      <c r="E794" s="9" t="s">
        <v>14120</v>
      </c>
    </row>
    <row r="795" spans="1:5" x14ac:dyDescent="0.2">
      <c r="A795" s="1" t="s">
        <v>6090</v>
      </c>
      <c r="B795" s="1" t="s">
        <v>1806</v>
      </c>
      <c r="C795" t="s">
        <v>11011</v>
      </c>
      <c r="D795" s="1" t="s">
        <v>3648</v>
      </c>
      <c r="E795" s="9" t="s">
        <v>14121</v>
      </c>
    </row>
    <row r="796" spans="1:5" x14ac:dyDescent="0.2">
      <c r="A796" s="1" t="s">
        <v>6091</v>
      </c>
      <c r="B796" s="1" t="s">
        <v>1807</v>
      </c>
      <c r="C796" t="s">
        <v>11011</v>
      </c>
      <c r="D796" s="1" t="s">
        <v>3647</v>
      </c>
      <c r="E796" s="9" t="s">
        <v>14122</v>
      </c>
    </row>
    <row r="797" spans="1:5" x14ac:dyDescent="0.2">
      <c r="A797" s="1" t="s">
        <v>6092</v>
      </c>
      <c r="B797" s="1" t="s">
        <v>1808</v>
      </c>
      <c r="C797" t="s">
        <v>11011</v>
      </c>
      <c r="D797" s="1" t="s">
        <v>3646</v>
      </c>
      <c r="E797" s="9" t="s">
        <v>14123</v>
      </c>
    </row>
    <row r="798" spans="1:5" x14ac:dyDescent="0.2">
      <c r="A798" s="1" t="s">
        <v>6093</v>
      </c>
      <c r="B798" s="1" t="s">
        <v>1809</v>
      </c>
      <c r="C798" t="s">
        <v>11011</v>
      </c>
      <c r="D798" s="1" t="s">
        <v>3645</v>
      </c>
      <c r="E798" s="9" t="s">
        <v>14124</v>
      </c>
    </row>
    <row r="799" spans="1:5" x14ac:dyDescent="0.2">
      <c r="A799" s="1" t="s">
        <v>6094</v>
      </c>
      <c r="B799" s="1" t="s">
        <v>1810</v>
      </c>
      <c r="C799" t="s">
        <v>11011</v>
      </c>
      <c r="D799" s="1" t="s">
        <v>3644</v>
      </c>
      <c r="E799" s="9" t="s">
        <v>14125</v>
      </c>
    </row>
    <row r="800" spans="1:5" x14ac:dyDescent="0.2">
      <c r="A800" s="1" t="s">
        <v>6095</v>
      </c>
      <c r="B800" s="1" t="s">
        <v>1811</v>
      </c>
      <c r="C800" t="s">
        <v>11011</v>
      </c>
      <c r="D800" s="1" t="s">
        <v>3643</v>
      </c>
      <c r="E800" s="9" t="s">
        <v>14126</v>
      </c>
    </row>
    <row r="801" spans="1:5" x14ac:dyDescent="0.2">
      <c r="A801" s="1" t="s">
        <v>6096</v>
      </c>
      <c r="B801" s="1" t="s">
        <v>1812</v>
      </c>
      <c r="C801" t="s">
        <v>11011</v>
      </c>
      <c r="D801" s="1" t="s">
        <v>3642</v>
      </c>
      <c r="E801" s="9" t="s">
        <v>14127</v>
      </c>
    </row>
    <row r="802" spans="1:5" x14ac:dyDescent="0.2">
      <c r="A802" s="1" t="s">
        <v>6097</v>
      </c>
      <c r="B802" s="1" t="s">
        <v>1813</v>
      </c>
      <c r="C802" t="s">
        <v>11011</v>
      </c>
      <c r="D802" s="1" t="s">
        <v>3641</v>
      </c>
      <c r="E802" s="9" t="s">
        <v>14128</v>
      </c>
    </row>
    <row r="803" spans="1:5" x14ac:dyDescent="0.2">
      <c r="A803" s="1" t="s">
        <v>6098</v>
      </c>
      <c r="B803" s="1" t="s">
        <v>1814</v>
      </c>
      <c r="C803" t="s">
        <v>11011</v>
      </c>
      <c r="D803" s="1" t="s">
        <v>3640</v>
      </c>
      <c r="E803" s="9" t="s">
        <v>14129</v>
      </c>
    </row>
    <row r="804" spans="1:5" x14ac:dyDescent="0.2">
      <c r="A804" s="1" t="s">
        <v>6099</v>
      </c>
      <c r="B804" s="1" t="s">
        <v>1815</v>
      </c>
      <c r="C804" t="s">
        <v>11012</v>
      </c>
      <c r="D804" s="1" t="s">
        <v>3639</v>
      </c>
      <c r="E804" s="9" t="s">
        <v>14130</v>
      </c>
    </row>
    <row r="805" spans="1:5" x14ac:dyDescent="0.2">
      <c r="A805" s="1" t="s">
        <v>6100</v>
      </c>
      <c r="B805" s="1" t="s">
        <v>1816</v>
      </c>
      <c r="C805" t="s">
        <v>11012</v>
      </c>
      <c r="D805" s="1" t="s">
        <v>3638</v>
      </c>
      <c r="E805" s="9" t="s">
        <v>14131</v>
      </c>
    </row>
    <row r="806" spans="1:5" x14ac:dyDescent="0.2">
      <c r="A806" s="1" t="s">
        <v>6101</v>
      </c>
      <c r="B806" s="1" t="s">
        <v>1817</v>
      </c>
      <c r="C806" t="s">
        <v>11012</v>
      </c>
      <c r="D806" s="1" t="s">
        <v>3637</v>
      </c>
      <c r="E806" s="9" t="s">
        <v>14132</v>
      </c>
    </row>
    <row r="807" spans="1:5" x14ac:dyDescent="0.2">
      <c r="A807" s="1" t="s">
        <v>6102</v>
      </c>
      <c r="B807" s="1" t="s">
        <v>1818</v>
      </c>
      <c r="C807" t="s">
        <v>11012</v>
      </c>
      <c r="D807" s="1" t="s">
        <v>3636</v>
      </c>
      <c r="E807" s="9" t="s">
        <v>14133</v>
      </c>
    </row>
    <row r="808" spans="1:5" x14ac:dyDescent="0.2">
      <c r="A808" s="1" t="s">
        <v>6103</v>
      </c>
      <c r="B808" s="1" t="s">
        <v>1819</v>
      </c>
      <c r="C808" t="s">
        <v>11012</v>
      </c>
      <c r="D808" s="1" t="s">
        <v>3635</v>
      </c>
      <c r="E808" s="9" t="s">
        <v>14134</v>
      </c>
    </row>
    <row r="809" spans="1:5" x14ac:dyDescent="0.2">
      <c r="A809" s="1" t="s">
        <v>6104</v>
      </c>
      <c r="B809" s="1" t="s">
        <v>1820</v>
      </c>
      <c r="C809" t="s">
        <v>11012</v>
      </c>
      <c r="D809" s="1" t="s">
        <v>3634</v>
      </c>
      <c r="E809" s="9" t="s">
        <v>14135</v>
      </c>
    </row>
    <row r="810" spans="1:5" x14ac:dyDescent="0.2">
      <c r="A810" s="1" t="s">
        <v>6105</v>
      </c>
      <c r="B810" s="1" t="s">
        <v>1821</v>
      </c>
      <c r="C810" t="s">
        <v>11012</v>
      </c>
      <c r="D810" s="1" t="s">
        <v>3633</v>
      </c>
      <c r="E810" s="9" t="s">
        <v>14136</v>
      </c>
    </row>
    <row r="811" spans="1:5" x14ac:dyDescent="0.2">
      <c r="A811" s="1" t="s">
        <v>6106</v>
      </c>
      <c r="B811" s="1" t="s">
        <v>1822</v>
      </c>
      <c r="C811" t="s">
        <v>11012</v>
      </c>
      <c r="D811" s="1" t="s">
        <v>3632</v>
      </c>
      <c r="E811" s="9" t="s">
        <v>14137</v>
      </c>
    </row>
    <row r="812" spans="1:5" x14ac:dyDescent="0.2">
      <c r="A812" s="1" t="s">
        <v>6107</v>
      </c>
      <c r="B812" s="1" t="s">
        <v>1823</v>
      </c>
      <c r="C812" t="s">
        <v>11012</v>
      </c>
      <c r="D812" s="1" t="s">
        <v>3631</v>
      </c>
      <c r="E812" s="9" t="s">
        <v>14138</v>
      </c>
    </row>
    <row r="813" spans="1:5" x14ac:dyDescent="0.2">
      <c r="A813" s="1" t="s">
        <v>6108</v>
      </c>
      <c r="B813" s="1" t="s">
        <v>1824</v>
      </c>
      <c r="C813" t="s">
        <v>11012</v>
      </c>
      <c r="D813" s="1" t="s">
        <v>3630</v>
      </c>
      <c r="E813" s="9" t="s">
        <v>14139</v>
      </c>
    </row>
    <row r="814" spans="1:5" x14ac:dyDescent="0.2">
      <c r="A814" s="1" t="s">
        <v>6109</v>
      </c>
      <c r="B814" s="1" t="s">
        <v>1825</v>
      </c>
      <c r="C814" t="s">
        <v>11012</v>
      </c>
      <c r="D814" s="1" t="s">
        <v>3629</v>
      </c>
      <c r="E814" s="9" t="s">
        <v>14140</v>
      </c>
    </row>
    <row r="815" spans="1:5" x14ac:dyDescent="0.2">
      <c r="A815" s="1" t="s">
        <v>6110</v>
      </c>
      <c r="B815" s="1" t="s">
        <v>1826</v>
      </c>
      <c r="C815" t="s">
        <v>11012</v>
      </c>
      <c r="D815" s="1" t="s">
        <v>3628</v>
      </c>
      <c r="E815" s="9" t="s">
        <v>14141</v>
      </c>
    </row>
    <row r="816" spans="1:5" x14ac:dyDescent="0.2">
      <c r="A816" s="1" t="s">
        <v>10139</v>
      </c>
      <c r="B816" s="1" t="s">
        <v>1827</v>
      </c>
      <c r="C816" t="s">
        <v>11012</v>
      </c>
      <c r="D816" s="1" t="s">
        <v>3627</v>
      </c>
      <c r="E816" s="9" t="s">
        <v>14142</v>
      </c>
    </row>
    <row r="817" spans="1:5" x14ac:dyDescent="0.2">
      <c r="A817" s="1" t="s">
        <v>6111</v>
      </c>
      <c r="B817" s="1" t="s">
        <v>1828</v>
      </c>
      <c r="C817" t="s">
        <v>11012</v>
      </c>
      <c r="D817" s="1" t="s">
        <v>3626</v>
      </c>
      <c r="E817" s="9" t="s">
        <v>14143</v>
      </c>
    </row>
    <row r="818" spans="1:5" x14ac:dyDescent="0.2">
      <c r="A818" s="1" t="s">
        <v>6112</v>
      </c>
      <c r="B818" s="1" t="s">
        <v>1829</v>
      </c>
      <c r="C818" t="s">
        <v>11012</v>
      </c>
      <c r="D818" s="1" t="s">
        <v>3625</v>
      </c>
      <c r="E818" s="9" t="s">
        <v>14144</v>
      </c>
    </row>
    <row r="819" spans="1:5" x14ac:dyDescent="0.2">
      <c r="A819" s="1" t="s">
        <v>6113</v>
      </c>
      <c r="B819" s="1" t="s">
        <v>1830</v>
      </c>
      <c r="C819" t="s">
        <v>11012</v>
      </c>
      <c r="D819" s="1" t="s">
        <v>3624</v>
      </c>
      <c r="E819" s="9" t="s">
        <v>14145</v>
      </c>
    </row>
    <row r="820" spans="1:5" x14ac:dyDescent="0.2">
      <c r="A820" s="1" t="s">
        <v>6114</v>
      </c>
      <c r="B820" s="1" t="s">
        <v>1831</v>
      </c>
      <c r="C820" t="s">
        <v>11012</v>
      </c>
      <c r="D820" s="1" t="s">
        <v>3623</v>
      </c>
      <c r="E820" s="9" t="s">
        <v>14146</v>
      </c>
    </row>
    <row r="821" spans="1:5" x14ac:dyDescent="0.2">
      <c r="A821" s="1" t="s">
        <v>6115</v>
      </c>
      <c r="B821" s="1" t="s">
        <v>1832</v>
      </c>
      <c r="C821" t="s">
        <v>11012</v>
      </c>
      <c r="D821" s="1" t="s">
        <v>3622</v>
      </c>
      <c r="E821" s="9" t="s">
        <v>14147</v>
      </c>
    </row>
    <row r="822" spans="1:5" x14ac:dyDescent="0.2">
      <c r="A822" s="1" t="s">
        <v>6116</v>
      </c>
      <c r="B822" s="1" t="s">
        <v>1833</v>
      </c>
      <c r="C822" t="s">
        <v>11012</v>
      </c>
      <c r="D822" s="1" t="s">
        <v>3621</v>
      </c>
      <c r="E822" s="9" t="s">
        <v>14148</v>
      </c>
    </row>
    <row r="823" spans="1:5" x14ac:dyDescent="0.2">
      <c r="A823" s="1" t="s">
        <v>6117</v>
      </c>
      <c r="B823" s="1" t="s">
        <v>1834</v>
      </c>
      <c r="C823" t="s">
        <v>11012</v>
      </c>
      <c r="D823" s="1" t="s">
        <v>3620</v>
      </c>
      <c r="E823" s="9" t="s">
        <v>14149</v>
      </c>
    </row>
    <row r="824" spans="1:5" x14ac:dyDescent="0.2">
      <c r="A824" s="1" t="s">
        <v>6118</v>
      </c>
      <c r="B824" s="1" t="s">
        <v>1835</v>
      </c>
      <c r="C824" t="s">
        <v>11012</v>
      </c>
      <c r="D824" s="1" t="s">
        <v>3619</v>
      </c>
      <c r="E824" s="9" t="s">
        <v>14150</v>
      </c>
    </row>
    <row r="825" spans="1:5" x14ac:dyDescent="0.2">
      <c r="A825" s="1" t="s">
        <v>6119</v>
      </c>
      <c r="B825" s="1" t="s">
        <v>1836</v>
      </c>
      <c r="C825" t="s">
        <v>11012</v>
      </c>
      <c r="D825" s="1" t="s">
        <v>3618</v>
      </c>
      <c r="E825" s="9" t="s">
        <v>14151</v>
      </c>
    </row>
    <row r="826" spans="1:5" x14ac:dyDescent="0.2">
      <c r="A826" s="1" t="s">
        <v>6120</v>
      </c>
      <c r="B826" s="1" t="s">
        <v>1837</v>
      </c>
      <c r="C826" t="s">
        <v>11012</v>
      </c>
      <c r="D826" s="1" t="s">
        <v>3617</v>
      </c>
      <c r="E826" s="9" t="s">
        <v>14152</v>
      </c>
    </row>
    <row r="827" spans="1:5" x14ac:dyDescent="0.2">
      <c r="A827" s="1" t="s">
        <v>6121</v>
      </c>
      <c r="B827" s="1" t="s">
        <v>1838</v>
      </c>
      <c r="C827" t="s">
        <v>11013</v>
      </c>
      <c r="D827" s="1" t="s">
        <v>3616</v>
      </c>
      <c r="E827" s="9" t="s">
        <v>14153</v>
      </c>
    </row>
    <row r="828" spans="1:5" x14ac:dyDescent="0.2">
      <c r="A828" s="1" t="s">
        <v>6122</v>
      </c>
      <c r="B828" s="1" t="s">
        <v>1839</v>
      </c>
      <c r="C828" t="s">
        <v>11013</v>
      </c>
      <c r="D828" s="1" t="s">
        <v>3615</v>
      </c>
      <c r="E828" s="9" t="s">
        <v>14154</v>
      </c>
    </row>
    <row r="829" spans="1:5" x14ac:dyDescent="0.2">
      <c r="A829" s="1" t="s">
        <v>6123</v>
      </c>
      <c r="B829" s="1" t="s">
        <v>1840</v>
      </c>
      <c r="C829" t="s">
        <v>11013</v>
      </c>
      <c r="D829" s="1" t="s">
        <v>3614</v>
      </c>
      <c r="E829" s="9" t="s">
        <v>14155</v>
      </c>
    </row>
    <row r="830" spans="1:5" x14ac:dyDescent="0.2">
      <c r="A830" s="1" t="s">
        <v>6124</v>
      </c>
      <c r="B830" s="1" t="s">
        <v>1841</v>
      </c>
      <c r="C830" t="s">
        <v>11013</v>
      </c>
      <c r="D830" s="1" t="s">
        <v>3613</v>
      </c>
      <c r="E830" s="9" t="s">
        <v>14156</v>
      </c>
    </row>
    <row r="831" spans="1:5" x14ac:dyDescent="0.2">
      <c r="A831" s="1" t="s">
        <v>6125</v>
      </c>
      <c r="B831" s="1" t="s">
        <v>1842</v>
      </c>
      <c r="C831" t="s">
        <v>11013</v>
      </c>
      <c r="D831" s="1" t="s">
        <v>3612</v>
      </c>
      <c r="E831" s="9" t="s">
        <v>14157</v>
      </c>
    </row>
    <row r="832" spans="1:5" x14ac:dyDescent="0.2">
      <c r="A832" s="1" t="s">
        <v>6126</v>
      </c>
      <c r="B832" s="1" t="s">
        <v>1843</v>
      </c>
      <c r="C832" t="s">
        <v>11013</v>
      </c>
      <c r="D832" s="1" t="s">
        <v>3611</v>
      </c>
      <c r="E832" s="9" t="s">
        <v>14158</v>
      </c>
    </row>
    <row r="833" spans="1:5" x14ac:dyDescent="0.2">
      <c r="A833" s="1" t="s">
        <v>6127</v>
      </c>
      <c r="B833" s="1" t="s">
        <v>1844</v>
      </c>
      <c r="C833" t="s">
        <v>11013</v>
      </c>
      <c r="D833" s="1" t="s">
        <v>3610</v>
      </c>
      <c r="E833" s="9" t="s">
        <v>14159</v>
      </c>
    </row>
    <row r="834" spans="1:5" x14ac:dyDescent="0.2">
      <c r="A834" s="1" t="s">
        <v>6128</v>
      </c>
      <c r="B834" s="1" t="s">
        <v>1845</v>
      </c>
      <c r="C834" t="s">
        <v>11014</v>
      </c>
      <c r="D834" s="1" t="s">
        <v>3609</v>
      </c>
      <c r="E834" s="9" t="s">
        <v>14160</v>
      </c>
    </row>
    <row r="835" spans="1:5" x14ac:dyDescent="0.2">
      <c r="A835" s="1" t="s">
        <v>6129</v>
      </c>
      <c r="B835" s="1" t="s">
        <v>1846</v>
      </c>
      <c r="C835" t="s">
        <v>11014</v>
      </c>
      <c r="D835" s="1" t="s">
        <v>3608</v>
      </c>
      <c r="E835" s="9" t="s">
        <v>14161</v>
      </c>
    </row>
    <row r="836" spans="1:5" x14ac:dyDescent="0.2">
      <c r="A836" s="1" t="s">
        <v>6130</v>
      </c>
      <c r="B836" s="1" t="s">
        <v>1847</v>
      </c>
      <c r="C836" t="s">
        <v>11015</v>
      </c>
      <c r="D836" s="1" t="s">
        <v>3607</v>
      </c>
      <c r="E836" s="9" t="s">
        <v>14162</v>
      </c>
    </row>
    <row r="837" spans="1:5" x14ac:dyDescent="0.2">
      <c r="A837" s="1" t="s">
        <v>6131</v>
      </c>
      <c r="B837" s="1" t="s">
        <v>1848</v>
      </c>
      <c r="C837" t="s">
        <v>11015</v>
      </c>
      <c r="D837" s="1" t="s">
        <v>3606</v>
      </c>
      <c r="E837" s="9" t="s">
        <v>14163</v>
      </c>
    </row>
    <row r="838" spans="1:5" x14ac:dyDescent="0.2">
      <c r="A838" s="1" t="s">
        <v>6132</v>
      </c>
      <c r="B838" s="1" t="s">
        <v>1849</v>
      </c>
      <c r="C838" t="s">
        <v>11016</v>
      </c>
      <c r="D838" s="1" t="s">
        <v>3605</v>
      </c>
      <c r="E838" s="9" t="s">
        <v>14164</v>
      </c>
    </row>
    <row r="839" spans="1:5" x14ac:dyDescent="0.2">
      <c r="A839" s="1" t="s">
        <v>10140</v>
      </c>
      <c r="B839" s="1" t="s">
        <v>1850</v>
      </c>
      <c r="C839" t="s">
        <v>11016</v>
      </c>
      <c r="D839" s="1" t="s">
        <v>3604</v>
      </c>
      <c r="E839" s="9" t="s">
        <v>14165</v>
      </c>
    </row>
    <row r="840" spans="1:5" x14ac:dyDescent="0.2">
      <c r="A840" s="1" t="s">
        <v>6133</v>
      </c>
      <c r="B840" s="1" t="s">
        <v>1851</v>
      </c>
      <c r="C840" t="s">
        <v>11016</v>
      </c>
      <c r="D840" s="1" t="s">
        <v>3603</v>
      </c>
      <c r="E840" s="9" t="s">
        <v>14166</v>
      </c>
    </row>
    <row r="841" spans="1:5" x14ac:dyDescent="0.2">
      <c r="A841" s="1" t="s">
        <v>6134</v>
      </c>
      <c r="B841" s="1" t="s">
        <v>1852</v>
      </c>
      <c r="C841" t="s">
        <v>11016</v>
      </c>
      <c r="D841" s="1" t="s">
        <v>3602</v>
      </c>
      <c r="E841" s="9" t="s">
        <v>14167</v>
      </c>
    </row>
    <row r="842" spans="1:5" x14ac:dyDescent="0.2">
      <c r="A842" s="1" t="s">
        <v>6135</v>
      </c>
      <c r="B842" s="1" t="s">
        <v>1853</v>
      </c>
      <c r="C842" t="s">
        <v>11017</v>
      </c>
      <c r="D842" s="1" t="s">
        <v>3601</v>
      </c>
      <c r="E842" s="9" t="s">
        <v>14168</v>
      </c>
    </row>
    <row r="843" spans="1:5" x14ac:dyDescent="0.2">
      <c r="A843" s="1" t="s">
        <v>6136</v>
      </c>
      <c r="B843" s="1" t="s">
        <v>1854</v>
      </c>
      <c r="C843" t="s">
        <v>11017</v>
      </c>
      <c r="D843" s="1" t="s">
        <v>3600</v>
      </c>
      <c r="E843" s="9" t="s">
        <v>14169</v>
      </c>
    </row>
    <row r="844" spans="1:5" x14ac:dyDescent="0.2">
      <c r="A844" s="1" t="s">
        <v>6137</v>
      </c>
      <c r="B844" s="1" t="s">
        <v>1855</v>
      </c>
      <c r="C844" t="s">
        <v>11017</v>
      </c>
      <c r="D844" s="1" t="s">
        <v>3599</v>
      </c>
      <c r="E844" s="9" t="s">
        <v>14170</v>
      </c>
    </row>
    <row r="845" spans="1:5" x14ac:dyDescent="0.2">
      <c r="A845" s="1" t="s">
        <v>6138</v>
      </c>
      <c r="B845" s="1" t="s">
        <v>1856</v>
      </c>
      <c r="C845" t="s">
        <v>11017</v>
      </c>
      <c r="D845" s="1" t="s">
        <v>3598</v>
      </c>
      <c r="E845" s="9" t="s">
        <v>14171</v>
      </c>
    </row>
    <row r="846" spans="1:5" x14ac:dyDescent="0.2">
      <c r="A846" s="1" t="s">
        <v>6139</v>
      </c>
      <c r="B846" s="1" t="s">
        <v>1857</v>
      </c>
      <c r="C846" t="s">
        <v>11017</v>
      </c>
      <c r="D846" s="1" t="s">
        <v>3597</v>
      </c>
      <c r="E846" s="9" t="s">
        <v>14172</v>
      </c>
    </row>
    <row r="847" spans="1:5" x14ac:dyDescent="0.2">
      <c r="A847" s="1" t="s">
        <v>6140</v>
      </c>
      <c r="B847" s="1" t="s">
        <v>1858</v>
      </c>
      <c r="C847" t="s">
        <v>11017</v>
      </c>
      <c r="D847" s="1" t="s">
        <v>3596</v>
      </c>
      <c r="E847" s="9" t="s">
        <v>14173</v>
      </c>
    </row>
    <row r="848" spans="1:5" x14ac:dyDescent="0.2">
      <c r="A848" s="1" t="s">
        <v>6141</v>
      </c>
      <c r="B848" s="1" t="s">
        <v>1859</v>
      </c>
      <c r="C848" t="s">
        <v>11017</v>
      </c>
      <c r="D848" s="1" t="s">
        <v>3595</v>
      </c>
      <c r="E848" s="9" t="s">
        <v>14174</v>
      </c>
    </row>
    <row r="849" spans="1:5" x14ac:dyDescent="0.2">
      <c r="A849" s="1" t="s">
        <v>6142</v>
      </c>
      <c r="B849" s="1" t="s">
        <v>1860</v>
      </c>
      <c r="C849" t="s">
        <v>11017</v>
      </c>
      <c r="D849" s="1" t="s">
        <v>3594</v>
      </c>
      <c r="E849" s="9" t="s">
        <v>14175</v>
      </c>
    </row>
    <row r="850" spans="1:5" x14ac:dyDescent="0.2">
      <c r="A850" s="1" t="s">
        <v>6143</v>
      </c>
      <c r="B850" s="1" t="s">
        <v>1861</v>
      </c>
      <c r="C850" t="s">
        <v>11017</v>
      </c>
      <c r="D850" s="1" t="s">
        <v>3593</v>
      </c>
      <c r="E850" s="9" t="s">
        <v>14176</v>
      </c>
    </row>
    <row r="851" spans="1:5" x14ac:dyDescent="0.2">
      <c r="A851" s="1" t="s">
        <v>6144</v>
      </c>
      <c r="B851" s="1" t="s">
        <v>1862</v>
      </c>
      <c r="C851" t="s">
        <v>11017</v>
      </c>
      <c r="D851" s="1" t="s">
        <v>3592</v>
      </c>
      <c r="E851" s="9" t="s">
        <v>14177</v>
      </c>
    </row>
    <row r="852" spans="1:5" x14ac:dyDescent="0.2">
      <c r="A852" s="1" t="s">
        <v>6145</v>
      </c>
      <c r="B852" s="1" t="s">
        <v>1863</v>
      </c>
      <c r="C852" t="s">
        <v>11017</v>
      </c>
      <c r="D852" s="1" t="s">
        <v>3591</v>
      </c>
      <c r="E852" s="9" t="s">
        <v>14178</v>
      </c>
    </row>
    <row r="853" spans="1:5" x14ac:dyDescent="0.2">
      <c r="A853" s="1" t="s">
        <v>6146</v>
      </c>
      <c r="B853" s="1" t="s">
        <v>1864</v>
      </c>
      <c r="C853" t="s">
        <v>11017</v>
      </c>
      <c r="D853" s="1" t="s">
        <v>3590</v>
      </c>
      <c r="E853" s="9" t="s">
        <v>14179</v>
      </c>
    </row>
    <row r="854" spans="1:5" x14ac:dyDescent="0.2">
      <c r="A854" s="1" t="s">
        <v>6147</v>
      </c>
      <c r="B854" s="1" t="s">
        <v>1865</v>
      </c>
      <c r="C854" t="s">
        <v>11017</v>
      </c>
      <c r="D854" s="1" t="s">
        <v>3589</v>
      </c>
      <c r="E854" s="9" t="s">
        <v>14180</v>
      </c>
    </row>
    <row r="855" spans="1:5" x14ac:dyDescent="0.2">
      <c r="A855" s="1" t="s">
        <v>6148</v>
      </c>
      <c r="B855" s="1" t="s">
        <v>1866</v>
      </c>
      <c r="C855" t="s">
        <v>11017</v>
      </c>
      <c r="D855" s="1" t="s">
        <v>3588</v>
      </c>
      <c r="E855" s="9" t="s">
        <v>14181</v>
      </c>
    </row>
    <row r="856" spans="1:5" x14ac:dyDescent="0.2">
      <c r="A856" s="1" t="s">
        <v>6149</v>
      </c>
      <c r="B856" s="1" t="s">
        <v>1867</v>
      </c>
      <c r="C856" t="s">
        <v>11017</v>
      </c>
      <c r="D856" s="1" t="s">
        <v>3587</v>
      </c>
      <c r="E856" s="9" t="s">
        <v>14182</v>
      </c>
    </row>
    <row r="857" spans="1:5" x14ac:dyDescent="0.2">
      <c r="A857" s="1" t="s">
        <v>6150</v>
      </c>
      <c r="B857" s="1" t="s">
        <v>1868</v>
      </c>
      <c r="C857" t="s">
        <v>11017</v>
      </c>
      <c r="D857" s="1" t="s">
        <v>3586</v>
      </c>
      <c r="E857" s="9" t="s">
        <v>14183</v>
      </c>
    </row>
    <row r="858" spans="1:5" x14ac:dyDescent="0.2">
      <c r="A858" s="1" t="s">
        <v>6151</v>
      </c>
      <c r="B858" s="1" t="s">
        <v>1869</v>
      </c>
      <c r="C858" t="s">
        <v>11017</v>
      </c>
      <c r="D858" s="1" t="s">
        <v>14184</v>
      </c>
      <c r="E858" s="9" t="s">
        <v>14185</v>
      </c>
    </row>
    <row r="859" spans="1:5" x14ac:dyDescent="0.2">
      <c r="A859" s="1" t="s">
        <v>6152</v>
      </c>
      <c r="B859" s="1" t="s">
        <v>1870</v>
      </c>
      <c r="C859" t="s">
        <v>11018</v>
      </c>
      <c r="D859" s="1" t="s">
        <v>3584</v>
      </c>
      <c r="E859" s="9" t="s">
        <v>14186</v>
      </c>
    </row>
    <row r="860" spans="1:5" x14ac:dyDescent="0.2">
      <c r="A860" s="1" t="s">
        <v>6153</v>
      </c>
      <c r="B860" s="1" t="s">
        <v>1871</v>
      </c>
      <c r="C860" t="s">
        <v>11018</v>
      </c>
      <c r="D860" s="1" t="s">
        <v>3583</v>
      </c>
      <c r="E860" s="9" t="s">
        <v>14187</v>
      </c>
    </row>
    <row r="861" spans="1:5" x14ac:dyDescent="0.2">
      <c r="A861" s="1" t="s">
        <v>6154</v>
      </c>
      <c r="B861" s="1" t="s">
        <v>1872</v>
      </c>
      <c r="C861" t="s">
        <v>11018</v>
      </c>
      <c r="D861" s="1" t="s">
        <v>3582</v>
      </c>
      <c r="E861" s="9" t="s">
        <v>14188</v>
      </c>
    </row>
    <row r="862" spans="1:5" x14ac:dyDescent="0.2">
      <c r="A862" s="1" t="s">
        <v>6155</v>
      </c>
      <c r="B862" s="1" t="s">
        <v>1873</v>
      </c>
      <c r="C862" t="s">
        <v>11018</v>
      </c>
      <c r="D862" s="1" t="s">
        <v>3581</v>
      </c>
      <c r="E862" s="9" t="s">
        <v>14189</v>
      </c>
    </row>
    <row r="863" spans="1:5" x14ac:dyDescent="0.2">
      <c r="A863" s="1" t="s">
        <v>6156</v>
      </c>
      <c r="B863" s="1" t="s">
        <v>1874</v>
      </c>
      <c r="C863" t="s">
        <v>11018</v>
      </c>
      <c r="D863" s="1" t="s">
        <v>3580</v>
      </c>
      <c r="E863" s="9" t="s">
        <v>14190</v>
      </c>
    </row>
    <row r="864" spans="1:5" x14ac:dyDescent="0.2">
      <c r="A864" s="1" t="s">
        <v>6157</v>
      </c>
      <c r="B864" s="1" t="s">
        <v>1875</v>
      </c>
      <c r="C864" t="s">
        <v>11018</v>
      </c>
      <c r="D864" s="1" t="s">
        <v>3579</v>
      </c>
      <c r="E864" s="9" t="s">
        <v>14191</v>
      </c>
    </row>
    <row r="865" spans="1:5" x14ac:dyDescent="0.2">
      <c r="A865" s="1" t="s">
        <v>6158</v>
      </c>
      <c r="B865" s="1" t="s">
        <v>1876</v>
      </c>
      <c r="C865" t="s">
        <v>11018</v>
      </c>
      <c r="D865" s="1" t="s">
        <v>3578</v>
      </c>
      <c r="E865" s="9" t="s">
        <v>14192</v>
      </c>
    </row>
    <row r="866" spans="1:5" x14ac:dyDescent="0.2">
      <c r="A866" s="1" t="s">
        <v>6159</v>
      </c>
      <c r="B866" s="1" t="s">
        <v>1877</v>
      </c>
      <c r="C866" t="s">
        <v>11018</v>
      </c>
      <c r="D866" s="1" t="s">
        <v>3577</v>
      </c>
      <c r="E866" s="9" t="s">
        <v>14193</v>
      </c>
    </row>
    <row r="867" spans="1:5" x14ac:dyDescent="0.2">
      <c r="A867" s="1" t="s">
        <v>6160</v>
      </c>
      <c r="B867" s="1" t="s">
        <v>1878</v>
      </c>
      <c r="C867" t="s">
        <v>11018</v>
      </c>
      <c r="D867" s="1" t="s">
        <v>3576</v>
      </c>
      <c r="E867" s="9" t="s">
        <v>13421</v>
      </c>
    </row>
    <row r="868" spans="1:5" x14ac:dyDescent="0.2">
      <c r="A868" s="1" t="s">
        <v>6161</v>
      </c>
      <c r="B868" s="1" t="s">
        <v>1879</v>
      </c>
      <c r="C868" t="s">
        <v>11018</v>
      </c>
      <c r="D868" s="1" t="s">
        <v>3575</v>
      </c>
      <c r="E868" s="9" t="s">
        <v>14194</v>
      </c>
    </row>
    <row r="869" spans="1:5" x14ac:dyDescent="0.2">
      <c r="A869" s="1" t="s">
        <v>6162</v>
      </c>
      <c r="B869" s="1" t="s">
        <v>1880</v>
      </c>
      <c r="C869" t="s">
        <v>11018</v>
      </c>
      <c r="D869" s="1" t="s">
        <v>3574</v>
      </c>
      <c r="E869" s="9" t="s">
        <v>14195</v>
      </c>
    </row>
    <row r="870" spans="1:5" x14ac:dyDescent="0.2">
      <c r="A870" s="1" t="s">
        <v>6163</v>
      </c>
      <c r="B870" s="1" t="s">
        <v>1881</v>
      </c>
      <c r="C870" t="s">
        <v>11019</v>
      </c>
      <c r="D870" s="1" t="s">
        <v>3573</v>
      </c>
      <c r="E870" s="9" t="s">
        <v>14196</v>
      </c>
    </row>
    <row r="871" spans="1:5" x14ac:dyDescent="0.2">
      <c r="A871" s="1" t="s">
        <v>6164</v>
      </c>
      <c r="B871" s="1" t="s">
        <v>1882</v>
      </c>
      <c r="C871" t="s">
        <v>11019</v>
      </c>
      <c r="D871" s="1" t="s">
        <v>3572</v>
      </c>
      <c r="E871" s="9" t="s">
        <v>14197</v>
      </c>
    </row>
    <row r="872" spans="1:5" x14ac:dyDescent="0.2">
      <c r="A872" s="1" t="s">
        <v>6165</v>
      </c>
      <c r="B872" s="1" t="s">
        <v>1883</v>
      </c>
      <c r="C872" t="s">
        <v>11019</v>
      </c>
      <c r="D872" s="1" t="s">
        <v>3571</v>
      </c>
      <c r="E872" s="9" t="s">
        <v>14198</v>
      </c>
    </row>
    <row r="873" spans="1:5" x14ac:dyDescent="0.2">
      <c r="A873" s="1" t="s">
        <v>6166</v>
      </c>
      <c r="B873" s="1" t="s">
        <v>1884</v>
      </c>
      <c r="C873" t="s">
        <v>11019</v>
      </c>
      <c r="D873" s="1" t="s">
        <v>3570</v>
      </c>
      <c r="E873" s="9" t="s">
        <v>14199</v>
      </c>
    </row>
    <row r="874" spans="1:5" x14ac:dyDescent="0.2">
      <c r="A874" s="1" t="s">
        <v>6167</v>
      </c>
      <c r="B874" s="1" t="s">
        <v>1885</v>
      </c>
      <c r="C874" t="s">
        <v>11019</v>
      </c>
      <c r="D874" s="1" t="s">
        <v>3569</v>
      </c>
      <c r="E874" s="9" t="s">
        <v>14200</v>
      </c>
    </row>
    <row r="875" spans="1:5" x14ac:dyDescent="0.2">
      <c r="A875" s="1" t="s">
        <v>6168</v>
      </c>
      <c r="B875" s="1" t="s">
        <v>1886</v>
      </c>
      <c r="C875" t="s">
        <v>11019</v>
      </c>
      <c r="D875" s="1" t="s">
        <v>3568</v>
      </c>
      <c r="E875" s="9" t="s">
        <v>14201</v>
      </c>
    </row>
    <row r="876" spans="1:5" x14ac:dyDescent="0.2">
      <c r="A876" s="1" t="s">
        <v>6169</v>
      </c>
      <c r="B876" s="1" t="s">
        <v>1887</v>
      </c>
      <c r="C876" t="s">
        <v>11019</v>
      </c>
      <c r="D876" s="1" t="s">
        <v>3567</v>
      </c>
      <c r="E876" s="9" t="s">
        <v>14202</v>
      </c>
    </row>
    <row r="877" spans="1:5" x14ac:dyDescent="0.2">
      <c r="A877" s="1" t="s">
        <v>6170</v>
      </c>
      <c r="B877" s="1" t="s">
        <v>1888</v>
      </c>
      <c r="C877" t="s">
        <v>11020</v>
      </c>
      <c r="D877" s="1" t="s">
        <v>3566</v>
      </c>
      <c r="E877" s="9" t="s">
        <v>14203</v>
      </c>
    </row>
    <row r="878" spans="1:5" x14ac:dyDescent="0.2">
      <c r="A878" s="1" t="s">
        <v>6171</v>
      </c>
      <c r="B878" s="1" t="s">
        <v>1889</v>
      </c>
      <c r="C878" t="s">
        <v>11020</v>
      </c>
      <c r="D878" s="1" t="s">
        <v>3565</v>
      </c>
      <c r="E878" s="9" t="s">
        <v>14204</v>
      </c>
    </row>
    <row r="879" spans="1:5" x14ac:dyDescent="0.2">
      <c r="A879" s="1" t="s">
        <v>6172</v>
      </c>
      <c r="B879" s="1" t="s">
        <v>1890</v>
      </c>
      <c r="C879" t="s">
        <v>11020</v>
      </c>
      <c r="D879" s="1" t="s">
        <v>3564</v>
      </c>
      <c r="E879" s="9" t="s">
        <v>14205</v>
      </c>
    </row>
    <row r="880" spans="1:5" x14ac:dyDescent="0.2">
      <c r="A880" s="1" t="s">
        <v>6173</v>
      </c>
      <c r="B880" s="1" t="s">
        <v>1891</v>
      </c>
      <c r="C880" t="s">
        <v>11020</v>
      </c>
      <c r="D880" s="1" t="s">
        <v>3563</v>
      </c>
      <c r="E880" s="9" t="s">
        <v>14206</v>
      </c>
    </row>
    <row r="881" spans="1:5" x14ac:dyDescent="0.2">
      <c r="A881" s="1" t="s">
        <v>6174</v>
      </c>
      <c r="B881" s="1" t="s">
        <v>1892</v>
      </c>
      <c r="C881" t="s">
        <v>11020</v>
      </c>
      <c r="D881" s="1" t="s">
        <v>3562</v>
      </c>
      <c r="E881" s="9" t="s">
        <v>14207</v>
      </c>
    </row>
    <row r="882" spans="1:5" x14ac:dyDescent="0.2">
      <c r="A882" s="1" t="s">
        <v>6175</v>
      </c>
      <c r="B882" s="1" t="s">
        <v>1893</v>
      </c>
      <c r="C882" t="s">
        <v>11020</v>
      </c>
      <c r="D882" s="1" t="s">
        <v>3561</v>
      </c>
      <c r="E882" s="9" t="s">
        <v>14208</v>
      </c>
    </row>
    <row r="883" spans="1:5" x14ac:dyDescent="0.2">
      <c r="A883" s="1" t="s">
        <v>6176</v>
      </c>
      <c r="B883" s="1" t="s">
        <v>1894</v>
      </c>
      <c r="C883" t="s">
        <v>11020</v>
      </c>
      <c r="D883" s="1" t="s">
        <v>3560</v>
      </c>
      <c r="E883" s="9" t="s">
        <v>14209</v>
      </c>
    </row>
    <row r="884" spans="1:5" x14ac:dyDescent="0.2">
      <c r="A884" s="1" t="s">
        <v>6177</v>
      </c>
      <c r="B884" s="1" t="s">
        <v>1895</v>
      </c>
      <c r="C884" t="s">
        <v>11020</v>
      </c>
      <c r="D884" s="1" t="s">
        <v>3559</v>
      </c>
      <c r="E884" s="9" t="s">
        <v>14210</v>
      </c>
    </row>
    <row r="885" spans="1:5" x14ac:dyDescent="0.2">
      <c r="A885" s="1" t="s">
        <v>6178</v>
      </c>
      <c r="B885" s="1" t="s">
        <v>1896</v>
      </c>
      <c r="C885" t="s">
        <v>11020</v>
      </c>
      <c r="D885" s="1" t="s">
        <v>3558</v>
      </c>
      <c r="E885" s="9" t="s">
        <v>14211</v>
      </c>
    </row>
    <row r="886" spans="1:5" x14ac:dyDescent="0.2">
      <c r="A886" s="1" t="s">
        <v>6179</v>
      </c>
      <c r="B886" s="1" t="s">
        <v>1897</v>
      </c>
      <c r="C886" t="s">
        <v>11020</v>
      </c>
      <c r="D886" s="1" t="s">
        <v>3557</v>
      </c>
      <c r="E886" s="9" t="s">
        <v>14212</v>
      </c>
    </row>
    <row r="887" spans="1:5" x14ac:dyDescent="0.2">
      <c r="A887" s="1" t="s">
        <v>6180</v>
      </c>
      <c r="B887" s="1" t="s">
        <v>1898</v>
      </c>
      <c r="C887" t="s">
        <v>11020</v>
      </c>
      <c r="D887" s="1" t="s">
        <v>3556</v>
      </c>
      <c r="E887" s="9" t="s">
        <v>14213</v>
      </c>
    </row>
    <row r="888" spans="1:5" x14ac:dyDescent="0.2">
      <c r="A888" s="1" t="s">
        <v>6181</v>
      </c>
      <c r="B888" s="1" t="s">
        <v>1899</v>
      </c>
      <c r="C888" t="s">
        <v>11020</v>
      </c>
      <c r="D888" s="1" t="s">
        <v>3555</v>
      </c>
      <c r="E888" s="9" t="s">
        <v>14214</v>
      </c>
    </row>
    <row r="889" spans="1:5" x14ac:dyDescent="0.2">
      <c r="A889" s="1" t="s">
        <v>6182</v>
      </c>
      <c r="B889" s="1" t="s">
        <v>1900</v>
      </c>
      <c r="C889" t="s">
        <v>11020</v>
      </c>
      <c r="D889" s="1" t="s">
        <v>3554</v>
      </c>
      <c r="E889" s="9" t="s">
        <v>14215</v>
      </c>
    </row>
    <row r="890" spans="1:5" x14ac:dyDescent="0.2">
      <c r="A890" s="1" t="s">
        <v>10141</v>
      </c>
      <c r="B890" s="1" t="s">
        <v>1901</v>
      </c>
      <c r="C890" t="s">
        <v>11020</v>
      </c>
      <c r="D890" s="1" t="s">
        <v>3553</v>
      </c>
      <c r="E890" s="9" t="s">
        <v>14216</v>
      </c>
    </row>
    <row r="891" spans="1:5" x14ac:dyDescent="0.2">
      <c r="A891" s="1" t="s">
        <v>6183</v>
      </c>
      <c r="B891" s="1" t="s">
        <v>1902</v>
      </c>
      <c r="C891" t="s">
        <v>11020</v>
      </c>
      <c r="D891" s="1" t="s">
        <v>3552</v>
      </c>
      <c r="E891" s="9" t="s">
        <v>14217</v>
      </c>
    </row>
    <row r="892" spans="1:5" x14ac:dyDescent="0.2">
      <c r="A892" s="1" t="s">
        <v>6184</v>
      </c>
      <c r="B892" s="1" t="s">
        <v>1903</v>
      </c>
      <c r="C892" t="s">
        <v>11020</v>
      </c>
      <c r="D892" s="1" t="s">
        <v>3551</v>
      </c>
      <c r="E892" s="9" t="s">
        <v>14218</v>
      </c>
    </row>
    <row r="893" spans="1:5" x14ac:dyDescent="0.2">
      <c r="A893" s="1" t="s">
        <v>6185</v>
      </c>
      <c r="B893" s="1" t="s">
        <v>1904</v>
      </c>
      <c r="C893" t="s">
        <v>11020</v>
      </c>
      <c r="D893" s="1" t="s">
        <v>3550</v>
      </c>
      <c r="E893" s="9" t="s">
        <v>14219</v>
      </c>
    </row>
    <row r="894" spans="1:5" x14ac:dyDescent="0.2">
      <c r="A894" s="1" t="s">
        <v>6186</v>
      </c>
      <c r="B894" s="1" t="s">
        <v>1905</v>
      </c>
      <c r="C894" t="s">
        <v>11020</v>
      </c>
      <c r="D894" s="1" t="s">
        <v>3549</v>
      </c>
      <c r="E894" s="9" t="s">
        <v>14220</v>
      </c>
    </row>
    <row r="895" spans="1:5" x14ac:dyDescent="0.2">
      <c r="A895" s="1" t="s">
        <v>6187</v>
      </c>
      <c r="B895" s="1" t="s">
        <v>1906</v>
      </c>
      <c r="C895" t="s">
        <v>11020</v>
      </c>
      <c r="D895" s="1" t="s">
        <v>3548</v>
      </c>
      <c r="E895" s="9" t="s">
        <v>14221</v>
      </c>
    </row>
    <row r="896" spans="1:5" x14ac:dyDescent="0.2">
      <c r="A896" s="1" t="s">
        <v>6188</v>
      </c>
      <c r="B896" s="1" t="s">
        <v>1907</v>
      </c>
      <c r="C896" t="s">
        <v>11020</v>
      </c>
      <c r="D896" s="1" t="s">
        <v>3547</v>
      </c>
      <c r="E896" s="9" t="s">
        <v>14222</v>
      </c>
    </row>
    <row r="897" spans="1:5" x14ac:dyDescent="0.2">
      <c r="A897" s="1" t="s">
        <v>6189</v>
      </c>
      <c r="B897" s="1" t="s">
        <v>1908</v>
      </c>
      <c r="C897" t="s">
        <v>11020</v>
      </c>
      <c r="D897" s="1" t="s">
        <v>3546</v>
      </c>
      <c r="E897" s="9" t="s">
        <v>14223</v>
      </c>
    </row>
    <row r="898" spans="1:5" x14ac:dyDescent="0.2">
      <c r="A898" s="1" t="s">
        <v>6190</v>
      </c>
      <c r="B898" s="1" t="s">
        <v>1909</v>
      </c>
      <c r="C898" t="s">
        <v>11020</v>
      </c>
      <c r="D898" s="1" t="s">
        <v>3545</v>
      </c>
      <c r="E898" s="9" t="s">
        <v>14224</v>
      </c>
    </row>
    <row r="899" spans="1:5" x14ac:dyDescent="0.2">
      <c r="A899" s="1" t="s">
        <v>6191</v>
      </c>
      <c r="B899" s="1" t="s">
        <v>1910</v>
      </c>
      <c r="C899" t="s">
        <v>11020</v>
      </c>
      <c r="D899" s="1" t="s">
        <v>3544</v>
      </c>
      <c r="E899" s="9" t="s">
        <v>14225</v>
      </c>
    </row>
    <row r="900" spans="1:5" x14ac:dyDescent="0.2">
      <c r="A900" s="1" t="s">
        <v>6192</v>
      </c>
      <c r="B900" s="1" t="s">
        <v>1911</v>
      </c>
      <c r="C900" t="s">
        <v>11020</v>
      </c>
      <c r="D900" s="1" t="s">
        <v>3543</v>
      </c>
      <c r="E900" s="9" t="s">
        <v>14226</v>
      </c>
    </row>
    <row r="901" spans="1:5" x14ac:dyDescent="0.2">
      <c r="A901" s="1" t="s">
        <v>6193</v>
      </c>
      <c r="B901" s="1" t="s">
        <v>1912</v>
      </c>
      <c r="C901" t="s">
        <v>11020</v>
      </c>
      <c r="D901" s="1" t="s">
        <v>3542</v>
      </c>
      <c r="E901" s="9" t="s">
        <v>14227</v>
      </c>
    </row>
    <row r="902" spans="1:5" x14ac:dyDescent="0.2">
      <c r="A902" s="1" t="s">
        <v>6194</v>
      </c>
      <c r="B902" s="1" t="s">
        <v>1913</v>
      </c>
      <c r="C902" t="s">
        <v>11020</v>
      </c>
      <c r="D902" s="1" t="s">
        <v>3541</v>
      </c>
      <c r="E902" s="9" t="s">
        <v>14228</v>
      </c>
    </row>
    <row r="903" spans="1:5" x14ac:dyDescent="0.2">
      <c r="A903" s="1" t="s">
        <v>6195</v>
      </c>
      <c r="B903" s="1" t="s">
        <v>1914</v>
      </c>
      <c r="C903" t="s">
        <v>11020</v>
      </c>
      <c r="D903" s="1" t="s">
        <v>3540</v>
      </c>
      <c r="E903" s="9" t="s">
        <v>14229</v>
      </c>
    </row>
    <row r="904" spans="1:5" x14ac:dyDescent="0.2">
      <c r="A904" s="1" t="s">
        <v>6196</v>
      </c>
      <c r="B904" s="1" t="s">
        <v>1915</v>
      </c>
      <c r="C904" t="s">
        <v>11020</v>
      </c>
      <c r="D904" s="1" t="s">
        <v>3539</v>
      </c>
      <c r="E904" s="9" t="s">
        <v>14230</v>
      </c>
    </row>
    <row r="905" spans="1:5" x14ac:dyDescent="0.2">
      <c r="A905" s="1" t="s">
        <v>6197</v>
      </c>
      <c r="B905" s="1" t="s">
        <v>1916</v>
      </c>
      <c r="C905" t="s">
        <v>10747</v>
      </c>
      <c r="D905" s="1" t="s">
        <v>3538</v>
      </c>
      <c r="E905" s="9" t="s">
        <v>14231</v>
      </c>
    </row>
    <row r="906" spans="1:5" x14ac:dyDescent="0.2">
      <c r="A906" s="1" t="s">
        <v>10142</v>
      </c>
      <c r="B906" s="1" t="s">
        <v>1917</v>
      </c>
      <c r="C906" t="s">
        <v>10747</v>
      </c>
      <c r="D906" s="1" t="s">
        <v>3537</v>
      </c>
      <c r="E906" s="9" t="s">
        <v>14232</v>
      </c>
    </row>
    <row r="907" spans="1:5" x14ac:dyDescent="0.2">
      <c r="A907" s="1" t="s">
        <v>10143</v>
      </c>
      <c r="B907" s="1" t="s">
        <v>1918</v>
      </c>
      <c r="C907" t="s">
        <v>10747</v>
      </c>
      <c r="D907" s="1" t="s">
        <v>3536</v>
      </c>
      <c r="E907" s="9" t="s">
        <v>14233</v>
      </c>
    </row>
    <row r="908" spans="1:5" x14ac:dyDescent="0.2">
      <c r="A908" s="1" t="s">
        <v>6198</v>
      </c>
      <c r="B908" s="1" t="s">
        <v>1919</v>
      </c>
      <c r="C908" t="s">
        <v>11021</v>
      </c>
      <c r="D908" s="1" t="s">
        <v>3535</v>
      </c>
      <c r="E908" s="9" t="s">
        <v>14234</v>
      </c>
    </row>
    <row r="909" spans="1:5" x14ac:dyDescent="0.2">
      <c r="A909" s="1" t="s">
        <v>6199</v>
      </c>
      <c r="B909" s="1" t="s">
        <v>1920</v>
      </c>
      <c r="C909" t="s">
        <v>10922</v>
      </c>
      <c r="D909" s="1" t="s">
        <v>3534</v>
      </c>
      <c r="E909" s="9" t="s">
        <v>14235</v>
      </c>
    </row>
    <row r="910" spans="1:5" x14ac:dyDescent="0.2">
      <c r="A910" s="1" t="s">
        <v>6200</v>
      </c>
      <c r="B910" s="1" t="s">
        <v>1921</v>
      </c>
      <c r="C910" t="s">
        <v>10922</v>
      </c>
      <c r="D910" s="1" t="s">
        <v>3533</v>
      </c>
      <c r="E910" s="9" t="s">
        <v>14236</v>
      </c>
    </row>
    <row r="911" spans="1:5" x14ac:dyDescent="0.2">
      <c r="A911" s="1" t="s">
        <v>6201</v>
      </c>
      <c r="B911" s="1" t="s">
        <v>1925</v>
      </c>
      <c r="C911" t="s">
        <v>11022</v>
      </c>
      <c r="D911" s="1" t="s">
        <v>3532</v>
      </c>
      <c r="E911" s="9" t="s">
        <v>14237</v>
      </c>
    </row>
    <row r="912" spans="1:5" x14ac:dyDescent="0.2">
      <c r="A912" s="1" t="s">
        <v>6202</v>
      </c>
      <c r="B912" s="1" t="s">
        <v>1924</v>
      </c>
      <c r="C912" t="s">
        <v>11022</v>
      </c>
      <c r="D912" s="1" t="s">
        <v>3531</v>
      </c>
      <c r="E912" s="9" t="s">
        <v>14238</v>
      </c>
    </row>
    <row r="913" spans="1:5" x14ac:dyDescent="0.2">
      <c r="A913" s="1" t="s">
        <v>6203</v>
      </c>
      <c r="B913" s="1" t="s">
        <v>1923</v>
      </c>
      <c r="C913" t="s">
        <v>11022</v>
      </c>
      <c r="D913" s="1" t="s">
        <v>3530</v>
      </c>
      <c r="E913" s="9" t="s">
        <v>14239</v>
      </c>
    </row>
    <row r="914" spans="1:5" x14ac:dyDescent="0.2">
      <c r="A914" s="1" t="s">
        <v>6204</v>
      </c>
      <c r="B914" s="1" t="s">
        <v>1922</v>
      </c>
      <c r="C914" t="s">
        <v>11022</v>
      </c>
      <c r="D914" s="1" t="s">
        <v>3529</v>
      </c>
      <c r="E914" s="9" t="s">
        <v>14240</v>
      </c>
    </row>
    <row r="915" spans="1:5" x14ac:dyDescent="0.2">
      <c r="A915" s="1" t="s">
        <v>6205</v>
      </c>
      <c r="B915" s="1" t="s">
        <v>2501</v>
      </c>
      <c r="C915" t="s">
        <v>10687</v>
      </c>
      <c r="D915" s="1" t="s">
        <v>3528</v>
      </c>
      <c r="E915" s="9" t="s">
        <v>14241</v>
      </c>
    </row>
    <row r="916" spans="1:5" x14ac:dyDescent="0.2">
      <c r="A916" s="1" t="s">
        <v>6206</v>
      </c>
      <c r="B916" s="1" t="s">
        <v>2502</v>
      </c>
      <c r="C916" t="s">
        <v>11023</v>
      </c>
      <c r="D916" s="1" t="s">
        <v>3527</v>
      </c>
      <c r="E916" s="9" t="s">
        <v>14242</v>
      </c>
    </row>
    <row r="917" spans="1:5" x14ac:dyDescent="0.2">
      <c r="A917" s="1" t="s">
        <v>6207</v>
      </c>
      <c r="B917" s="1" t="s">
        <v>2503</v>
      </c>
      <c r="C917" t="s">
        <v>11023</v>
      </c>
      <c r="D917" s="1" t="s">
        <v>3526</v>
      </c>
      <c r="E917" s="9" t="s">
        <v>14243</v>
      </c>
    </row>
    <row r="918" spans="1:5" x14ac:dyDescent="0.2">
      <c r="A918" s="1" t="s">
        <v>6208</v>
      </c>
      <c r="B918" s="1" t="s">
        <v>2504</v>
      </c>
      <c r="C918" t="s">
        <v>11023</v>
      </c>
      <c r="D918" s="1" t="s">
        <v>3525</v>
      </c>
      <c r="E918" s="9" t="s">
        <v>14244</v>
      </c>
    </row>
    <row r="919" spans="1:5" x14ac:dyDescent="0.2">
      <c r="A919" s="1" t="s">
        <v>6209</v>
      </c>
      <c r="B919" s="1" t="s">
        <v>2505</v>
      </c>
      <c r="C919" t="s">
        <v>11023</v>
      </c>
      <c r="D919" s="1" t="s">
        <v>3524</v>
      </c>
      <c r="E919" s="9" t="s">
        <v>14245</v>
      </c>
    </row>
    <row r="920" spans="1:5" x14ac:dyDescent="0.2">
      <c r="A920" s="1" t="s">
        <v>6210</v>
      </c>
      <c r="B920" s="1" t="s">
        <v>2506</v>
      </c>
      <c r="C920" t="s">
        <v>11024</v>
      </c>
      <c r="D920" s="1" t="s">
        <v>3523</v>
      </c>
      <c r="E920" s="9" t="s">
        <v>14246</v>
      </c>
    </row>
    <row r="921" spans="1:5" x14ac:dyDescent="0.2">
      <c r="A921" s="1" t="s">
        <v>6211</v>
      </c>
      <c r="B921" s="1" t="s">
        <v>2507</v>
      </c>
      <c r="C921" t="s">
        <v>11024</v>
      </c>
      <c r="D921" s="1" t="s">
        <v>3522</v>
      </c>
      <c r="E921" s="9" t="s">
        <v>14247</v>
      </c>
    </row>
    <row r="922" spans="1:5" x14ac:dyDescent="0.2">
      <c r="A922" s="1" t="s">
        <v>6212</v>
      </c>
      <c r="B922" s="1" t="s">
        <v>2508</v>
      </c>
      <c r="C922" t="s">
        <v>11024</v>
      </c>
      <c r="D922" s="1" t="s">
        <v>3521</v>
      </c>
      <c r="E922" s="9" t="s">
        <v>14248</v>
      </c>
    </row>
    <row r="923" spans="1:5" x14ac:dyDescent="0.2">
      <c r="A923" s="1" t="s">
        <v>6213</v>
      </c>
      <c r="B923" s="1" t="s">
        <v>2509</v>
      </c>
      <c r="C923" t="s">
        <v>11024</v>
      </c>
      <c r="D923" s="1" t="s">
        <v>3520</v>
      </c>
      <c r="E923" s="9" t="s">
        <v>14249</v>
      </c>
    </row>
    <row r="924" spans="1:5" x14ac:dyDescent="0.2">
      <c r="A924" s="1" t="s">
        <v>6214</v>
      </c>
      <c r="B924" s="1" t="s">
        <v>2510</v>
      </c>
      <c r="C924" t="s">
        <v>11025</v>
      </c>
      <c r="D924" s="1" t="s">
        <v>3519</v>
      </c>
      <c r="E924" s="9" t="s">
        <v>14250</v>
      </c>
    </row>
    <row r="925" spans="1:5" x14ac:dyDescent="0.2">
      <c r="A925" s="1" t="s">
        <v>6215</v>
      </c>
      <c r="B925" s="1" t="s">
        <v>2511</v>
      </c>
      <c r="C925" t="s">
        <v>11025</v>
      </c>
      <c r="D925" s="1" t="s">
        <v>3518</v>
      </c>
      <c r="E925" s="9" t="s">
        <v>14251</v>
      </c>
    </row>
    <row r="926" spans="1:5" x14ac:dyDescent="0.2">
      <c r="A926" s="1" t="s">
        <v>6216</v>
      </c>
      <c r="B926" s="1" t="s">
        <v>2512</v>
      </c>
      <c r="C926" t="s">
        <v>11025</v>
      </c>
      <c r="D926" s="1" t="s">
        <v>3517</v>
      </c>
      <c r="E926" s="9" t="s">
        <v>14252</v>
      </c>
    </row>
    <row r="927" spans="1:5" x14ac:dyDescent="0.2">
      <c r="A927" s="1" t="s">
        <v>6217</v>
      </c>
      <c r="B927" s="1" t="s">
        <v>2513</v>
      </c>
      <c r="C927" t="s">
        <v>11026</v>
      </c>
      <c r="D927" s="1" t="s">
        <v>3516</v>
      </c>
      <c r="E927" s="9" t="s">
        <v>14253</v>
      </c>
    </row>
    <row r="928" spans="1:5" x14ac:dyDescent="0.2">
      <c r="A928" s="1" t="s">
        <v>6218</v>
      </c>
      <c r="B928" s="1" t="s">
        <v>2514</v>
      </c>
      <c r="C928" t="s">
        <v>10979</v>
      </c>
      <c r="D928" s="1" t="s">
        <v>3515</v>
      </c>
      <c r="E928" s="9" t="s">
        <v>14254</v>
      </c>
    </row>
    <row r="929" spans="1:5" x14ac:dyDescent="0.2">
      <c r="A929" s="1" t="s">
        <v>6219</v>
      </c>
      <c r="B929" s="1" t="s">
        <v>2515</v>
      </c>
      <c r="C929" t="s">
        <v>10979</v>
      </c>
      <c r="D929" s="1" t="s">
        <v>3514</v>
      </c>
      <c r="E929" s="9" t="s">
        <v>14255</v>
      </c>
    </row>
    <row r="930" spans="1:5" x14ac:dyDescent="0.2">
      <c r="A930" s="1" t="s">
        <v>6220</v>
      </c>
      <c r="B930" s="1" t="s">
        <v>2516</v>
      </c>
      <c r="C930" t="s">
        <v>10979</v>
      </c>
      <c r="D930" s="1" t="s">
        <v>3513</v>
      </c>
      <c r="E930" s="9" t="s">
        <v>14193</v>
      </c>
    </row>
    <row r="931" spans="1:5" x14ac:dyDescent="0.2">
      <c r="A931" s="1" t="s">
        <v>6221</v>
      </c>
      <c r="B931" s="1" t="s">
        <v>2517</v>
      </c>
      <c r="C931" t="s">
        <v>10979</v>
      </c>
      <c r="D931" s="1" t="s">
        <v>5242</v>
      </c>
      <c r="E931" s="9" t="s">
        <v>14256</v>
      </c>
    </row>
    <row r="932" spans="1:5" x14ac:dyDescent="0.2">
      <c r="A932" s="1" t="s">
        <v>6222</v>
      </c>
      <c r="B932" s="1" t="s">
        <v>2518</v>
      </c>
      <c r="C932" t="s">
        <v>10979</v>
      </c>
      <c r="D932" s="1" t="s">
        <v>5241</v>
      </c>
      <c r="E932" s="9" t="s">
        <v>14257</v>
      </c>
    </row>
    <row r="933" spans="1:5" x14ac:dyDescent="0.2">
      <c r="A933" s="1" t="s">
        <v>6223</v>
      </c>
      <c r="B933" s="1" t="s">
        <v>2519</v>
      </c>
      <c r="C933" t="s">
        <v>10979</v>
      </c>
      <c r="D933" s="1" t="s">
        <v>5240</v>
      </c>
      <c r="E933" s="9" t="s">
        <v>14258</v>
      </c>
    </row>
    <row r="934" spans="1:5" x14ac:dyDescent="0.2">
      <c r="A934" s="1" t="s">
        <v>6224</v>
      </c>
      <c r="B934" s="1" t="s">
        <v>2520</v>
      </c>
      <c r="C934" t="s">
        <v>10980</v>
      </c>
      <c r="D934" s="1" t="s">
        <v>5239</v>
      </c>
      <c r="E934" s="9" t="s">
        <v>14259</v>
      </c>
    </row>
    <row r="935" spans="1:5" x14ac:dyDescent="0.2">
      <c r="A935" s="1" t="s">
        <v>6225</v>
      </c>
      <c r="B935" s="1" t="s">
        <v>2521</v>
      </c>
      <c r="C935" t="s">
        <v>10980</v>
      </c>
      <c r="D935" s="1" t="s">
        <v>5238</v>
      </c>
      <c r="E935" s="9" t="s">
        <v>14260</v>
      </c>
    </row>
    <row r="936" spans="1:5" x14ac:dyDescent="0.2">
      <c r="A936" s="1" t="s">
        <v>6226</v>
      </c>
      <c r="B936" s="1" t="s">
        <v>2522</v>
      </c>
      <c r="C936" t="s">
        <v>10980</v>
      </c>
      <c r="D936" s="1" t="s">
        <v>5237</v>
      </c>
      <c r="E936" s="9" t="s">
        <v>14261</v>
      </c>
    </row>
    <row r="937" spans="1:5" x14ac:dyDescent="0.2">
      <c r="A937" s="1" t="s">
        <v>6227</v>
      </c>
      <c r="B937" s="1" t="s">
        <v>2523</v>
      </c>
      <c r="C937" t="s">
        <v>10980</v>
      </c>
      <c r="D937" s="1" t="s">
        <v>5236</v>
      </c>
      <c r="E937" s="9" t="s">
        <v>14262</v>
      </c>
    </row>
    <row r="938" spans="1:5" x14ac:dyDescent="0.2">
      <c r="A938" s="1" t="s">
        <v>6228</v>
      </c>
      <c r="B938" s="1" t="s">
        <v>2524</v>
      </c>
      <c r="C938" t="s">
        <v>10980</v>
      </c>
      <c r="D938" s="1" t="s">
        <v>5235</v>
      </c>
      <c r="E938" s="9" t="s">
        <v>14262</v>
      </c>
    </row>
    <row r="939" spans="1:5" x14ac:dyDescent="0.2">
      <c r="A939" s="1" t="s">
        <v>6229</v>
      </c>
      <c r="B939" s="1" t="s">
        <v>2525</v>
      </c>
      <c r="C939" t="s">
        <v>10980</v>
      </c>
      <c r="D939" s="1" t="s">
        <v>5234</v>
      </c>
      <c r="E939" s="9" t="s">
        <v>14263</v>
      </c>
    </row>
    <row r="940" spans="1:5" x14ac:dyDescent="0.2">
      <c r="A940" s="1" t="s">
        <v>6230</v>
      </c>
      <c r="B940" s="1" t="s">
        <v>2526</v>
      </c>
      <c r="C940" t="s">
        <v>10980</v>
      </c>
      <c r="D940" s="1" t="s">
        <v>5233</v>
      </c>
      <c r="E940" s="9" t="s">
        <v>14262</v>
      </c>
    </row>
    <row r="941" spans="1:5" x14ac:dyDescent="0.2">
      <c r="A941" s="1" t="s">
        <v>6231</v>
      </c>
      <c r="B941" s="1" t="s">
        <v>2527</v>
      </c>
      <c r="C941" t="s">
        <v>10980</v>
      </c>
      <c r="D941" s="1" t="s">
        <v>5232</v>
      </c>
      <c r="E941" s="9" t="s">
        <v>14264</v>
      </c>
    </row>
    <row r="942" spans="1:5" x14ac:dyDescent="0.2">
      <c r="A942" s="1" t="s">
        <v>6232</v>
      </c>
      <c r="B942" s="1" t="s">
        <v>3489</v>
      </c>
      <c r="C942" t="s">
        <v>10747</v>
      </c>
      <c r="D942" s="1" t="s">
        <v>5231</v>
      </c>
      <c r="E942" s="9" t="s">
        <v>14265</v>
      </c>
    </row>
    <row r="943" spans="1:5" x14ac:dyDescent="0.2">
      <c r="A943" s="1" t="s">
        <v>10144</v>
      </c>
      <c r="B943" s="1" t="s">
        <v>3490</v>
      </c>
      <c r="C943" t="s">
        <v>10747</v>
      </c>
      <c r="D943" s="1" t="s">
        <v>5230</v>
      </c>
      <c r="E943" s="9" t="s">
        <v>14266</v>
      </c>
    </row>
    <row r="944" spans="1:5" x14ac:dyDescent="0.2">
      <c r="A944" s="1" t="s">
        <v>6233</v>
      </c>
      <c r="B944" s="1" t="s">
        <v>3491</v>
      </c>
      <c r="C944" t="s">
        <v>10747</v>
      </c>
      <c r="D944" s="1" t="s">
        <v>5229</v>
      </c>
      <c r="E944" s="9" t="s">
        <v>14267</v>
      </c>
    </row>
    <row r="945" spans="1:5" x14ac:dyDescent="0.2">
      <c r="A945" s="1" t="s">
        <v>6234</v>
      </c>
      <c r="B945" s="1" t="s">
        <v>3492</v>
      </c>
      <c r="C945" t="s">
        <v>10747</v>
      </c>
      <c r="D945" s="1" t="s">
        <v>5228</v>
      </c>
      <c r="E945" s="9" t="s">
        <v>14268</v>
      </c>
    </row>
    <row r="946" spans="1:5" x14ac:dyDescent="0.2">
      <c r="A946" s="1" t="s">
        <v>6235</v>
      </c>
      <c r="B946" s="1" t="s">
        <v>3493</v>
      </c>
      <c r="C946" t="s">
        <v>10747</v>
      </c>
      <c r="D946" s="1" t="s">
        <v>5227</v>
      </c>
      <c r="E946" s="9" t="s">
        <v>14269</v>
      </c>
    </row>
    <row r="947" spans="1:5" x14ac:dyDescent="0.2">
      <c r="A947" s="1" t="s">
        <v>6236</v>
      </c>
      <c r="B947" s="1" t="s">
        <v>3494</v>
      </c>
      <c r="C947" t="s">
        <v>10747</v>
      </c>
      <c r="D947" s="1" t="s">
        <v>5226</v>
      </c>
      <c r="E947" s="9" t="s">
        <v>14270</v>
      </c>
    </row>
    <row r="948" spans="1:5" x14ac:dyDescent="0.2">
      <c r="A948" s="1" t="s">
        <v>6237</v>
      </c>
      <c r="B948" s="1" t="s">
        <v>3495</v>
      </c>
      <c r="C948" t="s">
        <v>10747</v>
      </c>
      <c r="D948" s="1" t="s">
        <v>5225</v>
      </c>
      <c r="E948" s="9" t="s">
        <v>14271</v>
      </c>
    </row>
    <row r="949" spans="1:5" x14ac:dyDescent="0.2">
      <c r="A949" s="1" t="s">
        <v>10145</v>
      </c>
      <c r="B949" s="1" t="s">
        <v>3496</v>
      </c>
      <c r="C949" t="s">
        <v>10747</v>
      </c>
      <c r="D949" s="1" t="s">
        <v>5224</v>
      </c>
      <c r="E949" s="9" t="s">
        <v>14272</v>
      </c>
    </row>
    <row r="950" spans="1:5" x14ac:dyDescent="0.2">
      <c r="A950" s="1" t="s">
        <v>6238</v>
      </c>
      <c r="B950" s="1" t="s">
        <v>3497</v>
      </c>
      <c r="C950" t="s">
        <v>10747</v>
      </c>
      <c r="D950" s="1" t="s">
        <v>5223</v>
      </c>
      <c r="E950" s="9" t="s">
        <v>14273</v>
      </c>
    </row>
    <row r="951" spans="1:5" x14ac:dyDescent="0.2">
      <c r="A951" s="1" t="s">
        <v>6239</v>
      </c>
      <c r="B951" s="1" t="s">
        <v>3498</v>
      </c>
      <c r="C951" t="s">
        <v>10747</v>
      </c>
      <c r="D951" s="1" t="s">
        <v>5222</v>
      </c>
      <c r="E951" s="9" t="s">
        <v>14274</v>
      </c>
    </row>
    <row r="952" spans="1:5" x14ac:dyDescent="0.2">
      <c r="A952" s="1" t="s">
        <v>6240</v>
      </c>
      <c r="B952" s="1" t="s">
        <v>3499</v>
      </c>
      <c r="C952" t="s">
        <v>10747</v>
      </c>
      <c r="D952" s="1" t="s">
        <v>5221</v>
      </c>
      <c r="E952" s="9" t="s">
        <v>14275</v>
      </c>
    </row>
    <row r="953" spans="1:5" x14ac:dyDescent="0.2">
      <c r="A953" s="1" t="s">
        <v>6241</v>
      </c>
      <c r="B953" s="1" t="s">
        <v>3500</v>
      </c>
      <c r="C953" t="s">
        <v>10747</v>
      </c>
      <c r="D953" s="1" t="s">
        <v>3512</v>
      </c>
      <c r="E953" s="9" t="s">
        <v>14276</v>
      </c>
    </row>
    <row r="954" spans="1:5" x14ac:dyDescent="0.2">
      <c r="A954" s="1" t="s">
        <v>6242</v>
      </c>
      <c r="B954" s="1" t="s">
        <v>3501</v>
      </c>
      <c r="C954" t="s">
        <v>10747</v>
      </c>
    </row>
    <row r="955" spans="1:5" x14ac:dyDescent="0.2">
      <c r="A955" s="1" t="s">
        <v>6243</v>
      </c>
      <c r="B955" s="1" t="s">
        <v>3502</v>
      </c>
      <c r="C955" t="s">
        <v>11027</v>
      </c>
    </row>
    <row r="956" spans="1:5" x14ac:dyDescent="0.2">
      <c r="A956" s="1" t="s">
        <v>6244</v>
      </c>
      <c r="B956" s="1" t="s">
        <v>3503</v>
      </c>
      <c r="C956" t="s">
        <v>10786</v>
      </c>
    </row>
    <row r="957" spans="1:5" x14ac:dyDescent="0.2">
      <c r="A957" s="1" t="s">
        <v>6245</v>
      </c>
      <c r="B957" s="1" t="s">
        <v>3504</v>
      </c>
      <c r="C957" t="s">
        <v>11028</v>
      </c>
    </row>
    <row r="958" spans="1:5" x14ac:dyDescent="0.2">
      <c r="A958" s="1" t="s">
        <v>6246</v>
      </c>
      <c r="B958" s="1" t="s">
        <v>3505</v>
      </c>
      <c r="C958" t="s">
        <v>11029</v>
      </c>
    </row>
    <row r="959" spans="1:5" x14ac:dyDescent="0.2">
      <c r="A959" s="1" t="s">
        <v>6247</v>
      </c>
      <c r="B959" s="1" t="s">
        <v>3506</v>
      </c>
      <c r="C959" t="s">
        <v>11030</v>
      </c>
    </row>
    <row r="960" spans="1:5" x14ac:dyDescent="0.2">
      <c r="A960" s="1" t="s">
        <v>6248</v>
      </c>
      <c r="B960" s="1" t="s">
        <v>3511</v>
      </c>
      <c r="C960" t="s">
        <v>11031</v>
      </c>
    </row>
    <row r="961" spans="1:3" x14ac:dyDescent="0.2">
      <c r="A961" s="1" t="s">
        <v>6249</v>
      </c>
      <c r="B961" s="1" t="s">
        <v>3510</v>
      </c>
      <c r="C961" t="s">
        <v>11032</v>
      </c>
    </row>
    <row r="962" spans="1:3" x14ac:dyDescent="0.2">
      <c r="A962" s="1" t="s">
        <v>6250</v>
      </c>
      <c r="B962" s="1" t="s">
        <v>3509</v>
      </c>
      <c r="C962" t="s">
        <v>10832</v>
      </c>
    </row>
    <row r="963" spans="1:3" x14ac:dyDescent="0.2">
      <c r="A963" s="1" t="s">
        <v>6251</v>
      </c>
      <c r="B963" s="1" t="s">
        <v>3508</v>
      </c>
      <c r="C963" t="s">
        <v>10687</v>
      </c>
    </row>
    <row r="964" spans="1:3" x14ac:dyDescent="0.2">
      <c r="A964" s="1" t="s">
        <v>6252</v>
      </c>
      <c r="B964" s="1" t="s">
        <v>3507</v>
      </c>
      <c r="C964" t="s">
        <v>11033</v>
      </c>
    </row>
    <row r="965" spans="1:3" x14ac:dyDescent="0.2">
      <c r="A965" s="1" t="s">
        <v>6253</v>
      </c>
      <c r="B965" s="1" t="s">
        <v>4336</v>
      </c>
      <c r="C965" t="s">
        <v>11034</v>
      </c>
    </row>
    <row r="966" spans="1:3" x14ac:dyDescent="0.2">
      <c r="A966" s="1" t="s">
        <v>6254</v>
      </c>
      <c r="B966" s="1" t="s">
        <v>4335</v>
      </c>
      <c r="C966" t="s">
        <v>11034</v>
      </c>
    </row>
    <row r="967" spans="1:3" x14ac:dyDescent="0.2">
      <c r="A967" s="1" t="s">
        <v>6255</v>
      </c>
      <c r="B967" s="1" t="s">
        <v>4334</v>
      </c>
      <c r="C967" t="s">
        <v>11034</v>
      </c>
    </row>
    <row r="968" spans="1:3" x14ac:dyDescent="0.2">
      <c r="A968" s="1" t="s">
        <v>6256</v>
      </c>
      <c r="B968" s="1" t="s">
        <v>4333</v>
      </c>
      <c r="C968" t="s">
        <v>11034</v>
      </c>
    </row>
    <row r="969" spans="1:3" x14ac:dyDescent="0.2">
      <c r="A969" s="1" t="s">
        <v>6257</v>
      </c>
      <c r="B969" s="1" t="s">
        <v>4332</v>
      </c>
      <c r="C969" t="s">
        <v>11034</v>
      </c>
    </row>
    <row r="970" spans="1:3" x14ac:dyDescent="0.2">
      <c r="A970" s="1" t="s">
        <v>6258</v>
      </c>
      <c r="B970" s="1" t="s">
        <v>4331</v>
      </c>
      <c r="C970" t="s">
        <v>11034</v>
      </c>
    </row>
    <row r="971" spans="1:3" x14ac:dyDescent="0.2">
      <c r="A971" s="1" t="s">
        <v>6259</v>
      </c>
      <c r="B971" s="1" t="s">
        <v>4330</v>
      </c>
      <c r="C971" t="s">
        <v>11034</v>
      </c>
    </row>
    <row r="972" spans="1:3" x14ac:dyDescent="0.2">
      <c r="A972" s="1" t="s">
        <v>6260</v>
      </c>
      <c r="B972" s="1" t="s">
        <v>4329</v>
      </c>
      <c r="C972" t="s">
        <v>11035</v>
      </c>
    </row>
    <row r="973" spans="1:3" x14ac:dyDescent="0.2">
      <c r="A973" s="1" t="s">
        <v>6261</v>
      </c>
      <c r="B973" s="1" t="s">
        <v>4328</v>
      </c>
      <c r="C973" t="s">
        <v>11036</v>
      </c>
    </row>
    <row r="974" spans="1:3" x14ac:dyDescent="0.2">
      <c r="A974" s="1" t="s">
        <v>6262</v>
      </c>
      <c r="B974" s="1" t="s">
        <v>4327</v>
      </c>
      <c r="C974" t="s">
        <v>11036</v>
      </c>
    </row>
    <row r="975" spans="1:3" x14ac:dyDescent="0.2">
      <c r="A975" s="1" t="s">
        <v>6263</v>
      </c>
      <c r="B975" s="1" t="s">
        <v>4326</v>
      </c>
      <c r="C975" t="s">
        <v>11036</v>
      </c>
    </row>
    <row r="976" spans="1:3" x14ac:dyDescent="0.2">
      <c r="A976" s="1" t="s">
        <v>6264</v>
      </c>
      <c r="B976" s="1" t="s">
        <v>4325</v>
      </c>
      <c r="C976" t="s">
        <v>11036</v>
      </c>
    </row>
    <row r="977" spans="1:3" x14ac:dyDescent="0.2">
      <c r="A977" s="1" t="s">
        <v>6265</v>
      </c>
      <c r="B977" s="1" t="s">
        <v>4324</v>
      </c>
      <c r="C977" t="s">
        <v>11036</v>
      </c>
    </row>
    <row r="978" spans="1:3" x14ac:dyDescent="0.2">
      <c r="A978" s="1" t="s">
        <v>6266</v>
      </c>
      <c r="B978" s="1" t="s">
        <v>4323</v>
      </c>
      <c r="C978" t="s">
        <v>11036</v>
      </c>
    </row>
    <row r="979" spans="1:3" x14ac:dyDescent="0.2">
      <c r="A979" s="1" t="s">
        <v>6267</v>
      </c>
      <c r="B979" s="1" t="s">
        <v>4322</v>
      </c>
      <c r="C979" t="s">
        <v>11036</v>
      </c>
    </row>
    <row r="980" spans="1:3" x14ac:dyDescent="0.2">
      <c r="A980" s="1" t="s">
        <v>6268</v>
      </c>
      <c r="B980" s="1" t="s">
        <v>4321</v>
      </c>
      <c r="C980" t="s">
        <v>11036</v>
      </c>
    </row>
    <row r="981" spans="1:3" x14ac:dyDescent="0.2">
      <c r="A981" s="1" t="s">
        <v>10146</v>
      </c>
      <c r="B981" s="1" t="s">
        <v>4320</v>
      </c>
      <c r="C981" t="s">
        <v>11036</v>
      </c>
    </row>
    <row r="982" spans="1:3" x14ac:dyDescent="0.2">
      <c r="A982" s="1" t="s">
        <v>6269</v>
      </c>
      <c r="B982" s="1" t="s">
        <v>5212</v>
      </c>
      <c r="C982" t="s">
        <v>11037</v>
      </c>
    </row>
    <row r="983" spans="1:3" x14ac:dyDescent="0.2">
      <c r="A983" s="1" t="s">
        <v>6270</v>
      </c>
      <c r="B983" s="1" t="s">
        <v>5213</v>
      </c>
      <c r="C983" t="s">
        <v>11038</v>
      </c>
    </row>
    <row r="984" spans="1:3" x14ac:dyDescent="0.2">
      <c r="A984" s="1" t="s">
        <v>6271</v>
      </c>
      <c r="B984" s="1" t="s">
        <v>5214</v>
      </c>
      <c r="C984" t="s">
        <v>11039</v>
      </c>
    </row>
    <row r="985" spans="1:3" x14ac:dyDescent="0.2">
      <c r="A985" s="1" t="s">
        <v>10147</v>
      </c>
      <c r="B985" s="1" t="s">
        <v>5259</v>
      </c>
      <c r="C985" t="s">
        <v>10918</v>
      </c>
    </row>
    <row r="986" spans="1:3" x14ac:dyDescent="0.2">
      <c r="A986" s="1" t="s">
        <v>6272</v>
      </c>
      <c r="B986" s="1" t="s">
        <v>759</v>
      </c>
      <c r="C986" t="s">
        <v>11040</v>
      </c>
    </row>
    <row r="987" spans="1:3" x14ac:dyDescent="0.2">
      <c r="A987" s="1" t="s">
        <v>6273</v>
      </c>
      <c r="B987" s="1" t="s">
        <v>760</v>
      </c>
      <c r="C987" t="s">
        <v>11041</v>
      </c>
    </row>
    <row r="988" spans="1:3" x14ac:dyDescent="0.2">
      <c r="A988" s="1" t="s">
        <v>6274</v>
      </c>
      <c r="B988" s="1" t="s">
        <v>761</v>
      </c>
      <c r="C988" t="s">
        <v>11042</v>
      </c>
    </row>
    <row r="989" spans="1:3" x14ac:dyDescent="0.2">
      <c r="A989" s="1" t="s">
        <v>6275</v>
      </c>
      <c r="B989" s="1" t="s">
        <v>762</v>
      </c>
      <c r="C989" t="s">
        <v>11043</v>
      </c>
    </row>
    <row r="990" spans="1:3" x14ac:dyDescent="0.2">
      <c r="A990" s="1" t="s">
        <v>6276</v>
      </c>
      <c r="B990" s="1" t="s">
        <v>763</v>
      </c>
      <c r="C990" t="s">
        <v>11044</v>
      </c>
    </row>
    <row r="991" spans="1:3" x14ac:dyDescent="0.2">
      <c r="A991" s="1" t="s">
        <v>6277</v>
      </c>
      <c r="B991" s="1" t="s">
        <v>764</v>
      </c>
      <c r="C991" t="s">
        <v>11045</v>
      </c>
    </row>
    <row r="992" spans="1:3" x14ac:dyDescent="0.2">
      <c r="A992" s="1" t="s">
        <v>6278</v>
      </c>
      <c r="B992" s="1" t="s">
        <v>765</v>
      </c>
      <c r="C992" t="s">
        <v>11045</v>
      </c>
    </row>
    <row r="993" spans="1:3" x14ac:dyDescent="0.2">
      <c r="A993" s="1" t="s">
        <v>6279</v>
      </c>
      <c r="B993" s="1" t="s">
        <v>766</v>
      </c>
      <c r="C993" t="s">
        <v>11045</v>
      </c>
    </row>
    <row r="994" spans="1:3" x14ac:dyDescent="0.2">
      <c r="A994" s="1" t="s">
        <v>6280</v>
      </c>
      <c r="B994" s="1" t="s">
        <v>767</v>
      </c>
      <c r="C994" t="s">
        <v>11045</v>
      </c>
    </row>
    <row r="995" spans="1:3" x14ac:dyDescent="0.2">
      <c r="A995" s="1" t="s">
        <v>6281</v>
      </c>
      <c r="B995" s="1" t="s">
        <v>768</v>
      </c>
      <c r="C995" t="s">
        <v>11046</v>
      </c>
    </row>
    <row r="996" spans="1:3" x14ac:dyDescent="0.2">
      <c r="A996" s="1" t="s">
        <v>6282</v>
      </c>
      <c r="B996" s="1" t="s">
        <v>769</v>
      </c>
      <c r="C996" t="s">
        <v>11047</v>
      </c>
    </row>
    <row r="997" spans="1:3" x14ac:dyDescent="0.2">
      <c r="A997" s="1" t="s">
        <v>6283</v>
      </c>
      <c r="B997" s="1" t="s">
        <v>770</v>
      </c>
      <c r="C997" t="s">
        <v>11048</v>
      </c>
    </row>
    <row r="998" spans="1:3" x14ac:dyDescent="0.2">
      <c r="A998" s="1" t="s">
        <v>6284</v>
      </c>
      <c r="B998" s="1" t="s">
        <v>771</v>
      </c>
      <c r="C998" t="s">
        <v>10742</v>
      </c>
    </row>
    <row r="999" spans="1:3" x14ac:dyDescent="0.2">
      <c r="A999" s="1" t="s">
        <v>6285</v>
      </c>
      <c r="B999" s="1" t="s">
        <v>772</v>
      </c>
      <c r="C999" t="s">
        <v>11049</v>
      </c>
    </row>
    <row r="1000" spans="1:3" x14ac:dyDescent="0.2">
      <c r="A1000" s="1" t="s">
        <v>6286</v>
      </c>
      <c r="B1000" s="1" t="s">
        <v>773</v>
      </c>
      <c r="C1000" t="s">
        <v>11050</v>
      </c>
    </row>
    <row r="1001" spans="1:3" x14ac:dyDescent="0.2">
      <c r="A1001" s="1" t="s">
        <v>6287</v>
      </c>
      <c r="B1001" s="1" t="s">
        <v>774</v>
      </c>
      <c r="C1001" t="s">
        <v>11051</v>
      </c>
    </row>
    <row r="1002" spans="1:3" x14ac:dyDescent="0.2">
      <c r="A1002" s="1" t="s">
        <v>6288</v>
      </c>
      <c r="B1002" s="1" t="s">
        <v>775</v>
      </c>
      <c r="C1002" t="s">
        <v>11052</v>
      </c>
    </row>
    <row r="1003" spans="1:3" x14ac:dyDescent="0.2">
      <c r="A1003" s="1" t="s">
        <v>6289</v>
      </c>
      <c r="B1003" s="1" t="s">
        <v>776</v>
      </c>
      <c r="C1003" t="s">
        <v>11053</v>
      </c>
    </row>
    <row r="1004" spans="1:3" x14ac:dyDescent="0.2">
      <c r="A1004" s="1" t="s">
        <v>6290</v>
      </c>
      <c r="B1004" s="1" t="s">
        <v>777</v>
      </c>
      <c r="C1004" t="s">
        <v>11054</v>
      </c>
    </row>
    <row r="1005" spans="1:3" x14ac:dyDescent="0.2">
      <c r="A1005" s="1" t="s">
        <v>6291</v>
      </c>
      <c r="B1005" s="1" t="s">
        <v>778</v>
      </c>
      <c r="C1005" t="s">
        <v>11055</v>
      </c>
    </row>
    <row r="1006" spans="1:3" x14ac:dyDescent="0.2">
      <c r="A1006" s="1" t="s">
        <v>6292</v>
      </c>
      <c r="B1006" s="1" t="s">
        <v>779</v>
      </c>
      <c r="C1006" t="s">
        <v>10742</v>
      </c>
    </row>
    <row r="1007" spans="1:3" x14ac:dyDescent="0.2">
      <c r="A1007" s="1" t="s">
        <v>6293</v>
      </c>
      <c r="B1007" s="1" t="s">
        <v>780</v>
      </c>
      <c r="C1007" t="s">
        <v>10742</v>
      </c>
    </row>
    <row r="1008" spans="1:3" x14ac:dyDescent="0.2">
      <c r="A1008" s="1" t="s">
        <v>6294</v>
      </c>
      <c r="B1008" s="1" t="s">
        <v>781</v>
      </c>
      <c r="C1008" t="s">
        <v>10742</v>
      </c>
    </row>
    <row r="1009" spans="1:3" x14ac:dyDescent="0.2">
      <c r="A1009" s="1" t="s">
        <v>6295</v>
      </c>
      <c r="B1009" s="1" t="s">
        <v>782</v>
      </c>
      <c r="C1009" t="s">
        <v>10742</v>
      </c>
    </row>
    <row r="1010" spans="1:3" x14ac:dyDescent="0.2">
      <c r="A1010" s="1" t="s">
        <v>6296</v>
      </c>
      <c r="B1010" s="1" t="s">
        <v>783</v>
      </c>
      <c r="C1010" t="s">
        <v>11049</v>
      </c>
    </row>
    <row r="1011" spans="1:3" x14ac:dyDescent="0.2">
      <c r="A1011" s="1" t="s">
        <v>6297</v>
      </c>
      <c r="B1011" s="1" t="s">
        <v>784</v>
      </c>
      <c r="C1011" t="s">
        <v>11056</v>
      </c>
    </row>
    <row r="1012" spans="1:3" x14ac:dyDescent="0.2">
      <c r="A1012" s="1" t="s">
        <v>6298</v>
      </c>
      <c r="B1012" s="1" t="s">
        <v>785</v>
      </c>
      <c r="C1012" t="s">
        <v>11057</v>
      </c>
    </row>
    <row r="1013" spans="1:3" x14ac:dyDescent="0.2">
      <c r="A1013" s="1" t="s">
        <v>6299</v>
      </c>
      <c r="B1013" s="1" t="s">
        <v>786</v>
      </c>
      <c r="C1013" t="s">
        <v>11058</v>
      </c>
    </row>
    <row r="1014" spans="1:3" x14ac:dyDescent="0.2">
      <c r="A1014" s="1" t="s">
        <v>6300</v>
      </c>
      <c r="B1014" s="1" t="s">
        <v>787</v>
      </c>
      <c r="C1014" t="s">
        <v>11059</v>
      </c>
    </row>
    <row r="1015" spans="1:3" x14ac:dyDescent="0.2">
      <c r="A1015" s="1" t="s">
        <v>6301</v>
      </c>
      <c r="B1015" s="1" t="s">
        <v>788</v>
      </c>
      <c r="C1015" t="s">
        <v>10744</v>
      </c>
    </row>
    <row r="1016" spans="1:3" x14ac:dyDescent="0.2">
      <c r="A1016" s="1" t="s">
        <v>6302</v>
      </c>
      <c r="B1016" s="1" t="s">
        <v>789</v>
      </c>
      <c r="C1016" t="s">
        <v>11060</v>
      </c>
    </row>
    <row r="1017" spans="1:3" x14ac:dyDescent="0.2">
      <c r="A1017" s="1" t="s">
        <v>6303</v>
      </c>
      <c r="B1017" s="1" t="s">
        <v>790</v>
      </c>
      <c r="C1017" t="s">
        <v>11061</v>
      </c>
    </row>
    <row r="1018" spans="1:3" x14ac:dyDescent="0.2">
      <c r="A1018" s="1" t="s">
        <v>6304</v>
      </c>
      <c r="B1018" s="1" t="s">
        <v>791</v>
      </c>
      <c r="C1018" t="s">
        <v>11062</v>
      </c>
    </row>
    <row r="1019" spans="1:3" x14ac:dyDescent="0.2">
      <c r="A1019" s="1" t="s">
        <v>6305</v>
      </c>
      <c r="B1019" s="1" t="s">
        <v>792</v>
      </c>
      <c r="C1019" t="s">
        <v>11063</v>
      </c>
    </row>
    <row r="1020" spans="1:3" x14ac:dyDescent="0.2">
      <c r="A1020" s="1" t="s">
        <v>6306</v>
      </c>
      <c r="B1020" s="1" t="s">
        <v>793</v>
      </c>
      <c r="C1020" t="s">
        <v>11064</v>
      </c>
    </row>
    <row r="1021" spans="1:3" x14ac:dyDescent="0.2">
      <c r="A1021" s="1" t="s">
        <v>6307</v>
      </c>
      <c r="B1021" s="1" t="s">
        <v>794</v>
      </c>
      <c r="C1021" t="s">
        <v>11065</v>
      </c>
    </row>
    <row r="1022" spans="1:3" x14ac:dyDescent="0.2">
      <c r="A1022" s="1" t="s">
        <v>6308</v>
      </c>
      <c r="B1022" s="1" t="s">
        <v>795</v>
      </c>
      <c r="C1022" t="s">
        <v>11066</v>
      </c>
    </row>
    <row r="1023" spans="1:3" x14ac:dyDescent="0.2">
      <c r="A1023" s="1" t="s">
        <v>6309</v>
      </c>
      <c r="B1023" s="1" t="s">
        <v>796</v>
      </c>
      <c r="C1023" t="s">
        <v>11066</v>
      </c>
    </row>
    <row r="1024" spans="1:3" x14ac:dyDescent="0.2">
      <c r="A1024" s="1" t="s">
        <v>6310</v>
      </c>
      <c r="B1024" s="1" t="s">
        <v>797</v>
      </c>
      <c r="C1024" t="s">
        <v>10744</v>
      </c>
    </row>
    <row r="1025" spans="1:3" x14ac:dyDescent="0.2">
      <c r="A1025" s="1" t="s">
        <v>6311</v>
      </c>
      <c r="B1025" s="1" t="s">
        <v>798</v>
      </c>
      <c r="C1025" t="s">
        <v>11066</v>
      </c>
    </row>
    <row r="1026" spans="1:3" x14ac:dyDescent="0.2">
      <c r="A1026" s="1" t="s">
        <v>6312</v>
      </c>
      <c r="B1026" s="1" t="s">
        <v>799</v>
      </c>
      <c r="C1026" t="s">
        <v>10742</v>
      </c>
    </row>
    <row r="1027" spans="1:3" x14ac:dyDescent="0.2">
      <c r="A1027" s="1" t="s">
        <v>6313</v>
      </c>
      <c r="B1027" s="1" t="s">
        <v>800</v>
      </c>
      <c r="C1027" t="s">
        <v>11067</v>
      </c>
    </row>
    <row r="1028" spans="1:3" x14ac:dyDescent="0.2">
      <c r="A1028" s="1" t="s">
        <v>6314</v>
      </c>
      <c r="B1028" s="1" t="s">
        <v>801</v>
      </c>
      <c r="C1028" t="s">
        <v>11067</v>
      </c>
    </row>
    <row r="1029" spans="1:3" x14ac:dyDescent="0.2">
      <c r="A1029" s="1" t="s">
        <v>6315</v>
      </c>
      <c r="B1029" s="1" t="s">
        <v>802</v>
      </c>
      <c r="C1029" t="s">
        <v>11067</v>
      </c>
    </row>
    <row r="1030" spans="1:3" x14ac:dyDescent="0.2">
      <c r="A1030" s="1" t="s">
        <v>6316</v>
      </c>
      <c r="B1030" s="1" t="s">
        <v>803</v>
      </c>
      <c r="C1030" t="s">
        <v>11067</v>
      </c>
    </row>
    <row r="1031" spans="1:3" x14ac:dyDescent="0.2">
      <c r="A1031" s="1" t="s">
        <v>6317</v>
      </c>
      <c r="B1031" s="1" t="s">
        <v>804</v>
      </c>
      <c r="C1031" t="s">
        <v>11067</v>
      </c>
    </row>
    <row r="1032" spans="1:3" x14ac:dyDescent="0.2">
      <c r="A1032" s="1" t="s">
        <v>6318</v>
      </c>
      <c r="B1032" s="1" t="s">
        <v>805</v>
      </c>
      <c r="C1032" t="s">
        <v>11067</v>
      </c>
    </row>
    <row r="1033" spans="1:3" x14ac:dyDescent="0.2">
      <c r="A1033" s="1" t="s">
        <v>6319</v>
      </c>
      <c r="B1033" s="1" t="s">
        <v>806</v>
      </c>
      <c r="C1033" t="s">
        <v>11067</v>
      </c>
    </row>
    <row r="1034" spans="1:3" x14ac:dyDescent="0.2">
      <c r="A1034" s="1" t="s">
        <v>6320</v>
      </c>
      <c r="B1034" s="1" t="s">
        <v>807</v>
      </c>
      <c r="C1034" t="s">
        <v>11067</v>
      </c>
    </row>
    <row r="1035" spans="1:3" x14ac:dyDescent="0.2">
      <c r="A1035" s="1" t="s">
        <v>6321</v>
      </c>
      <c r="B1035" s="1" t="s">
        <v>808</v>
      </c>
      <c r="C1035" t="s">
        <v>11067</v>
      </c>
    </row>
    <row r="1036" spans="1:3" x14ac:dyDescent="0.2">
      <c r="A1036" s="1" t="s">
        <v>6322</v>
      </c>
      <c r="B1036" s="1" t="s">
        <v>809</v>
      </c>
      <c r="C1036" t="s">
        <v>11067</v>
      </c>
    </row>
    <row r="1037" spans="1:3" x14ac:dyDescent="0.2">
      <c r="A1037" s="1" t="s">
        <v>6323</v>
      </c>
      <c r="B1037" s="1" t="s">
        <v>810</v>
      </c>
      <c r="C1037" t="s">
        <v>11067</v>
      </c>
    </row>
    <row r="1038" spans="1:3" x14ac:dyDescent="0.2">
      <c r="A1038" s="1" t="s">
        <v>6324</v>
      </c>
      <c r="B1038" s="1" t="s">
        <v>811</v>
      </c>
      <c r="C1038" t="s">
        <v>11068</v>
      </c>
    </row>
    <row r="1039" spans="1:3" x14ac:dyDescent="0.2">
      <c r="A1039" s="1" t="s">
        <v>6325</v>
      </c>
      <c r="B1039" s="1" t="s">
        <v>812</v>
      </c>
      <c r="C1039" t="s">
        <v>10742</v>
      </c>
    </row>
    <row r="1040" spans="1:3" x14ac:dyDescent="0.2">
      <c r="A1040" s="1" t="s">
        <v>6326</v>
      </c>
      <c r="B1040" s="1" t="s">
        <v>813</v>
      </c>
      <c r="C1040" t="s">
        <v>10742</v>
      </c>
    </row>
    <row r="1041" spans="1:3" x14ac:dyDescent="0.2">
      <c r="A1041" s="1" t="s">
        <v>6327</v>
      </c>
      <c r="B1041" s="1" t="s">
        <v>814</v>
      </c>
      <c r="C1041" t="s">
        <v>10742</v>
      </c>
    </row>
    <row r="1042" spans="1:3" x14ac:dyDescent="0.2">
      <c r="A1042" s="1" t="s">
        <v>6328</v>
      </c>
      <c r="B1042" s="1" t="s">
        <v>815</v>
      </c>
      <c r="C1042" t="s">
        <v>10742</v>
      </c>
    </row>
    <row r="1043" spans="1:3" x14ac:dyDescent="0.2">
      <c r="A1043" s="1" t="s">
        <v>6329</v>
      </c>
      <c r="B1043" s="1" t="s">
        <v>816</v>
      </c>
      <c r="C1043" t="s">
        <v>11069</v>
      </c>
    </row>
    <row r="1044" spans="1:3" x14ac:dyDescent="0.2">
      <c r="A1044" s="1" t="s">
        <v>6330</v>
      </c>
      <c r="B1044" s="1" t="s">
        <v>817</v>
      </c>
      <c r="C1044" t="s">
        <v>11069</v>
      </c>
    </row>
    <row r="1045" spans="1:3" x14ac:dyDescent="0.2">
      <c r="A1045" s="1" t="s">
        <v>6331</v>
      </c>
      <c r="B1045" s="1" t="s">
        <v>818</v>
      </c>
      <c r="C1045" t="s">
        <v>11069</v>
      </c>
    </row>
    <row r="1046" spans="1:3" x14ac:dyDescent="0.2">
      <c r="A1046" s="1" t="s">
        <v>6332</v>
      </c>
      <c r="B1046" s="1" t="s">
        <v>819</v>
      </c>
      <c r="C1046" t="s">
        <v>11069</v>
      </c>
    </row>
    <row r="1047" spans="1:3" x14ac:dyDescent="0.2">
      <c r="A1047" s="1" t="s">
        <v>6333</v>
      </c>
      <c r="B1047" s="1" t="s">
        <v>820</v>
      </c>
      <c r="C1047" t="s">
        <v>11070</v>
      </c>
    </row>
    <row r="1048" spans="1:3" x14ac:dyDescent="0.2">
      <c r="A1048" s="1" t="s">
        <v>6334</v>
      </c>
      <c r="B1048" s="1" t="s">
        <v>821</v>
      </c>
      <c r="C1048" t="s">
        <v>10918</v>
      </c>
    </row>
    <row r="1049" spans="1:3" x14ac:dyDescent="0.2">
      <c r="A1049" s="1" t="s">
        <v>6335</v>
      </c>
      <c r="B1049" s="1" t="s">
        <v>822</v>
      </c>
      <c r="C1049" t="s">
        <v>11071</v>
      </c>
    </row>
    <row r="1050" spans="1:3" x14ac:dyDescent="0.2">
      <c r="A1050" s="1" t="s">
        <v>6336</v>
      </c>
      <c r="B1050" s="1" t="s">
        <v>823</v>
      </c>
      <c r="C1050" t="s">
        <v>11072</v>
      </c>
    </row>
    <row r="1051" spans="1:3" x14ac:dyDescent="0.2">
      <c r="A1051" s="1" t="s">
        <v>6337</v>
      </c>
      <c r="B1051" s="1" t="s">
        <v>824</v>
      </c>
      <c r="C1051" t="s">
        <v>11073</v>
      </c>
    </row>
    <row r="1052" spans="1:3" x14ac:dyDescent="0.2">
      <c r="A1052" s="1" t="s">
        <v>6338</v>
      </c>
      <c r="B1052" s="1" t="s">
        <v>825</v>
      </c>
      <c r="C1052" t="s">
        <v>11074</v>
      </c>
    </row>
    <row r="1053" spans="1:3" x14ac:dyDescent="0.2">
      <c r="A1053" s="1" t="s">
        <v>6339</v>
      </c>
      <c r="B1053" s="1" t="s">
        <v>826</v>
      </c>
      <c r="C1053" t="s">
        <v>10816</v>
      </c>
    </row>
    <row r="1054" spans="1:3" x14ac:dyDescent="0.2">
      <c r="A1054" s="1" t="s">
        <v>6340</v>
      </c>
      <c r="B1054" s="1" t="s">
        <v>827</v>
      </c>
      <c r="C1054" t="s">
        <v>11075</v>
      </c>
    </row>
    <row r="1055" spans="1:3" x14ac:dyDescent="0.2">
      <c r="A1055" s="1" t="s">
        <v>6341</v>
      </c>
      <c r="B1055" s="1" t="s">
        <v>828</v>
      </c>
      <c r="C1055" t="s">
        <v>10745</v>
      </c>
    </row>
    <row r="1056" spans="1:3" x14ac:dyDescent="0.2">
      <c r="A1056" s="1" t="s">
        <v>10148</v>
      </c>
      <c r="B1056" s="1" t="s">
        <v>829</v>
      </c>
      <c r="C1056" t="s">
        <v>11076</v>
      </c>
    </row>
    <row r="1057" spans="1:3" x14ac:dyDescent="0.2">
      <c r="A1057" s="1" t="s">
        <v>6342</v>
      </c>
      <c r="B1057" s="1" t="s">
        <v>830</v>
      </c>
      <c r="C1057" t="s">
        <v>11077</v>
      </c>
    </row>
    <row r="1058" spans="1:3" x14ac:dyDescent="0.2">
      <c r="A1058" s="1" t="s">
        <v>6343</v>
      </c>
      <c r="B1058" s="1" t="s">
        <v>831</v>
      </c>
      <c r="C1058" t="s">
        <v>11078</v>
      </c>
    </row>
    <row r="1059" spans="1:3" x14ac:dyDescent="0.2">
      <c r="A1059" s="1" t="s">
        <v>6344</v>
      </c>
      <c r="B1059" s="1" t="s">
        <v>832</v>
      </c>
      <c r="C1059" t="s">
        <v>11079</v>
      </c>
    </row>
    <row r="1060" spans="1:3" x14ac:dyDescent="0.2">
      <c r="A1060" s="1" t="s">
        <v>6345</v>
      </c>
      <c r="B1060" s="1" t="s">
        <v>833</v>
      </c>
      <c r="C1060" t="s">
        <v>10745</v>
      </c>
    </row>
    <row r="1061" spans="1:3" x14ac:dyDescent="0.2">
      <c r="A1061" s="1" t="s">
        <v>6346</v>
      </c>
      <c r="B1061" s="1" t="s">
        <v>834</v>
      </c>
      <c r="C1061" t="s">
        <v>10745</v>
      </c>
    </row>
    <row r="1062" spans="1:3" x14ac:dyDescent="0.2">
      <c r="A1062" s="1" t="s">
        <v>6347</v>
      </c>
      <c r="B1062" s="1" t="s">
        <v>835</v>
      </c>
      <c r="C1062" t="s">
        <v>11080</v>
      </c>
    </row>
    <row r="1063" spans="1:3" x14ac:dyDescent="0.2">
      <c r="A1063" s="1" t="s">
        <v>6348</v>
      </c>
      <c r="B1063" s="1" t="s">
        <v>836</v>
      </c>
      <c r="C1063" t="s">
        <v>11055</v>
      </c>
    </row>
    <row r="1064" spans="1:3" x14ac:dyDescent="0.2">
      <c r="A1064" s="1" t="s">
        <v>6349</v>
      </c>
      <c r="B1064" s="1" t="s">
        <v>837</v>
      </c>
      <c r="C1064" t="s">
        <v>11045</v>
      </c>
    </row>
    <row r="1065" spans="1:3" x14ac:dyDescent="0.2">
      <c r="A1065" s="1" t="s">
        <v>6350</v>
      </c>
      <c r="B1065" s="1" t="s">
        <v>838</v>
      </c>
      <c r="C1065" t="s">
        <v>10742</v>
      </c>
    </row>
    <row r="1066" spans="1:3" x14ac:dyDescent="0.2">
      <c r="A1066" s="1" t="s">
        <v>6351</v>
      </c>
      <c r="B1066" s="1" t="s">
        <v>839</v>
      </c>
      <c r="C1066" t="s">
        <v>10742</v>
      </c>
    </row>
    <row r="1067" spans="1:3" x14ac:dyDescent="0.2">
      <c r="A1067" s="1" t="s">
        <v>6352</v>
      </c>
      <c r="B1067" s="1" t="s">
        <v>840</v>
      </c>
      <c r="C1067" t="s">
        <v>10742</v>
      </c>
    </row>
    <row r="1068" spans="1:3" x14ac:dyDescent="0.2">
      <c r="A1068" s="1" t="s">
        <v>6353</v>
      </c>
      <c r="B1068" s="1" t="s">
        <v>841</v>
      </c>
      <c r="C1068" t="s">
        <v>10742</v>
      </c>
    </row>
    <row r="1069" spans="1:3" x14ac:dyDescent="0.2">
      <c r="A1069" s="1" t="s">
        <v>6354</v>
      </c>
      <c r="B1069" s="1" t="s">
        <v>842</v>
      </c>
      <c r="C1069" t="s">
        <v>10742</v>
      </c>
    </row>
    <row r="1070" spans="1:3" x14ac:dyDescent="0.2">
      <c r="A1070" s="1" t="s">
        <v>6355</v>
      </c>
      <c r="B1070" s="1" t="s">
        <v>843</v>
      </c>
      <c r="C1070" t="s">
        <v>11081</v>
      </c>
    </row>
    <row r="1071" spans="1:3" x14ac:dyDescent="0.2">
      <c r="A1071" s="1" t="s">
        <v>6356</v>
      </c>
      <c r="B1071" s="1" t="s">
        <v>844</v>
      </c>
      <c r="C1071" t="s">
        <v>11082</v>
      </c>
    </row>
    <row r="1072" spans="1:3" x14ac:dyDescent="0.2">
      <c r="A1072" s="1" t="s">
        <v>6357</v>
      </c>
      <c r="B1072" s="1" t="s">
        <v>845</v>
      </c>
      <c r="C1072" t="s">
        <v>11083</v>
      </c>
    </row>
    <row r="1073" spans="1:3" x14ac:dyDescent="0.2">
      <c r="A1073" s="1" t="s">
        <v>6358</v>
      </c>
      <c r="B1073" s="1" t="s">
        <v>846</v>
      </c>
      <c r="C1073" t="s">
        <v>11084</v>
      </c>
    </row>
    <row r="1074" spans="1:3" x14ac:dyDescent="0.2">
      <c r="A1074" s="1" t="s">
        <v>6359</v>
      </c>
      <c r="B1074" s="1" t="s">
        <v>847</v>
      </c>
      <c r="C1074" t="s">
        <v>11085</v>
      </c>
    </row>
    <row r="1075" spans="1:3" x14ac:dyDescent="0.2">
      <c r="A1075" s="1" t="s">
        <v>6360</v>
      </c>
      <c r="B1075" s="1" t="s">
        <v>848</v>
      </c>
      <c r="C1075" t="s">
        <v>10745</v>
      </c>
    </row>
    <row r="1076" spans="1:3" x14ac:dyDescent="0.2">
      <c r="A1076" s="1" t="s">
        <v>6361</v>
      </c>
      <c r="B1076" s="1" t="s">
        <v>849</v>
      </c>
      <c r="C1076" t="s">
        <v>10745</v>
      </c>
    </row>
    <row r="1077" spans="1:3" x14ac:dyDescent="0.2">
      <c r="A1077" s="1" t="s">
        <v>6362</v>
      </c>
      <c r="B1077" s="1" t="s">
        <v>850</v>
      </c>
      <c r="C1077" t="s">
        <v>10745</v>
      </c>
    </row>
    <row r="1078" spans="1:3" x14ac:dyDescent="0.2">
      <c r="A1078" s="1" t="s">
        <v>6363</v>
      </c>
      <c r="B1078" s="1" t="s">
        <v>851</v>
      </c>
      <c r="C1078" t="s">
        <v>10745</v>
      </c>
    </row>
    <row r="1079" spans="1:3" x14ac:dyDescent="0.2">
      <c r="A1079" s="1" t="s">
        <v>6364</v>
      </c>
      <c r="B1079" s="1" t="s">
        <v>852</v>
      </c>
      <c r="C1079" t="s">
        <v>10745</v>
      </c>
    </row>
    <row r="1080" spans="1:3" x14ac:dyDescent="0.2">
      <c r="A1080" s="1" t="s">
        <v>10149</v>
      </c>
      <c r="B1080" s="1" t="s">
        <v>3242</v>
      </c>
      <c r="C1080" t="s">
        <v>11086</v>
      </c>
    </row>
    <row r="1081" spans="1:3" x14ac:dyDescent="0.2">
      <c r="A1081" s="1" t="s">
        <v>10150</v>
      </c>
      <c r="B1081" s="1" t="s">
        <v>3241</v>
      </c>
      <c r="C1081" t="s">
        <v>11087</v>
      </c>
    </row>
    <row r="1082" spans="1:3" x14ac:dyDescent="0.2">
      <c r="A1082" s="1" t="s">
        <v>6365</v>
      </c>
      <c r="B1082" s="1" t="s">
        <v>871</v>
      </c>
      <c r="C1082" t="s">
        <v>11088</v>
      </c>
    </row>
    <row r="1083" spans="1:3" x14ac:dyDescent="0.2">
      <c r="A1083" s="1" t="s">
        <v>6366</v>
      </c>
      <c r="B1083" s="1" t="s">
        <v>872</v>
      </c>
      <c r="C1083" t="s">
        <v>11089</v>
      </c>
    </row>
    <row r="1084" spans="1:3" x14ac:dyDescent="0.2">
      <c r="A1084" s="1" t="s">
        <v>6367</v>
      </c>
      <c r="B1084" s="1" t="s">
        <v>873</v>
      </c>
      <c r="C1084" t="s">
        <v>11090</v>
      </c>
    </row>
    <row r="1085" spans="1:3" x14ac:dyDescent="0.2">
      <c r="A1085" s="1" t="s">
        <v>6368</v>
      </c>
      <c r="B1085" s="1" t="s">
        <v>874</v>
      </c>
      <c r="C1085" t="s">
        <v>11091</v>
      </c>
    </row>
    <row r="1086" spans="1:3" x14ac:dyDescent="0.2">
      <c r="A1086" s="1" t="s">
        <v>6369</v>
      </c>
      <c r="B1086" s="1" t="s">
        <v>875</v>
      </c>
      <c r="C1086" t="s">
        <v>11092</v>
      </c>
    </row>
    <row r="1087" spans="1:3" x14ac:dyDescent="0.2">
      <c r="A1087" s="1" t="s">
        <v>6370</v>
      </c>
      <c r="B1087" s="1" t="s">
        <v>876</v>
      </c>
      <c r="C1087" t="s">
        <v>11093</v>
      </c>
    </row>
    <row r="1088" spans="1:3" x14ac:dyDescent="0.2">
      <c r="A1088" s="1" t="s">
        <v>6371</v>
      </c>
      <c r="B1088" s="1" t="s">
        <v>877</v>
      </c>
      <c r="C1088" t="s">
        <v>11094</v>
      </c>
    </row>
    <row r="1089" spans="1:3" x14ac:dyDescent="0.2">
      <c r="A1089" s="1" t="s">
        <v>6372</v>
      </c>
      <c r="B1089" s="1" t="s">
        <v>878</v>
      </c>
      <c r="C1089" t="s">
        <v>11094</v>
      </c>
    </row>
    <row r="1090" spans="1:3" x14ac:dyDescent="0.2">
      <c r="A1090" s="1" t="s">
        <v>6373</v>
      </c>
      <c r="B1090" s="1" t="s">
        <v>879</v>
      </c>
      <c r="C1090" t="s">
        <v>11094</v>
      </c>
    </row>
    <row r="1091" spans="1:3" x14ac:dyDescent="0.2">
      <c r="A1091" s="1" t="s">
        <v>6374</v>
      </c>
      <c r="B1091" s="1" t="s">
        <v>880</v>
      </c>
      <c r="C1091" t="s">
        <v>11094</v>
      </c>
    </row>
    <row r="1092" spans="1:3" x14ac:dyDescent="0.2">
      <c r="A1092" s="1" t="s">
        <v>6375</v>
      </c>
      <c r="B1092" s="1" t="s">
        <v>881</v>
      </c>
      <c r="C1092" t="s">
        <v>11094</v>
      </c>
    </row>
    <row r="1093" spans="1:3" x14ac:dyDescent="0.2">
      <c r="A1093" s="1" t="s">
        <v>6376</v>
      </c>
      <c r="B1093" s="1" t="s">
        <v>882</v>
      </c>
      <c r="C1093" t="s">
        <v>11095</v>
      </c>
    </row>
    <row r="1094" spans="1:3" x14ac:dyDescent="0.2">
      <c r="A1094" s="1" t="s">
        <v>6377</v>
      </c>
      <c r="B1094" s="1" t="s">
        <v>883</v>
      </c>
      <c r="C1094" t="s">
        <v>11096</v>
      </c>
    </row>
    <row r="1095" spans="1:3" x14ac:dyDescent="0.2">
      <c r="A1095" s="1" t="s">
        <v>6378</v>
      </c>
      <c r="B1095" s="1" t="s">
        <v>884</v>
      </c>
      <c r="C1095" t="s">
        <v>11097</v>
      </c>
    </row>
    <row r="1096" spans="1:3" x14ac:dyDescent="0.2">
      <c r="A1096" s="1" t="s">
        <v>6379</v>
      </c>
      <c r="B1096" s="1" t="s">
        <v>885</v>
      </c>
      <c r="C1096" t="s">
        <v>10955</v>
      </c>
    </row>
    <row r="1097" spans="1:3" x14ac:dyDescent="0.2">
      <c r="A1097" s="1" t="s">
        <v>6380</v>
      </c>
      <c r="B1097" s="1" t="s">
        <v>886</v>
      </c>
      <c r="C1097" t="s">
        <v>10845</v>
      </c>
    </row>
    <row r="1098" spans="1:3" x14ac:dyDescent="0.2">
      <c r="A1098" s="1" t="s">
        <v>6381</v>
      </c>
      <c r="B1098" s="1" t="s">
        <v>887</v>
      </c>
      <c r="C1098" t="s">
        <v>11098</v>
      </c>
    </row>
    <row r="1099" spans="1:3" x14ac:dyDescent="0.2">
      <c r="A1099" s="1" t="s">
        <v>6382</v>
      </c>
      <c r="B1099" s="1" t="s">
        <v>888</v>
      </c>
      <c r="C1099" t="s">
        <v>11099</v>
      </c>
    </row>
    <row r="1100" spans="1:3" x14ac:dyDescent="0.2">
      <c r="A1100" s="1" t="s">
        <v>6383</v>
      </c>
      <c r="B1100" s="1" t="s">
        <v>889</v>
      </c>
      <c r="C1100" t="s">
        <v>11100</v>
      </c>
    </row>
    <row r="1101" spans="1:3" x14ac:dyDescent="0.2">
      <c r="A1101" s="1" t="s">
        <v>6384</v>
      </c>
      <c r="B1101" s="1" t="s">
        <v>890</v>
      </c>
      <c r="C1101" t="s">
        <v>11101</v>
      </c>
    </row>
    <row r="1102" spans="1:3" x14ac:dyDescent="0.2">
      <c r="A1102" s="1" t="s">
        <v>6385</v>
      </c>
      <c r="B1102" s="1" t="s">
        <v>891</v>
      </c>
      <c r="C1102" t="s">
        <v>11102</v>
      </c>
    </row>
    <row r="1103" spans="1:3" x14ac:dyDescent="0.2">
      <c r="A1103" s="1" t="s">
        <v>6386</v>
      </c>
      <c r="B1103" s="1" t="s">
        <v>892</v>
      </c>
      <c r="C1103" t="s">
        <v>11103</v>
      </c>
    </row>
    <row r="1104" spans="1:3" x14ac:dyDescent="0.2">
      <c r="A1104" s="1" t="s">
        <v>6387</v>
      </c>
      <c r="B1104" s="1" t="s">
        <v>893</v>
      </c>
      <c r="C1104" t="s">
        <v>11104</v>
      </c>
    </row>
    <row r="1105" spans="1:3" x14ac:dyDescent="0.2">
      <c r="A1105" s="1" t="s">
        <v>6388</v>
      </c>
      <c r="B1105" s="1" t="s">
        <v>894</v>
      </c>
      <c r="C1105" t="s">
        <v>11105</v>
      </c>
    </row>
    <row r="1106" spans="1:3" x14ac:dyDescent="0.2">
      <c r="A1106" s="1" t="s">
        <v>6389</v>
      </c>
      <c r="B1106" s="1" t="s">
        <v>895</v>
      </c>
      <c r="C1106" t="s">
        <v>11094</v>
      </c>
    </row>
    <row r="1107" spans="1:3" x14ac:dyDescent="0.2">
      <c r="A1107" s="1" t="s">
        <v>6390</v>
      </c>
      <c r="B1107" s="1" t="s">
        <v>896</v>
      </c>
      <c r="C1107" t="s">
        <v>11106</v>
      </c>
    </row>
    <row r="1108" spans="1:3" x14ac:dyDescent="0.2">
      <c r="A1108" s="1" t="s">
        <v>6391</v>
      </c>
      <c r="B1108" s="1" t="s">
        <v>897</v>
      </c>
      <c r="C1108" t="s">
        <v>11107</v>
      </c>
    </row>
    <row r="1109" spans="1:3" x14ac:dyDescent="0.2">
      <c r="A1109" s="1" t="s">
        <v>6392</v>
      </c>
      <c r="B1109" s="1" t="s">
        <v>898</v>
      </c>
      <c r="C1109" t="s">
        <v>10742</v>
      </c>
    </row>
    <row r="1110" spans="1:3" x14ac:dyDescent="0.2">
      <c r="A1110" s="1" t="s">
        <v>6393</v>
      </c>
      <c r="B1110" s="1" t="s">
        <v>899</v>
      </c>
      <c r="C1110" t="s">
        <v>10742</v>
      </c>
    </row>
    <row r="1111" spans="1:3" x14ac:dyDescent="0.2">
      <c r="A1111" s="1" t="s">
        <v>6394</v>
      </c>
      <c r="B1111" s="1" t="s">
        <v>900</v>
      </c>
      <c r="C1111" t="s">
        <v>10742</v>
      </c>
    </row>
    <row r="1112" spans="1:3" x14ac:dyDescent="0.2">
      <c r="A1112" s="1" t="s">
        <v>6395</v>
      </c>
      <c r="B1112" s="1" t="s">
        <v>901</v>
      </c>
      <c r="C1112" t="s">
        <v>10742</v>
      </c>
    </row>
    <row r="1113" spans="1:3" x14ac:dyDescent="0.2">
      <c r="A1113" s="1" t="s">
        <v>6396</v>
      </c>
      <c r="B1113" s="1" t="s">
        <v>902</v>
      </c>
      <c r="C1113" t="s">
        <v>10742</v>
      </c>
    </row>
    <row r="1114" spans="1:3" x14ac:dyDescent="0.2">
      <c r="A1114" s="1" t="s">
        <v>6397</v>
      </c>
      <c r="B1114" s="1" t="s">
        <v>903</v>
      </c>
      <c r="C1114" t="s">
        <v>10742</v>
      </c>
    </row>
    <row r="1115" spans="1:3" x14ac:dyDescent="0.2">
      <c r="A1115" s="1" t="s">
        <v>6398</v>
      </c>
      <c r="B1115" s="1" t="s">
        <v>904</v>
      </c>
      <c r="C1115" t="s">
        <v>10918</v>
      </c>
    </row>
    <row r="1116" spans="1:3" x14ac:dyDescent="0.2">
      <c r="A1116" s="1" t="s">
        <v>10151</v>
      </c>
      <c r="B1116" s="1" t="s">
        <v>905</v>
      </c>
      <c r="C1116" t="s">
        <v>10918</v>
      </c>
    </row>
    <row r="1117" spans="1:3" x14ac:dyDescent="0.2">
      <c r="A1117" s="1" t="s">
        <v>6399</v>
      </c>
      <c r="B1117" s="1" t="s">
        <v>906</v>
      </c>
      <c r="C1117" t="s">
        <v>11108</v>
      </c>
    </row>
    <row r="1118" spans="1:3" x14ac:dyDescent="0.2">
      <c r="A1118" s="1" t="s">
        <v>6400</v>
      </c>
      <c r="B1118" s="1" t="s">
        <v>907</v>
      </c>
      <c r="C1118" t="s">
        <v>11109</v>
      </c>
    </row>
    <row r="1119" spans="1:3" x14ac:dyDescent="0.2">
      <c r="A1119" s="1" t="s">
        <v>6401</v>
      </c>
      <c r="B1119" s="1" t="s">
        <v>908</v>
      </c>
      <c r="C1119" t="s">
        <v>11107</v>
      </c>
    </row>
    <row r="1120" spans="1:3" x14ac:dyDescent="0.2">
      <c r="A1120" s="1" t="s">
        <v>6402</v>
      </c>
      <c r="B1120" s="1" t="s">
        <v>909</v>
      </c>
      <c r="C1120" t="s">
        <v>10742</v>
      </c>
    </row>
    <row r="1121" spans="1:3" x14ac:dyDescent="0.2">
      <c r="A1121" s="1" t="s">
        <v>6403</v>
      </c>
      <c r="B1121" s="1" t="s">
        <v>910</v>
      </c>
      <c r="C1121" t="s">
        <v>11110</v>
      </c>
    </row>
    <row r="1122" spans="1:3" x14ac:dyDescent="0.2">
      <c r="A1122" s="1" t="s">
        <v>6404</v>
      </c>
      <c r="B1122" s="1" t="s">
        <v>911</v>
      </c>
      <c r="C1122" t="s">
        <v>11111</v>
      </c>
    </row>
    <row r="1123" spans="1:3" x14ac:dyDescent="0.2">
      <c r="A1123" s="1" t="s">
        <v>6405</v>
      </c>
      <c r="B1123" s="1" t="s">
        <v>912</v>
      </c>
      <c r="C1123" t="s">
        <v>11112</v>
      </c>
    </row>
    <row r="1124" spans="1:3" x14ac:dyDescent="0.2">
      <c r="A1124" s="1" t="s">
        <v>6406</v>
      </c>
      <c r="B1124" s="1" t="s">
        <v>913</v>
      </c>
      <c r="C1124" t="s">
        <v>11113</v>
      </c>
    </row>
    <row r="1125" spans="1:3" x14ac:dyDescent="0.2">
      <c r="A1125" s="1" t="s">
        <v>6407</v>
      </c>
      <c r="B1125" s="1" t="s">
        <v>914</v>
      </c>
      <c r="C1125" t="s">
        <v>10745</v>
      </c>
    </row>
    <row r="1126" spans="1:3" x14ac:dyDescent="0.2">
      <c r="A1126" s="1" t="s">
        <v>6408</v>
      </c>
      <c r="B1126" s="1" t="s">
        <v>915</v>
      </c>
      <c r="C1126" t="s">
        <v>11114</v>
      </c>
    </row>
    <row r="1127" spans="1:3" x14ac:dyDescent="0.2">
      <c r="A1127" s="1" t="s">
        <v>6409</v>
      </c>
      <c r="B1127" s="1" t="s">
        <v>916</v>
      </c>
      <c r="C1127" t="s">
        <v>11112</v>
      </c>
    </row>
    <row r="1128" spans="1:3" x14ac:dyDescent="0.2">
      <c r="A1128" s="1" t="s">
        <v>6410</v>
      </c>
      <c r="B1128" s="1" t="s">
        <v>917</v>
      </c>
      <c r="C1128" t="s">
        <v>11112</v>
      </c>
    </row>
    <row r="1129" spans="1:3" x14ac:dyDescent="0.2">
      <c r="A1129" s="1" t="s">
        <v>6411</v>
      </c>
      <c r="B1129" s="1" t="s">
        <v>918</v>
      </c>
      <c r="C1129" t="s">
        <v>11115</v>
      </c>
    </row>
    <row r="1130" spans="1:3" x14ac:dyDescent="0.2">
      <c r="A1130" s="1" t="s">
        <v>6412</v>
      </c>
      <c r="B1130" s="1" t="s">
        <v>919</v>
      </c>
      <c r="C1130" t="s">
        <v>11116</v>
      </c>
    </row>
    <row r="1131" spans="1:3" x14ac:dyDescent="0.2">
      <c r="A1131" s="1" t="s">
        <v>6413</v>
      </c>
      <c r="B1131" s="1" t="s">
        <v>920</v>
      </c>
      <c r="C1131" t="s">
        <v>11117</v>
      </c>
    </row>
    <row r="1132" spans="1:3" x14ac:dyDescent="0.2">
      <c r="A1132" s="1" t="s">
        <v>6414</v>
      </c>
      <c r="B1132" s="1" t="s">
        <v>921</v>
      </c>
      <c r="C1132" t="s">
        <v>11117</v>
      </c>
    </row>
    <row r="1133" spans="1:3" x14ac:dyDescent="0.2">
      <c r="A1133" s="1" t="s">
        <v>6415</v>
      </c>
      <c r="B1133" s="1" t="s">
        <v>922</v>
      </c>
      <c r="C1133" t="s">
        <v>11117</v>
      </c>
    </row>
    <row r="1134" spans="1:3" x14ac:dyDescent="0.2">
      <c r="A1134" s="1" t="s">
        <v>6416</v>
      </c>
      <c r="B1134" s="1" t="s">
        <v>923</v>
      </c>
      <c r="C1134" t="s">
        <v>11118</v>
      </c>
    </row>
    <row r="1135" spans="1:3" x14ac:dyDescent="0.2">
      <c r="A1135" s="1" t="s">
        <v>6417</v>
      </c>
      <c r="B1135" s="1" t="s">
        <v>924</v>
      </c>
      <c r="C1135" t="s">
        <v>11119</v>
      </c>
    </row>
    <row r="1136" spans="1:3" x14ac:dyDescent="0.2">
      <c r="A1136" s="1" t="s">
        <v>6418</v>
      </c>
      <c r="B1136" s="1" t="s">
        <v>925</v>
      </c>
      <c r="C1136" t="s">
        <v>11120</v>
      </c>
    </row>
    <row r="1137" spans="1:3" x14ac:dyDescent="0.2">
      <c r="A1137" s="1" t="s">
        <v>6419</v>
      </c>
      <c r="B1137" s="1" t="s">
        <v>926</v>
      </c>
      <c r="C1137" t="s">
        <v>11113</v>
      </c>
    </row>
    <row r="1138" spans="1:3" x14ac:dyDescent="0.2">
      <c r="A1138" s="1" t="s">
        <v>6420</v>
      </c>
      <c r="B1138" s="1" t="s">
        <v>927</v>
      </c>
      <c r="C1138" t="s">
        <v>11121</v>
      </c>
    </row>
    <row r="1139" spans="1:3" x14ac:dyDescent="0.2">
      <c r="A1139" s="1" t="s">
        <v>6421</v>
      </c>
      <c r="B1139" s="1" t="s">
        <v>928</v>
      </c>
      <c r="C1139" t="s">
        <v>11122</v>
      </c>
    </row>
    <row r="1140" spans="1:3" x14ac:dyDescent="0.2">
      <c r="A1140" s="1" t="s">
        <v>10152</v>
      </c>
      <c r="B1140" s="1" t="s">
        <v>929</v>
      </c>
      <c r="C1140" t="s">
        <v>11123</v>
      </c>
    </row>
    <row r="1141" spans="1:3" x14ac:dyDescent="0.2">
      <c r="A1141" s="1" t="s">
        <v>6422</v>
      </c>
      <c r="B1141" s="1" t="s">
        <v>930</v>
      </c>
      <c r="C1141" t="s">
        <v>11124</v>
      </c>
    </row>
    <row r="1142" spans="1:3" x14ac:dyDescent="0.2">
      <c r="A1142" s="1" t="s">
        <v>6423</v>
      </c>
      <c r="B1142" s="1" t="s">
        <v>931</v>
      </c>
      <c r="C1142" t="s">
        <v>11125</v>
      </c>
    </row>
    <row r="1143" spans="1:3" x14ac:dyDescent="0.2">
      <c r="A1143" s="1" t="s">
        <v>6424</v>
      </c>
      <c r="B1143" s="1" t="s">
        <v>932</v>
      </c>
      <c r="C1143" t="s">
        <v>10745</v>
      </c>
    </row>
    <row r="1144" spans="1:3" x14ac:dyDescent="0.2">
      <c r="A1144" s="1" t="s">
        <v>6425</v>
      </c>
      <c r="B1144" s="1" t="s">
        <v>933</v>
      </c>
      <c r="C1144" t="s">
        <v>10745</v>
      </c>
    </row>
    <row r="1145" spans="1:3" x14ac:dyDescent="0.2">
      <c r="A1145" s="1" t="s">
        <v>6426</v>
      </c>
      <c r="B1145" s="1" t="s">
        <v>934</v>
      </c>
      <c r="C1145" t="s">
        <v>10745</v>
      </c>
    </row>
    <row r="1146" spans="1:3" x14ac:dyDescent="0.2">
      <c r="A1146" s="1" t="s">
        <v>6427</v>
      </c>
      <c r="B1146" s="1" t="s">
        <v>935</v>
      </c>
      <c r="C1146" t="s">
        <v>11126</v>
      </c>
    </row>
    <row r="1147" spans="1:3" x14ac:dyDescent="0.2">
      <c r="A1147" s="1" t="s">
        <v>6428</v>
      </c>
      <c r="B1147" s="1" t="s">
        <v>936</v>
      </c>
      <c r="C1147" t="s">
        <v>11127</v>
      </c>
    </row>
    <row r="1148" spans="1:3" x14ac:dyDescent="0.2">
      <c r="A1148" s="1" t="s">
        <v>6429</v>
      </c>
      <c r="B1148" s="1" t="s">
        <v>937</v>
      </c>
      <c r="C1148" t="s">
        <v>11128</v>
      </c>
    </row>
    <row r="1149" spans="1:3" x14ac:dyDescent="0.2">
      <c r="A1149" s="1" t="s">
        <v>6430</v>
      </c>
      <c r="B1149" s="1" t="s">
        <v>938</v>
      </c>
      <c r="C1149" t="s">
        <v>11129</v>
      </c>
    </row>
    <row r="1150" spans="1:3" x14ac:dyDescent="0.2">
      <c r="A1150" s="1" t="s">
        <v>6431</v>
      </c>
      <c r="B1150" s="1" t="s">
        <v>939</v>
      </c>
      <c r="C1150" t="s">
        <v>11130</v>
      </c>
    </row>
    <row r="1151" spans="1:3" x14ac:dyDescent="0.2">
      <c r="A1151" s="1" t="s">
        <v>6432</v>
      </c>
      <c r="B1151" s="1" t="s">
        <v>940</v>
      </c>
      <c r="C1151" t="s">
        <v>11131</v>
      </c>
    </row>
    <row r="1152" spans="1:3" x14ac:dyDescent="0.2">
      <c r="A1152" s="1" t="s">
        <v>6433</v>
      </c>
      <c r="B1152" s="1" t="s">
        <v>941</v>
      </c>
      <c r="C1152" t="s">
        <v>11132</v>
      </c>
    </row>
    <row r="1153" spans="1:3" x14ac:dyDescent="0.2">
      <c r="A1153" s="1" t="s">
        <v>6434</v>
      </c>
      <c r="B1153" s="1" t="s">
        <v>942</v>
      </c>
      <c r="C1153" t="s">
        <v>11133</v>
      </c>
    </row>
    <row r="1154" spans="1:3" x14ac:dyDescent="0.2">
      <c r="A1154" s="1" t="s">
        <v>6435</v>
      </c>
      <c r="B1154" s="1" t="s">
        <v>943</v>
      </c>
      <c r="C1154" t="s">
        <v>11134</v>
      </c>
    </row>
    <row r="1155" spans="1:3" x14ac:dyDescent="0.2">
      <c r="A1155" s="1" t="s">
        <v>6436</v>
      </c>
      <c r="B1155" s="1" t="s">
        <v>944</v>
      </c>
      <c r="C1155" t="s">
        <v>11135</v>
      </c>
    </row>
    <row r="1156" spans="1:3" x14ac:dyDescent="0.2">
      <c r="A1156" s="1" t="s">
        <v>6437</v>
      </c>
      <c r="B1156" s="1" t="s">
        <v>945</v>
      </c>
      <c r="C1156" t="s">
        <v>11136</v>
      </c>
    </row>
    <row r="1157" spans="1:3" x14ac:dyDescent="0.2">
      <c r="A1157" s="1" t="s">
        <v>6438</v>
      </c>
      <c r="B1157" s="1" t="s">
        <v>946</v>
      </c>
      <c r="C1157" t="s">
        <v>11137</v>
      </c>
    </row>
    <row r="1158" spans="1:3" x14ac:dyDescent="0.2">
      <c r="A1158" s="1" t="s">
        <v>6439</v>
      </c>
      <c r="B1158" s="1" t="s">
        <v>947</v>
      </c>
      <c r="C1158" t="s">
        <v>11138</v>
      </c>
    </row>
    <row r="1159" spans="1:3" x14ac:dyDescent="0.2">
      <c r="A1159" s="1" t="s">
        <v>6440</v>
      </c>
      <c r="B1159" s="1" t="s">
        <v>948</v>
      </c>
      <c r="C1159" t="s">
        <v>11139</v>
      </c>
    </row>
    <row r="1160" spans="1:3" x14ac:dyDescent="0.2">
      <c r="A1160" s="1" t="s">
        <v>6441</v>
      </c>
      <c r="B1160" s="1" t="s">
        <v>949</v>
      </c>
      <c r="C1160" t="s">
        <v>11139</v>
      </c>
    </row>
    <row r="1161" spans="1:3" x14ac:dyDescent="0.2">
      <c r="A1161" s="1" t="s">
        <v>6442</v>
      </c>
      <c r="B1161" s="1" t="s">
        <v>950</v>
      </c>
      <c r="C1161" t="s">
        <v>11140</v>
      </c>
    </row>
    <row r="1162" spans="1:3" x14ac:dyDescent="0.2">
      <c r="A1162" s="1" t="s">
        <v>6443</v>
      </c>
      <c r="B1162" s="1" t="s">
        <v>951</v>
      </c>
      <c r="C1162" t="s">
        <v>11141</v>
      </c>
    </row>
    <row r="1163" spans="1:3" x14ac:dyDescent="0.2">
      <c r="A1163" s="1" t="s">
        <v>6444</v>
      </c>
      <c r="B1163" s="1" t="s">
        <v>952</v>
      </c>
      <c r="C1163" t="s">
        <v>11142</v>
      </c>
    </row>
    <row r="1164" spans="1:3" x14ac:dyDescent="0.2">
      <c r="A1164" s="1" t="s">
        <v>6445</v>
      </c>
      <c r="B1164" s="1" t="s">
        <v>953</v>
      </c>
      <c r="C1164" t="s">
        <v>11142</v>
      </c>
    </row>
    <row r="1165" spans="1:3" x14ac:dyDescent="0.2">
      <c r="A1165" s="1" t="s">
        <v>6446</v>
      </c>
      <c r="B1165" s="1" t="s">
        <v>954</v>
      </c>
      <c r="C1165" t="s">
        <v>11143</v>
      </c>
    </row>
    <row r="1166" spans="1:3" x14ac:dyDescent="0.2">
      <c r="A1166" s="1" t="s">
        <v>6447</v>
      </c>
      <c r="B1166" s="1" t="s">
        <v>955</v>
      </c>
      <c r="C1166" t="s">
        <v>11143</v>
      </c>
    </row>
    <row r="1167" spans="1:3" x14ac:dyDescent="0.2">
      <c r="A1167" s="1" t="s">
        <v>6448</v>
      </c>
      <c r="B1167" s="1" t="s">
        <v>956</v>
      </c>
      <c r="C1167" t="s">
        <v>11143</v>
      </c>
    </row>
    <row r="1168" spans="1:3" x14ac:dyDescent="0.2">
      <c r="A1168" s="1" t="s">
        <v>6449</v>
      </c>
      <c r="B1168" s="1" t="s">
        <v>957</v>
      </c>
      <c r="C1168" t="s">
        <v>11143</v>
      </c>
    </row>
    <row r="1169" spans="1:3" x14ac:dyDescent="0.2">
      <c r="A1169" s="1" t="s">
        <v>6450</v>
      </c>
      <c r="B1169" s="1" t="s">
        <v>958</v>
      </c>
      <c r="C1169" t="s">
        <v>11143</v>
      </c>
    </row>
    <row r="1170" spans="1:3" x14ac:dyDescent="0.2">
      <c r="A1170" s="1" t="s">
        <v>6451</v>
      </c>
      <c r="B1170" s="1" t="s">
        <v>959</v>
      </c>
      <c r="C1170" t="s">
        <v>11143</v>
      </c>
    </row>
    <row r="1171" spans="1:3" x14ac:dyDescent="0.2">
      <c r="A1171" s="1" t="s">
        <v>6452</v>
      </c>
      <c r="B1171" s="1" t="s">
        <v>960</v>
      </c>
      <c r="C1171" t="s">
        <v>11143</v>
      </c>
    </row>
    <row r="1172" spans="1:3" x14ac:dyDescent="0.2">
      <c r="A1172" s="1" t="s">
        <v>6453</v>
      </c>
      <c r="B1172" s="1" t="s">
        <v>961</v>
      </c>
      <c r="C1172" t="s">
        <v>11144</v>
      </c>
    </row>
    <row r="1173" spans="1:3" x14ac:dyDescent="0.2">
      <c r="A1173" s="1" t="s">
        <v>6454</v>
      </c>
      <c r="B1173" s="1" t="s">
        <v>962</v>
      </c>
      <c r="C1173" t="s">
        <v>11145</v>
      </c>
    </row>
    <row r="1174" spans="1:3" x14ac:dyDescent="0.2">
      <c r="A1174" s="1" t="s">
        <v>6455</v>
      </c>
      <c r="B1174" s="1" t="s">
        <v>963</v>
      </c>
      <c r="C1174" t="s">
        <v>11146</v>
      </c>
    </row>
    <row r="1175" spans="1:3" x14ac:dyDescent="0.2">
      <c r="A1175" s="1" t="s">
        <v>6456</v>
      </c>
      <c r="B1175" s="1" t="s">
        <v>964</v>
      </c>
      <c r="C1175" t="s">
        <v>11147</v>
      </c>
    </row>
    <row r="1176" spans="1:3" x14ac:dyDescent="0.2">
      <c r="A1176" s="1" t="s">
        <v>6457</v>
      </c>
      <c r="B1176" s="1" t="s">
        <v>965</v>
      </c>
      <c r="C1176" t="s">
        <v>11148</v>
      </c>
    </row>
    <row r="1177" spans="1:3" x14ac:dyDescent="0.2">
      <c r="A1177" s="1" t="s">
        <v>6458</v>
      </c>
      <c r="B1177" s="1" t="s">
        <v>966</v>
      </c>
      <c r="C1177" t="s">
        <v>11149</v>
      </c>
    </row>
    <row r="1178" spans="1:3" x14ac:dyDescent="0.2">
      <c r="A1178" s="1" t="s">
        <v>6459</v>
      </c>
      <c r="B1178" s="1" t="s">
        <v>967</v>
      </c>
      <c r="C1178" t="s">
        <v>11150</v>
      </c>
    </row>
    <row r="1179" spans="1:3" x14ac:dyDescent="0.2">
      <c r="A1179" s="1" t="s">
        <v>6460</v>
      </c>
      <c r="B1179" s="1" t="s">
        <v>968</v>
      </c>
      <c r="C1179" t="s">
        <v>11151</v>
      </c>
    </row>
    <row r="1180" spans="1:3" x14ac:dyDescent="0.2">
      <c r="A1180" s="1" t="s">
        <v>6461</v>
      </c>
      <c r="B1180" s="1" t="s">
        <v>969</v>
      </c>
      <c r="C1180" t="s">
        <v>11152</v>
      </c>
    </row>
    <row r="1181" spans="1:3" x14ac:dyDescent="0.2">
      <c r="A1181" s="1" t="s">
        <v>6462</v>
      </c>
      <c r="B1181" s="1" t="s">
        <v>970</v>
      </c>
      <c r="C1181" t="s">
        <v>11153</v>
      </c>
    </row>
    <row r="1182" spans="1:3" x14ac:dyDescent="0.2">
      <c r="A1182" s="1" t="s">
        <v>6463</v>
      </c>
      <c r="B1182" s="1" t="s">
        <v>971</v>
      </c>
      <c r="C1182" t="s">
        <v>11154</v>
      </c>
    </row>
    <row r="1183" spans="1:3" x14ac:dyDescent="0.2">
      <c r="A1183" s="1" t="s">
        <v>6464</v>
      </c>
      <c r="B1183" s="1" t="s">
        <v>972</v>
      </c>
      <c r="C1183" t="s">
        <v>11155</v>
      </c>
    </row>
    <row r="1184" spans="1:3" x14ac:dyDescent="0.2">
      <c r="A1184" s="1" t="s">
        <v>6465</v>
      </c>
      <c r="B1184" s="1" t="s">
        <v>973</v>
      </c>
      <c r="C1184" t="s">
        <v>11156</v>
      </c>
    </row>
    <row r="1185" spans="1:3" x14ac:dyDescent="0.2">
      <c r="A1185" s="1" t="s">
        <v>6466</v>
      </c>
      <c r="B1185" s="1" t="s">
        <v>974</v>
      </c>
      <c r="C1185" t="s">
        <v>11156</v>
      </c>
    </row>
    <row r="1186" spans="1:3" x14ac:dyDescent="0.2">
      <c r="A1186" s="1" t="s">
        <v>6467</v>
      </c>
      <c r="B1186" s="1" t="s">
        <v>5325</v>
      </c>
      <c r="C1186" t="s">
        <v>11157</v>
      </c>
    </row>
    <row r="1187" spans="1:3" x14ac:dyDescent="0.2">
      <c r="A1187" s="1" t="s">
        <v>6468</v>
      </c>
      <c r="B1187" s="1" t="s">
        <v>975</v>
      </c>
      <c r="C1187" t="s">
        <v>11157</v>
      </c>
    </row>
    <row r="1188" spans="1:3" x14ac:dyDescent="0.2">
      <c r="A1188" s="1" t="s">
        <v>6469</v>
      </c>
      <c r="B1188" s="1" t="s">
        <v>976</v>
      </c>
      <c r="C1188" t="s">
        <v>11157</v>
      </c>
    </row>
    <row r="1189" spans="1:3" x14ac:dyDescent="0.2">
      <c r="A1189" s="1" t="s">
        <v>6470</v>
      </c>
      <c r="B1189" s="1" t="s">
        <v>977</v>
      </c>
      <c r="C1189" t="s">
        <v>11158</v>
      </c>
    </row>
    <row r="1190" spans="1:3" x14ac:dyDescent="0.2">
      <c r="A1190" s="1" t="s">
        <v>6471</v>
      </c>
      <c r="B1190" s="1" t="s">
        <v>978</v>
      </c>
      <c r="C1190" t="s">
        <v>11159</v>
      </c>
    </row>
    <row r="1191" spans="1:3" x14ac:dyDescent="0.2">
      <c r="A1191" s="1" t="s">
        <v>6472</v>
      </c>
      <c r="B1191" s="1" t="s">
        <v>979</v>
      </c>
      <c r="C1191" t="s">
        <v>11160</v>
      </c>
    </row>
    <row r="1192" spans="1:3" x14ac:dyDescent="0.2">
      <c r="A1192" s="1" t="s">
        <v>10153</v>
      </c>
      <c r="B1192" s="1" t="s">
        <v>980</v>
      </c>
      <c r="C1192" t="s">
        <v>11161</v>
      </c>
    </row>
    <row r="1193" spans="1:3" x14ac:dyDescent="0.2">
      <c r="A1193" s="1" t="s">
        <v>6473</v>
      </c>
      <c r="B1193" s="1" t="s">
        <v>981</v>
      </c>
      <c r="C1193" t="s">
        <v>11162</v>
      </c>
    </row>
    <row r="1194" spans="1:3" x14ac:dyDescent="0.2">
      <c r="A1194" s="1" t="s">
        <v>6474</v>
      </c>
      <c r="B1194" s="1" t="s">
        <v>982</v>
      </c>
      <c r="C1194" t="s">
        <v>10781</v>
      </c>
    </row>
    <row r="1195" spans="1:3" x14ac:dyDescent="0.2">
      <c r="A1195" s="1" t="s">
        <v>6475</v>
      </c>
      <c r="B1195" s="1" t="s">
        <v>983</v>
      </c>
      <c r="C1195" t="s">
        <v>11163</v>
      </c>
    </row>
    <row r="1196" spans="1:3" x14ac:dyDescent="0.2">
      <c r="A1196" s="1" t="s">
        <v>6476</v>
      </c>
      <c r="B1196" s="1" t="s">
        <v>984</v>
      </c>
      <c r="C1196" t="s">
        <v>11164</v>
      </c>
    </row>
    <row r="1197" spans="1:3" x14ac:dyDescent="0.2">
      <c r="A1197" s="1" t="s">
        <v>6477</v>
      </c>
      <c r="B1197" s="1" t="s">
        <v>985</v>
      </c>
      <c r="C1197" t="s">
        <v>11164</v>
      </c>
    </row>
    <row r="1198" spans="1:3" x14ac:dyDescent="0.2">
      <c r="A1198" s="1" t="s">
        <v>6478</v>
      </c>
      <c r="B1198" s="1" t="s">
        <v>986</v>
      </c>
      <c r="C1198" t="s">
        <v>11164</v>
      </c>
    </row>
    <row r="1199" spans="1:3" x14ac:dyDescent="0.2">
      <c r="A1199" s="1" t="s">
        <v>6479</v>
      </c>
      <c r="B1199" s="1" t="s">
        <v>987</v>
      </c>
      <c r="C1199" t="s">
        <v>11164</v>
      </c>
    </row>
    <row r="1200" spans="1:3" x14ac:dyDescent="0.2">
      <c r="A1200" s="1" t="s">
        <v>6480</v>
      </c>
      <c r="B1200" s="1" t="s">
        <v>988</v>
      </c>
      <c r="C1200" t="s">
        <v>11164</v>
      </c>
    </row>
    <row r="1201" spans="1:3" x14ac:dyDescent="0.2">
      <c r="A1201" s="1" t="s">
        <v>6481</v>
      </c>
      <c r="B1201" s="1" t="s">
        <v>989</v>
      </c>
      <c r="C1201" t="s">
        <v>11164</v>
      </c>
    </row>
    <row r="1202" spans="1:3" x14ac:dyDescent="0.2">
      <c r="A1202" s="1" t="s">
        <v>6482</v>
      </c>
      <c r="B1202" s="1" t="s">
        <v>990</v>
      </c>
      <c r="C1202" t="s">
        <v>11164</v>
      </c>
    </row>
    <row r="1203" spans="1:3" x14ac:dyDescent="0.2">
      <c r="A1203" s="1" t="s">
        <v>6483</v>
      </c>
      <c r="B1203" s="1" t="s">
        <v>991</v>
      </c>
      <c r="C1203" t="s">
        <v>11164</v>
      </c>
    </row>
    <row r="1204" spans="1:3" x14ac:dyDescent="0.2">
      <c r="A1204" s="1" t="s">
        <v>6484</v>
      </c>
      <c r="B1204" s="1" t="s">
        <v>992</v>
      </c>
      <c r="C1204" t="s">
        <v>11164</v>
      </c>
    </row>
    <row r="1205" spans="1:3" x14ac:dyDescent="0.2">
      <c r="A1205" s="1" t="s">
        <v>6485</v>
      </c>
      <c r="B1205" s="1" t="s">
        <v>993</v>
      </c>
      <c r="C1205" t="s">
        <v>11164</v>
      </c>
    </row>
    <row r="1206" spans="1:3" x14ac:dyDescent="0.2">
      <c r="A1206" s="1" t="s">
        <v>6486</v>
      </c>
      <c r="B1206" s="1" t="s">
        <v>994</v>
      </c>
      <c r="C1206" t="s">
        <v>11164</v>
      </c>
    </row>
    <row r="1207" spans="1:3" x14ac:dyDescent="0.2">
      <c r="A1207" s="1" t="s">
        <v>6487</v>
      </c>
      <c r="B1207" s="1" t="s">
        <v>995</v>
      </c>
      <c r="C1207" t="s">
        <v>11164</v>
      </c>
    </row>
    <row r="1208" spans="1:3" x14ac:dyDescent="0.2">
      <c r="A1208" s="1" t="s">
        <v>6488</v>
      </c>
      <c r="B1208" s="1" t="s">
        <v>996</v>
      </c>
      <c r="C1208" t="s">
        <v>11164</v>
      </c>
    </row>
    <row r="1209" spans="1:3" x14ac:dyDescent="0.2">
      <c r="A1209" s="1" t="s">
        <v>6489</v>
      </c>
      <c r="B1209" s="1" t="s">
        <v>997</v>
      </c>
      <c r="C1209" t="s">
        <v>11164</v>
      </c>
    </row>
    <row r="1210" spans="1:3" x14ac:dyDescent="0.2">
      <c r="A1210" s="1" t="s">
        <v>6490</v>
      </c>
      <c r="B1210" s="1" t="s">
        <v>998</v>
      </c>
      <c r="C1210" t="s">
        <v>11164</v>
      </c>
    </row>
    <row r="1211" spans="1:3" x14ac:dyDescent="0.2">
      <c r="A1211" s="1" t="s">
        <v>6491</v>
      </c>
      <c r="B1211" s="1" t="s">
        <v>999</v>
      </c>
      <c r="C1211" t="s">
        <v>11164</v>
      </c>
    </row>
    <row r="1212" spans="1:3" x14ac:dyDescent="0.2">
      <c r="A1212" s="1" t="s">
        <v>6492</v>
      </c>
      <c r="B1212" s="1" t="s">
        <v>1000</v>
      </c>
      <c r="C1212" t="s">
        <v>11164</v>
      </c>
    </row>
    <row r="1213" spans="1:3" x14ac:dyDescent="0.2">
      <c r="A1213" s="1" t="s">
        <v>6493</v>
      </c>
      <c r="B1213" s="1" t="s">
        <v>1001</v>
      </c>
      <c r="C1213" t="s">
        <v>11164</v>
      </c>
    </row>
    <row r="1214" spans="1:3" x14ac:dyDescent="0.2">
      <c r="A1214" s="1" t="s">
        <v>6494</v>
      </c>
      <c r="B1214" s="1" t="s">
        <v>1002</v>
      </c>
      <c r="C1214" t="s">
        <v>11164</v>
      </c>
    </row>
    <row r="1215" spans="1:3" x14ac:dyDescent="0.2">
      <c r="A1215" s="1" t="s">
        <v>6495</v>
      </c>
      <c r="B1215" s="1" t="s">
        <v>1003</v>
      </c>
      <c r="C1215" t="s">
        <v>11164</v>
      </c>
    </row>
    <row r="1216" spans="1:3" x14ac:dyDescent="0.2">
      <c r="A1216" s="1" t="s">
        <v>6496</v>
      </c>
      <c r="B1216" s="1" t="s">
        <v>1004</v>
      </c>
      <c r="C1216" t="s">
        <v>11165</v>
      </c>
    </row>
    <row r="1217" spans="1:3" x14ac:dyDescent="0.2">
      <c r="A1217" s="1" t="s">
        <v>6497</v>
      </c>
      <c r="B1217" s="1" t="s">
        <v>1005</v>
      </c>
      <c r="C1217" t="s">
        <v>11166</v>
      </c>
    </row>
    <row r="1218" spans="1:3" x14ac:dyDescent="0.2">
      <c r="A1218" s="1" t="s">
        <v>6498</v>
      </c>
      <c r="B1218" s="1" t="s">
        <v>1006</v>
      </c>
      <c r="C1218" t="s">
        <v>11166</v>
      </c>
    </row>
    <row r="1219" spans="1:3" x14ac:dyDescent="0.2">
      <c r="A1219" s="1" t="s">
        <v>6499</v>
      </c>
      <c r="B1219" s="1" t="s">
        <v>1007</v>
      </c>
      <c r="C1219" t="s">
        <v>11166</v>
      </c>
    </row>
    <row r="1220" spans="1:3" x14ac:dyDescent="0.2">
      <c r="A1220" s="1" t="s">
        <v>6500</v>
      </c>
      <c r="B1220" s="1" t="s">
        <v>1008</v>
      </c>
      <c r="C1220" t="s">
        <v>11166</v>
      </c>
    </row>
    <row r="1221" spans="1:3" x14ac:dyDescent="0.2">
      <c r="A1221" s="1" t="s">
        <v>6501</v>
      </c>
      <c r="B1221" s="1" t="s">
        <v>1009</v>
      </c>
      <c r="C1221" t="s">
        <v>11166</v>
      </c>
    </row>
    <row r="1222" spans="1:3" x14ac:dyDescent="0.2">
      <c r="A1222" s="1" t="s">
        <v>6502</v>
      </c>
      <c r="B1222" s="1" t="s">
        <v>1010</v>
      </c>
      <c r="C1222" t="s">
        <v>11166</v>
      </c>
    </row>
    <row r="1223" spans="1:3" x14ac:dyDescent="0.2">
      <c r="A1223" s="1" t="s">
        <v>6503</v>
      </c>
      <c r="B1223" s="1" t="s">
        <v>1011</v>
      </c>
      <c r="C1223" t="s">
        <v>11166</v>
      </c>
    </row>
    <row r="1224" spans="1:3" x14ac:dyDescent="0.2">
      <c r="A1224" s="1" t="s">
        <v>6504</v>
      </c>
      <c r="B1224" s="1" t="s">
        <v>1012</v>
      </c>
      <c r="C1224" t="s">
        <v>11166</v>
      </c>
    </row>
    <row r="1225" spans="1:3" x14ac:dyDescent="0.2">
      <c r="A1225" s="1" t="s">
        <v>6505</v>
      </c>
      <c r="B1225" s="1" t="s">
        <v>1013</v>
      </c>
      <c r="C1225" t="s">
        <v>11166</v>
      </c>
    </row>
    <row r="1226" spans="1:3" x14ac:dyDescent="0.2">
      <c r="A1226" s="1" t="s">
        <v>6506</v>
      </c>
      <c r="B1226" s="1" t="s">
        <v>1014</v>
      </c>
      <c r="C1226" t="s">
        <v>11165</v>
      </c>
    </row>
    <row r="1227" spans="1:3" x14ac:dyDescent="0.2">
      <c r="A1227" s="1" t="s">
        <v>6507</v>
      </c>
      <c r="B1227" s="1" t="s">
        <v>1015</v>
      </c>
      <c r="C1227" t="s">
        <v>11165</v>
      </c>
    </row>
    <row r="1228" spans="1:3" x14ac:dyDescent="0.2">
      <c r="A1228" s="1" t="s">
        <v>6508</v>
      </c>
      <c r="B1228" s="1" t="s">
        <v>1016</v>
      </c>
      <c r="C1228" t="s">
        <v>11165</v>
      </c>
    </row>
    <row r="1229" spans="1:3" x14ac:dyDescent="0.2">
      <c r="A1229" s="1" t="s">
        <v>6509</v>
      </c>
      <c r="B1229" s="1" t="s">
        <v>1017</v>
      </c>
      <c r="C1229" t="s">
        <v>11166</v>
      </c>
    </row>
    <row r="1230" spans="1:3" x14ac:dyDescent="0.2">
      <c r="A1230" s="1" t="s">
        <v>6510</v>
      </c>
      <c r="B1230" s="1" t="s">
        <v>1018</v>
      </c>
      <c r="C1230" t="s">
        <v>11166</v>
      </c>
    </row>
    <row r="1231" spans="1:3" x14ac:dyDescent="0.2">
      <c r="A1231" s="1" t="s">
        <v>6511</v>
      </c>
      <c r="B1231" s="1" t="s">
        <v>1019</v>
      </c>
      <c r="C1231" t="s">
        <v>11165</v>
      </c>
    </row>
    <row r="1232" spans="1:3" x14ac:dyDescent="0.2">
      <c r="A1232" s="1" t="s">
        <v>6512</v>
      </c>
      <c r="B1232" s="1" t="s">
        <v>1020</v>
      </c>
      <c r="C1232" t="s">
        <v>11165</v>
      </c>
    </row>
    <row r="1233" spans="1:3" x14ac:dyDescent="0.2">
      <c r="A1233" s="1" t="s">
        <v>6513</v>
      </c>
      <c r="B1233" s="1" t="s">
        <v>1021</v>
      </c>
      <c r="C1233" t="s">
        <v>11165</v>
      </c>
    </row>
    <row r="1234" spans="1:3" x14ac:dyDescent="0.2">
      <c r="A1234" s="1" t="s">
        <v>6514</v>
      </c>
      <c r="B1234" s="1" t="s">
        <v>1022</v>
      </c>
      <c r="C1234" t="s">
        <v>11165</v>
      </c>
    </row>
    <row r="1235" spans="1:3" x14ac:dyDescent="0.2">
      <c r="A1235" s="1" t="s">
        <v>6515</v>
      </c>
      <c r="B1235" s="1" t="s">
        <v>1023</v>
      </c>
      <c r="C1235" t="s">
        <v>11165</v>
      </c>
    </row>
    <row r="1236" spans="1:3" x14ac:dyDescent="0.2">
      <c r="A1236" s="1" t="s">
        <v>6516</v>
      </c>
      <c r="B1236" s="1" t="s">
        <v>1024</v>
      </c>
      <c r="C1236" t="s">
        <v>11165</v>
      </c>
    </row>
    <row r="1237" spans="1:3" x14ac:dyDescent="0.2">
      <c r="A1237" s="1" t="s">
        <v>6517</v>
      </c>
      <c r="B1237" s="1" t="s">
        <v>1025</v>
      </c>
      <c r="C1237" t="s">
        <v>11165</v>
      </c>
    </row>
    <row r="1238" spans="1:3" x14ac:dyDescent="0.2">
      <c r="A1238" s="1" t="s">
        <v>6518</v>
      </c>
      <c r="B1238" s="1" t="s">
        <v>1026</v>
      </c>
      <c r="C1238" t="s">
        <v>11165</v>
      </c>
    </row>
    <row r="1239" spans="1:3" x14ac:dyDescent="0.2">
      <c r="A1239" s="1" t="s">
        <v>6519</v>
      </c>
      <c r="B1239" s="1" t="s">
        <v>1027</v>
      </c>
      <c r="C1239" t="s">
        <v>11167</v>
      </c>
    </row>
    <row r="1240" spans="1:3" x14ac:dyDescent="0.2">
      <c r="A1240" s="1" t="s">
        <v>10154</v>
      </c>
      <c r="B1240" s="1" t="s">
        <v>1028</v>
      </c>
      <c r="C1240" t="s">
        <v>11167</v>
      </c>
    </row>
    <row r="1241" spans="1:3" x14ac:dyDescent="0.2">
      <c r="A1241" s="1" t="s">
        <v>6520</v>
      </c>
      <c r="B1241" s="1" t="s">
        <v>1029</v>
      </c>
      <c r="C1241" t="s">
        <v>11168</v>
      </c>
    </row>
    <row r="1242" spans="1:3" x14ac:dyDescent="0.2">
      <c r="A1242" s="1" t="s">
        <v>6521</v>
      </c>
      <c r="B1242" s="1" t="s">
        <v>1030</v>
      </c>
      <c r="C1242" t="s">
        <v>11168</v>
      </c>
    </row>
    <row r="1243" spans="1:3" x14ac:dyDescent="0.2">
      <c r="A1243" s="1" t="s">
        <v>6522</v>
      </c>
      <c r="B1243" s="1" t="s">
        <v>1031</v>
      </c>
      <c r="C1243" t="s">
        <v>11168</v>
      </c>
    </row>
    <row r="1244" spans="1:3" x14ac:dyDescent="0.2">
      <c r="A1244" s="1" t="s">
        <v>6523</v>
      </c>
      <c r="B1244" s="1" t="s">
        <v>1032</v>
      </c>
      <c r="C1244" t="s">
        <v>11168</v>
      </c>
    </row>
    <row r="1245" spans="1:3" x14ac:dyDescent="0.2">
      <c r="A1245" s="1" t="s">
        <v>6524</v>
      </c>
      <c r="B1245" s="1" t="s">
        <v>1033</v>
      </c>
      <c r="C1245" t="s">
        <v>11169</v>
      </c>
    </row>
    <row r="1246" spans="1:3" x14ac:dyDescent="0.2">
      <c r="A1246" s="1" t="s">
        <v>10155</v>
      </c>
      <c r="B1246" s="1" t="s">
        <v>1034</v>
      </c>
      <c r="C1246" t="s">
        <v>11169</v>
      </c>
    </row>
    <row r="1247" spans="1:3" x14ac:dyDescent="0.2">
      <c r="A1247" s="1" t="s">
        <v>6525</v>
      </c>
      <c r="B1247" s="1" t="s">
        <v>1036</v>
      </c>
      <c r="C1247" t="s">
        <v>11169</v>
      </c>
    </row>
    <row r="1248" spans="1:3" x14ac:dyDescent="0.2">
      <c r="A1248" s="1" t="s">
        <v>6526</v>
      </c>
      <c r="B1248" s="1" t="s">
        <v>1037</v>
      </c>
      <c r="C1248" t="s">
        <v>11169</v>
      </c>
    </row>
    <row r="1249" spans="1:3" x14ac:dyDescent="0.2">
      <c r="A1249" s="1" t="s">
        <v>6527</v>
      </c>
      <c r="B1249" s="1" t="s">
        <v>1038</v>
      </c>
      <c r="C1249" t="s">
        <v>11169</v>
      </c>
    </row>
    <row r="1250" spans="1:3" x14ac:dyDescent="0.2">
      <c r="A1250" s="1" t="s">
        <v>6528</v>
      </c>
      <c r="B1250" s="1" t="s">
        <v>1039</v>
      </c>
      <c r="C1250" t="s">
        <v>11169</v>
      </c>
    </row>
    <row r="1251" spans="1:3" x14ac:dyDescent="0.2">
      <c r="A1251" s="1" t="s">
        <v>6529</v>
      </c>
      <c r="B1251" s="1" t="s">
        <v>1040</v>
      </c>
      <c r="C1251" t="s">
        <v>11170</v>
      </c>
    </row>
    <row r="1252" spans="1:3" x14ac:dyDescent="0.2">
      <c r="A1252" s="1" t="s">
        <v>6530</v>
      </c>
      <c r="B1252" s="1" t="s">
        <v>1041</v>
      </c>
      <c r="C1252" t="s">
        <v>11171</v>
      </c>
    </row>
    <row r="1253" spans="1:3" x14ac:dyDescent="0.2">
      <c r="A1253" s="1" t="s">
        <v>6531</v>
      </c>
      <c r="B1253" s="1" t="s">
        <v>1042</v>
      </c>
      <c r="C1253" t="s">
        <v>11172</v>
      </c>
    </row>
    <row r="1254" spans="1:3" x14ac:dyDescent="0.2">
      <c r="A1254" s="1" t="s">
        <v>6532</v>
      </c>
      <c r="B1254" s="1" t="s">
        <v>1043</v>
      </c>
      <c r="C1254" t="s">
        <v>11173</v>
      </c>
    </row>
    <row r="1255" spans="1:3" x14ac:dyDescent="0.2">
      <c r="A1255" s="1" t="s">
        <v>6533</v>
      </c>
      <c r="B1255" s="1" t="s">
        <v>1044</v>
      </c>
      <c r="C1255" t="s">
        <v>11174</v>
      </c>
    </row>
    <row r="1256" spans="1:3" x14ac:dyDescent="0.2">
      <c r="A1256" s="1" t="s">
        <v>6534</v>
      </c>
      <c r="B1256" s="1" t="s">
        <v>1045</v>
      </c>
      <c r="C1256" t="s">
        <v>11175</v>
      </c>
    </row>
    <row r="1257" spans="1:3" x14ac:dyDescent="0.2">
      <c r="A1257" s="1" t="s">
        <v>6535</v>
      </c>
      <c r="B1257" s="1" t="s">
        <v>1046</v>
      </c>
      <c r="C1257" t="s">
        <v>11176</v>
      </c>
    </row>
    <row r="1258" spans="1:3" x14ac:dyDescent="0.2">
      <c r="A1258" s="1" t="s">
        <v>6536</v>
      </c>
      <c r="B1258" s="1" t="s">
        <v>1047</v>
      </c>
      <c r="C1258" t="s">
        <v>11176</v>
      </c>
    </row>
    <row r="1259" spans="1:3" x14ac:dyDescent="0.2">
      <c r="A1259" s="1" t="s">
        <v>6537</v>
      </c>
      <c r="B1259" s="1" t="s">
        <v>1048</v>
      </c>
      <c r="C1259" t="s">
        <v>11176</v>
      </c>
    </row>
    <row r="1260" spans="1:3" x14ac:dyDescent="0.2">
      <c r="A1260" s="1" t="s">
        <v>6538</v>
      </c>
      <c r="B1260" s="1" t="s">
        <v>1049</v>
      </c>
      <c r="C1260" t="s">
        <v>11176</v>
      </c>
    </row>
    <row r="1261" spans="1:3" x14ac:dyDescent="0.2">
      <c r="A1261" s="1" t="s">
        <v>6539</v>
      </c>
      <c r="B1261" s="1" t="s">
        <v>1050</v>
      </c>
      <c r="C1261" t="s">
        <v>11177</v>
      </c>
    </row>
    <row r="1262" spans="1:3" x14ac:dyDescent="0.2">
      <c r="A1262" s="1" t="s">
        <v>6540</v>
      </c>
      <c r="B1262" s="1" t="s">
        <v>1051</v>
      </c>
      <c r="C1262" t="s">
        <v>11178</v>
      </c>
    </row>
    <row r="1263" spans="1:3" x14ac:dyDescent="0.2">
      <c r="A1263" s="1" t="s">
        <v>6541</v>
      </c>
      <c r="B1263" s="1" t="s">
        <v>1052</v>
      </c>
      <c r="C1263" t="s">
        <v>11179</v>
      </c>
    </row>
    <row r="1264" spans="1:3" x14ac:dyDescent="0.2">
      <c r="A1264" s="1" t="s">
        <v>6542</v>
      </c>
      <c r="B1264" s="1" t="s">
        <v>1053</v>
      </c>
      <c r="C1264" t="s">
        <v>11176</v>
      </c>
    </row>
    <row r="1265" spans="1:3" x14ac:dyDescent="0.2">
      <c r="A1265" s="1" t="s">
        <v>6543</v>
      </c>
      <c r="B1265" s="1" t="s">
        <v>1054</v>
      </c>
      <c r="C1265" t="s">
        <v>11180</v>
      </c>
    </row>
    <row r="1266" spans="1:3" x14ac:dyDescent="0.2">
      <c r="A1266" s="1" t="s">
        <v>6544</v>
      </c>
      <c r="B1266" s="1" t="s">
        <v>1055</v>
      </c>
      <c r="C1266" t="s">
        <v>11181</v>
      </c>
    </row>
    <row r="1267" spans="1:3" x14ac:dyDescent="0.2">
      <c r="A1267" s="1" t="s">
        <v>6545</v>
      </c>
      <c r="B1267" s="1" t="s">
        <v>1056</v>
      </c>
      <c r="C1267" t="s">
        <v>11181</v>
      </c>
    </row>
    <row r="1268" spans="1:3" x14ac:dyDescent="0.2">
      <c r="A1268" s="1" t="s">
        <v>6546</v>
      </c>
      <c r="B1268" s="1" t="s">
        <v>1057</v>
      </c>
      <c r="C1268" t="s">
        <v>11181</v>
      </c>
    </row>
    <row r="1269" spans="1:3" x14ac:dyDescent="0.2">
      <c r="A1269" s="1" t="s">
        <v>6547</v>
      </c>
      <c r="B1269" s="1" t="s">
        <v>1058</v>
      </c>
      <c r="C1269" t="s">
        <v>11181</v>
      </c>
    </row>
    <row r="1270" spans="1:3" x14ac:dyDescent="0.2">
      <c r="A1270" s="1" t="s">
        <v>6548</v>
      </c>
      <c r="B1270" s="1" t="s">
        <v>1059</v>
      </c>
      <c r="C1270" t="s">
        <v>11181</v>
      </c>
    </row>
    <row r="1271" spans="1:3" x14ac:dyDescent="0.2">
      <c r="A1271" s="1" t="s">
        <v>6549</v>
      </c>
      <c r="B1271" s="1" t="s">
        <v>1060</v>
      </c>
      <c r="C1271" t="s">
        <v>11181</v>
      </c>
    </row>
    <row r="1272" spans="1:3" x14ac:dyDescent="0.2">
      <c r="A1272" s="1" t="s">
        <v>10156</v>
      </c>
      <c r="B1272" s="1" t="s">
        <v>1061</v>
      </c>
      <c r="C1272" t="s">
        <v>11182</v>
      </c>
    </row>
    <row r="1273" spans="1:3" x14ac:dyDescent="0.2">
      <c r="A1273" s="1" t="s">
        <v>6550</v>
      </c>
      <c r="B1273" s="1" t="s">
        <v>1062</v>
      </c>
      <c r="C1273" t="s">
        <v>11183</v>
      </c>
    </row>
    <row r="1274" spans="1:3" x14ac:dyDescent="0.2">
      <c r="A1274" s="1" t="s">
        <v>6551</v>
      </c>
      <c r="B1274" s="1" t="s">
        <v>1063</v>
      </c>
      <c r="C1274" t="s">
        <v>11184</v>
      </c>
    </row>
    <row r="1275" spans="1:3" x14ac:dyDescent="0.2">
      <c r="A1275" s="1" t="s">
        <v>6552</v>
      </c>
      <c r="B1275" s="1" t="s">
        <v>1064</v>
      </c>
      <c r="C1275" t="s">
        <v>11185</v>
      </c>
    </row>
    <row r="1276" spans="1:3" x14ac:dyDescent="0.2">
      <c r="A1276" s="1" t="s">
        <v>6553</v>
      </c>
      <c r="B1276" s="1" t="s">
        <v>1065</v>
      </c>
      <c r="C1276" t="s">
        <v>11186</v>
      </c>
    </row>
    <row r="1277" spans="1:3" x14ac:dyDescent="0.2">
      <c r="A1277" s="1" t="s">
        <v>6554</v>
      </c>
      <c r="B1277" s="1" t="s">
        <v>1066</v>
      </c>
      <c r="C1277" t="s">
        <v>11186</v>
      </c>
    </row>
    <row r="1278" spans="1:3" x14ac:dyDescent="0.2">
      <c r="A1278" s="1" t="s">
        <v>6555</v>
      </c>
      <c r="B1278" s="1" t="s">
        <v>1067</v>
      </c>
      <c r="C1278" t="s">
        <v>11186</v>
      </c>
    </row>
    <row r="1279" spans="1:3" x14ac:dyDescent="0.2">
      <c r="A1279" s="1" t="s">
        <v>10157</v>
      </c>
      <c r="B1279" s="1" t="s">
        <v>1068</v>
      </c>
      <c r="C1279" t="s">
        <v>11186</v>
      </c>
    </row>
    <row r="1280" spans="1:3" x14ac:dyDescent="0.2">
      <c r="A1280" s="1" t="s">
        <v>10158</v>
      </c>
      <c r="B1280" s="1" t="s">
        <v>1069</v>
      </c>
      <c r="C1280" t="s">
        <v>11186</v>
      </c>
    </row>
    <row r="1281" spans="1:3" x14ac:dyDescent="0.2">
      <c r="A1281" s="1" t="s">
        <v>6556</v>
      </c>
      <c r="B1281" s="1" t="s">
        <v>1070</v>
      </c>
      <c r="C1281" t="s">
        <v>11186</v>
      </c>
    </row>
    <row r="1282" spans="1:3" x14ac:dyDescent="0.2">
      <c r="A1282" s="1" t="s">
        <v>6557</v>
      </c>
      <c r="B1282" s="1" t="s">
        <v>1071</v>
      </c>
      <c r="C1282" t="s">
        <v>11167</v>
      </c>
    </row>
    <row r="1283" spans="1:3" x14ac:dyDescent="0.2">
      <c r="A1283" s="1" t="s">
        <v>6558</v>
      </c>
      <c r="B1283" s="1" t="s">
        <v>1072</v>
      </c>
      <c r="C1283" t="s">
        <v>11167</v>
      </c>
    </row>
    <row r="1284" spans="1:3" x14ac:dyDescent="0.2">
      <c r="A1284" s="1" t="s">
        <v>6559</v>
      </c>
      <c r="B1284" s="1" t="s">
        <v>1073</v>
      </c>
      <c r="C1284" t="s">
        <v>11167</v>
      </c>
    </row>
    <row r="1285" spans="1:3" x14ac:dyDescent="0.2">
      <c r="A1285" s="1" t="s">
        <v>6560</v>
      </c>
      <c r="B1285" s="1" t="s">
        <v>1074</v>
      </c>
      <c r="C1285" t="s">
        <v>11167</v>
      </c>
    </row>
    <row r="1286" spans="1:3" x14ac:dyDescent="0.2">
      <c r="A1286" s="1" t="s">
        <v>6561</v>
      </c>
      <c r="B1286" s="1" t="s">
        <v>1075</v>
      </c>
      <c r="C1286" t="s">
        <v>11167</v>
      </c>
    </row>
    <row r="1287" spans="1:3" x14ac:dyDescent="0.2">
      <c r="A1287" s="1" t="s">
        <v>6562</v>
      </c>
      <c r="B1287" s="1" t="s">
        <v>1076</v>
      </c>
      <c r="C1287" t="s">
        <v>11167</v>
      </c>
    </row>
    <row r="1288" spans="1:3" x14ac:dyDescent="0.2">
      <c r="A1288" s="1" t="s">
        <v>6563</v>
      </c>
      <c r="B1288" s="1" t="s">
        <v>1077</v>
      </c>
      <c r="C1288" t="s">
        <v>11167</v>
      </c>
    </row>
    <row r="1289" spans="1:3" x14ac:dyDescent="0.2">
      <c r="A1289" s="1" t="s">
        <v>6564</v>
      </c>
      <c r="B1289" s="1" t="s">
        <v>1078</v>
      </c>
      <c r="C1289" t="s">
        <v>11167</v>
      </c>
    </row>
    <row r="1290" spans="1:3" x14ac:dyDescent="0.2">
      <c r="A1290" s="1" t="s">
        <v>6565</v>
      </c>
      <c r="B1290" s="1" t="s">
        <v>1079</v>
      </c>
      <c r="C1290" t="s">
        <v>11187</v>
      </c>
    </row>
    <row r="1291" spans="1:3" x14ac:dyDescent="0.2">
      <c r="A1291" s="1" t="s">
        <v>6566</v>
      </c>
      <c r="B1291" s="1" t="s">
        <v>1080</v>
      </c>
      <c r="C1291" t="s">
        <v>11188</v>
      </c>
    </row>
    <row r="1292" spans="1:3" x14ac:dyDescent="0.2">
      <c r="A1292" s="1" t="s">
        <v>6567</v>
      </c>
      <c r="B1292" s="1" t="s">
        <v>1081</v>
      </c>
      <c r="C1292" t="s">
        <v>11189</v>
      </c>
    </row>
    <row r="1293" spans="1:3" x14ac:dyDescent="0.2">
      <c r="A1293" s="1" t="s">
        <v>6568</v>
      </c>
      <c r="B1293" s="1" t="s">
        <v>1082</v>
      </c>
      <c r="C1293" t="s">
        <v>11167</v>
      </c>
    </row>
    <row r="1294" spans="1:3" x14ac:dyDescent="0.2">
      <c r="A1294" s="1" t="s">
        <v>6569</v>
      </c>
      <c r="B1294" s="1" t="s">
        <v>1083</v>
      </c>
      <c r="C1294" t="s">
        <v>11167</v>
      </c>
    </row>
    <row r="1295" spans="1:3" x14ac:dyDescent="0.2">
      <c r="A1295" s="1" t="s">
        <v>6570</v>
      </c>
      <c r="B1295" s="1" t="s">
        <v>1084</v>
      </c>
      <c r="C1295" t="s">
        <v>11167</v>
      </c>
    </row>
    <row r="1296" spans="1:3" x14ac:dyDescent="0.2">
      <c r="A1296" s="1" t="s">
        <v>6571</v>
      </c>
      <c r="B1296" s="1" t="s">
        <v>1085</v>
      </c>
      <c r="C1296" t="s">
        <v>11094</v>
      </c>
    </row>
    <row r="1297" spans="1:3" x14ac:dyDescent="0.2">
      <c r="A1297" s="1" t="s">
        <v>6572</v>
      </c>
      <c r="B1297" s="1" t="s">
        <v>1086</v>
      </c>
      <c r="C1297" t="s">
        <v>11094</v>
      </c>
    </row>
    <row r="1298" spans="1:3" x14ac:dyDescent="0.2">
      <c r="A1298" s="1" t="s">
        <v>6573</v>
      </c>
      <c r="B1298" s="1" t="s">
        <v>1087</v>
      </c>
      <c r="C1298" t="s">
        <v>11167</v>
      </c>
    </row>
    <row r="1299" spans="1:3" x14ac:dyDescent="0.2">
      <c r="A1299" s="1" t="s">
        <v>6574</v>
      </c>
      <c r="B1299" s="1" t="s">
        <v>1088</v>
      </c>
      <c r="C1299" t="s">
        <v>11190</v>
      </c>
    </row>
    <row r="1300" spans="1:3" x14ac:dyDescent="0.2">
      <c r="A1300" s="1" t="s">
        <v>6575</v>
      </c>
      <c r="B1300" s="1" t="s">
        <v>1089</v>
      </c>
      <c r="C1300" t="s">
        <v>11191</v>
      </c>
    </row>
    <row r="1301" spans="1:3" x14ac:dyDescent="0.2">
      <c r="A1301" s="1" t="s">
        <v>6576</v>
      </c>
      <c r="B1301" s="1" t="s">
        <v>1090</v>
      </c>
      <c r="C1301" t="s">
        <v>11192</v>
      </c>
    </row>
    <row r="1302" spans="1:3" x14ac:dyDescent="0.2">
      <c r="A1302" s="1" t="s">
        <v>6577</v>
      </c>
      <c r="B1302" s="1" t="s">
        <v>1091</v>
      </c>
      <c r="C1302" t="s">
        <v>11193</v>
      </c>
    </row>
    <row r="1303" spans="1:3" x14ac:dyDescent="0.2">
      <c r="A1303" s="1" t="s">
        <v>6578</v>
      </c>
      <c r="B1303" s="1" t="s">
        <v>1092</v>
      </c>
      <c r="C1303" t="s">
        <v>11194</v>
      </c>
    </row>
    <row r="1304" spans="1:3" x14ac:dyDescent="0.2">
      <c r="A1304" s="1" t="s">
        <v>6579</v>
      </c>
      <c r="B1304" s="1" t="s">
        <v>1093</v>
      </c>
      <c r="C1304" t="s">
        <v>11195</v>
      </c>
    </row>
    <row r="1305" spans="1:3" x14ac:dyDescent="0.2">
      <c r="A1305" s="1" t="s">
        <v>6580</v>
      </c>
      <c r="B1305" s="1" t="s">
        <v>1094</v>
      </c>
      <c r="C1305" t="s">
        <v>11041</v>
      </c>
    </row>
    <row r="1306" spans="1:3" x14ac:dyDescent="0.2">
      <c r="A1306" s="1" t="s">
        <v>6581</v>
      </c>
      <c r="B1306" s="1" t="s">
        <v>1095</v>
      </c>
      <c r="C1306" t="s">
        <v>11196</v>
      </c>
    </row>
    <row r="1307" spans="1:3" x14ac:dyDescent="0.2">
      <c r="A1307" s="1" t="s">
        <v>6582</v>
      </c>
      <c r="B1307" s="1" t="s">
        <v>1096</v>
      </c>
      <c r="C1307" t="s">
        <v>11197</v>
      </c>
    </row>
    <row r="1308" spans="1:3" x14ac:dyDescent="0.2">
      <c r="A1308" s="1" t="s">
        <v>6583</v>
      </c>
      <c r="B1308" s="1" t="s">
        <v>1097</v>
      </c>
      <c r="C1308" t="s">
        <v>11198</v>
      </c>
    </row>
    <row r="1309" spans="1:3" x14ac:dyDescent="0.2">
      <c r="A1309" s="1" t="s">
        <v>6584</v>
      </c>
      <c r="B1309" s="1" t="s">
        <v>1098</v>
      </c>
      <c r="C1309" t="s">
        <v>11199</v>
      </c>
    </row>
    <row r="1310" spans="1:3" x14ac:dyDescent="0.2">
      <c r="A1310" s="1" t="s">
        <v>6585</v>
      </c>
      <c r="B1310" s="1" t="s">
        <v>1099</v>
      </c>
      <c r="C1310" t="s">
        <v>11200</v>
      </c>
    </row>
    <row r="1311" spans="1:3" x14ac:dyDescent="0.2">
      <c r="A1311" s="1" t="s">
        <v>6586</v>
      </c>
      <c r="B1311" s="1" t="s">
        <v>1100</v>
      </c>
      <c r="C1311" t="s">
        <v>11201</v>
      </c>
    </row>
    <row r="1312" spans="1:3" x14ac:dyDescent="0.2">
      <c r="A1312" s="1" t="s">
        <v>6587</v>
      </c>
      <c r="B1312" s="1" t="s">
        <v>1101</v>
      </c>
      <c r="C1312" t="s">
        <v>11201</v>
      </c>
    </row>
    <row r="1313" spans="1:3" x14ac:dyDescent="0.2">
      <c r="A1313" s="1" t="s">
        <v>6588</v>
      </c>
      <c r="B1313" s="1" t="s">
        <v>1102</v>
      </c>
      <c r="C1313" t="s">
        <v>11202</v>
      </c>
    </row>
    <row r="1314" spans="1:3" x14ac:dyDescent="0.2">
      <c r="A1314" s="1" t="s">
        <v>6589</v>
      </c>
      <c r="B1314" s="1" t="s">
        <v>1103</v>
      </c>
      <c r="C1314" t="s">
        <v>11203</v>
      </c>
    </row>
    <row r="1315" spans="1:3" x14ac:dyDescent="0.2">
      <c r="A1315" s="1" t="s">
        <v>6590</v>
      </c>
      <c r="B1315" s="1" t="s">
        <v>1104</v>
      </c>
      <c r="C1315" t="s">
        <v>11204</v>
      </c>
    </row>
    <row r="1316" spans="1:3" x14ac:dyDescent="0.2">
      <c r="A1316" s="1" t="s">
        <v>6591</v>
      </c>
      <c r="B1316" s="1" t="s">
        <v>1105</v>
      </c>
      <c r="C1316" t="s">
        <v>11205</v>
      </c>
    </row>
    <row r="1317" spans="1:3" x14ac:dyDescent="0.2">
      <c r="A1317" s="1" t="s">
        <v>6592</v>
      </c>
      <c r="B1317" s="1" t="s">
        <v>1106</v>
      </c>
      <c r="C1317" t="s">
        <v>11293</v>
      </c>
    </row>
    <row r="1318" spans="1:3" x14ac:dyDescent="0.2">
      <c r="A1318" s="1" t="s">
        <v>6593</v>
      </c>
      <c r="B1318" s="1" t="s">
        <v>1107</v>
      </c>
      <c r="C1318" t="s">
        <v>11206</v>
      </c>
    </row>
    <row r="1319" spans="1:3" x14ac:dyDescent="0.2">
      <c r="A1319" s="1" t="s">
        <v>6594</v>
      </c>
      <c r="B1319" s="1" t="s">
        <v>1108</v>
      </c>
      <c r="C1319" t="s">
        <v>11207</v>
      </c>
    </row>
    <row r="1320" spans="1:3" x14ac:dyDescent="0.2">
      <c r="A1320" s="1" t="s">
        <v>6595</v>
      </c>
      <c r="B1320" s="1" t="s">
        <v>1109</v>
      </c>
      <c r="C1320" t="s">
        <v>11207</v>
      </c>
    </row>
    <row r="1321" spans="1:3" x14ac:dyDescent="0.2">
      <c r="A1321" s="1" t="s">
        <v>6596</v>
      </c>
      <c r="B1321" s="1" t="s">
        <v>1110</v>
      </c>
      <c r="C1321" t="s">
        <v>11207</v>
      </c>
    </row>
    <row r="1322" spans="1:3" x14ac:dyDescent="0.2">
      <c r="A1322" s="1" t="s">
        <v>6597</v>
      </c>
      <c r="B1322" s="1" t="s">
        <v>1111</v>
      </c>
      <c r="C1322" t="s">
        <v>11207</v>
      </c>
    </row>
    <row r="1323" spans="1:3" x14ac:dyDescent="0.2">
      <c r="A1323" s="1" t="s">
        <v>6598</v>
      </c>
      <c r="B1323" s="1" t="s">
        <v>1112</v>
      </c>
      <c r="C1323" t="s">
        <v>11208</v>
      </c>
    </row>
    <row r="1324" spans="1:3" x14ac:dyDescent="0.2">
      <c r="A1324" s="1" t="s">
        <v>6599</v>
      </c>
      <c r="B1324" s="1" t="s">
        <v>1113</v>
      </c>
      <c r="C1324" t="s">
        <v>11209</v>
      </c>
    </row>
    <row r="1325" spans="1:3" x14ac:dyDescent="0.2">
      <c r="A1325" s="1" t="s">
        <v>6600</v>
      </c>
      <c r="B1325" s="1" t="s">
        <v>1114</v>
      </c>
      <c r="C1325" t="s">
        <v>11210</v>
      </c>
    </row>
    <row r="1326" spans="1:3" x14ac:dyDescent="0.2">
      <c r="A1326" s="1" t="s">
        <v>6601</v>
      </c>
      <c r="B1326" s="1" t="s">
        <v>1115</v>
      </c>
      <c r="C1326" t="s">
        <v>11211</v>
      </c>
    </row>
    <row r="1327" spans="1:3" x14ac:dyDescent="0.2">
      <c r="A1327" s="1" t="s">
        <v>6602</v>
      </c>
      <c r="B1327" s="1" t="s">
        <v>1116</v>
      </c>
      <c r="C1327" t="s">
        <v>11211</v>
      </c>
    </row>
    <row r="1328" spans="1:3" x14ac:dyDescent="0.2">
      <c r="A1328" s="1" t="s">
        <v>6603</v>
      </c>
      <c r="B1328" s="1" t="s">
        <v>1117</v>
      </c>
      <c r="C1328" t="s">
        <v>11211</v>
      </c>
    </row>
    <row r="1329" spans="1:3" x14ac:dyDescent="0.2">
      <c r="A1329" s="1" t="s">
        <v>6604</v>
      </c>
      <c r="B1329" s="1" t="s">
        <v>1118</v>
      </c>
      <c r="C1329" t="s">
        <v>11211</v>
      </c>
    </row>
    <row r="1330" spans="1:3" x14ac:dyDescent="0.2">
      <c r="A1330" s="1" t="s">
        <v>6605</v>
      </c>
      <c r="B1330" s="1" t="s">
        <v>1119</v>
      </c>
      <c r="C1330" t="s">
        <v>11211</v>
      </c>
    </row>
    <row r="1331" spans="1:3" x14ac:dyDescent="0.2">
      <c r="A1331" s="1" t="s">
        <v>6606</v>
      </c>
      <c r="B1331" s="1" t="s">
        <v>1120</v>
      </c>
      <c r="C1331" t="s">
        <v>11211</v>
      </c>
    </row>
    <row r="1332" spans="1:3" x14ac:dyDescent="0.2">
      <c r="A1332" s="1" t="s">
        <v>10159</v>
      </c>
      <c r="B1332" s="1" t="s">
        <v>1121</v>
      </c>
      <c r="C1332" t="s">
        <v>11211</v>
      </c>
    </row>
    <row r="1333" spans="1:3" x14ac:dyDescent="0.2">
      <c r="A1333" s="1" t="s">
        <v>6607</v>
      </c>
      <c r="B1333" s="1" t="s">
        <v>1122</v>
      </c>
      <c r="C1333" t="s">
        <v>11211</v>
      </c>
    </row>
    <row r="1334" spans="1:3" x14ac:dyDescent="0.2">
      <c r="A1334" s="1" t="s">
        <v>6608</v>
      </c>
      <c r="B1334" s="1" t="s">
        <v>1123</v>
      </c>
      <c r="C1334" t="s">
        <v>11211</v>
      </c>
    </row>
    <row r="1335" spans="1:3" x14ac:dyDescent="0.2">
      <c r="A1335" s="1" t="s">
        <v>6609</v>
      </c>
      <c r="B1335" s="1" t="s">
        <v>1124</v>
      </c>
      <c r="C1335" t="s">
        <v>11211</v>
      </c>
    </row>
    <row r="1336" spans="1:3" x14ac:dyDescent="0.2">
      <c r="A1336" s="1" t="s">
        <v>6610</v>
      </c>
      <c r="B1336" s="1" t="s">
        <v>1125</v>
      </c>
      <c r="C1336" t="s">
        <v>11211</v>
      </c>
    </row>
    <row r="1337" spans="1:3" x14ac:dyDescent="0.2">
      <c r="A1337" s="1" t="s">
        <v>6611</v>
      </c>
      <c r="B1337" s="1" t="s">
        <v>1126</v>
      </c>
      <c r="C1337" t="s">
        <v>11211</v>
      </c>
    </row>
    <row r="1338" spans="1:3" x14ac:dyDescent="0.2">
      <c r="A1338" s="1" t="s">
        <v>6612</v>
      </c>
      <c r="B1338" s="1" t="s">
        <v>1127</v>
      </c>
      <c r="C1338" t="s">
        <v>11211</v>
      </c>
    </row>
    <row r="1339" spans="1:3" x14ac:dyDescent="0.2">
      <c r="A1339" s="1" t="s">
        <v>6613</v>
      </c>
      <c r="B1339" s="1" t="s">
        <v>1128</v>
      </c>
      <c r="C1339" t="s">
        <v>11211</v>
      </c>
    </row>
    <row r="1340" spans="1:3" x14ac:dyDescent="0.2">
      <c r="A1340" s="1" t="s">
        <v>6614</v>
      </c>
      <c r="B1340" s="1" t="s">
        <v>1129</v>
      </c>
      <c r="C1340" t="s">
        <v>11211</v>
      </c>
    </row>
    <row r="1341" spans="1:3" x14ac:dyDescent="0.2">
      <c r="A1341" s="1" t="s">
        <v>6615</v>
      </c>
      <c r="B1341" s="1" t="s">
        <v>1130</v>
      </c>
      <c r="C1341" t="s">
        <v>11211</v>
      </c>
    </row>
    <row r="1342" spans="1:3" x14ac:dyDescent="0.2">
      <c r="A1342" s="1" t="s">
        <v>6616</v>
      </c>
      <c r="B1342" s="1" t="s">
        <v>1131</v>
      </c>
      <c r="C1342" t="s">
        <v>11211</v>
      </c>
    </row>
    <row r="1343" spans="1:3" x14ac:dyDescent="0.2">
      <c r="A1343" s="1" t="s">
        <v>6617</v>
      </c>
      <c r="B1343" s="1" t="s">
        <v>1132</v>
      </c>
      <c r="C1343" t="s">
        <v>11211</v>
      </c>
    </row>
    <row r="1344" spans="1:3" x14ac:dyDescent="0.2">
      <c r="A1344" s="1" t="s">
        <v>6618</v>
      </c>
      <c r="B1344" s="1" t="s">
        <v>1133</v>
      </c>
      <c r="C1344" t="s">
        <v>11211</v>
      </c>
    </row>
    <row r="1345" spans="1:3" x14ac:dyDescent="0.2">
      <c r="A1345" s="1" t="s">
        <v>6619</v>
      </c>
      <c r="B1345" s="1" t="s">
        <v>1134</v>
      </c>
      <c r="C1345" t="s">
        <v>11212</v>
      </c>
    </row>
    <row r="1346" spans="1:3" x14ac:dyDescent="0.2">
      <c r="A1346" s="1" t="s">
        <v>6620</v>
      </c>
      <c r="B1346" s="1" t="s">
        <v>1135</v>
      </c>
      <c r="C1346" t="s">
        <v>11213</v>
      </c>
    </row>
    <row r="1347" spans="1:3" x14ac:dyDescent="0.2">
      <c r="A1347" s="1" t="s">
        <v>6621</v>
      </c>
      <c r="B1347" s="1" t="s">
        <v>1136</v>
      </c>
      <c r="C1347" t="s">
        <v>11214</v>
      </c>
    </row>
    <row r="1348" spans="1:3" x14ac:dyDescent="0.2">
      <c r="A1348" s="1" t="s">
        <v>10160</v>
      </c>
      <c r="B1348" s="1" t="s">
        <v>1137</v>
      </c>
      <c r="C1348" t="s">
        <v>11215</v>
      </c>
    </row>
    <row r="1349" spans="1:3" x14ac:dyDescent="0.2">
      <c r="A1349" s="1" t="s">
        <v>6622</v>
      </c>
      <c r="B1349" s="1" t="s">
        <v>1138</v>
      </c>
      <c r="C1349" t="s">
        <v>11216</v>
      </c>
    </row>
    <row r="1350" spans="1:3" x14ac:dyDescent="0.2">
      <c r="A1350" s="1" t="s">
        <v>6623</v>
      </c>
      <c r="B1350" s="1" t="s">
        <v>1139</v>
      </c>
      <c r="C1350" t="s">
        <v>11217</v>
      </c>
    </row>
    <row r="1351" spans="1:3" x14ac:dyDescent="0.2">
      <c r="A1351" s="1" t="s">
        <v>6624</v>
      </c>
      <c r="B1351" s="1" t="s">
        <v>1140</v>
      </c>
      <c r="C1351" t="s">
        <v>11218</v>
      </c>
    </row>
    <row r="1352" spans="1:3" x14ac:dyDescent="0.2">
      <c r="A1352" s="1" t="s">
        <v>6625</v>
      </c>
      <c r="B1352" s="1" t="s">
        <v>1141</v>
      </c>
      <c r="C1352" t="s">
        <v>11219</v>
      </c>
    </row>
    <row r="1353" spans="1:3" x14ac:dyDescent="0.2">
      <c r="A1353" s="1" t="s">
        <v>6626</v>
      </c>
      <c r="B1353" s="1" t="s">
        <v>1142</v>
      </c>
      <c r="C1353" t="s">
        <v>11220</v>
      </c>
    </row>
    <row r="1354" spans="1:3" x14ac:dyDescent="0.2">
      <c r="A1354" s="1" t="s">
        <v>6627</v>
      </c>
      <c r="B1354" s="1" t="s">
        <v>1143</v>
      </c>
      <c r="C1354" t="s">
        <v>11221</v>
      </c>
    </row>
    <row r="1355" spans="1:3" x14ac:dyDescent="0.2">
      <c r="A1355" s="1" t="s">
        <v>6628</v>
      </c>
      <c r="B1355" s="1" t="s">
        <v>1144</v>
      </c>
      <c r="C1355" t="s">
        <v>11219</v>
      </c>
    </row>
    <row r="1356" spans="1:3" x14ac:dyDescent="0.2">
      <c r="A1356" s="1" t="s">
        <v>6629</v>
      </c>
      <c r="B1356" s="1" t="s">
        <v>1145</v>
      </c>
      <c r="C1356" t="s">
        <v>11222</v>
      </c>
    </row>
    <row r="1357" spans="1:3" x14ac:dyDescent="0.2">
      <c r="A1357" s="1" t="s">
        <v>6630</v>
      </c>
      <c r="B1357" s="1" t="s">
        <v>1146</v>
      </c>
      <c r="C1357" t="s">
        <v>11223</v>
      </c>
    </row>
    <row r="1358" spans="1:3" x14ac:dyDescent="0.2">
      <c r="A1358" s="1" t="s">
        <v>6631</v>
      </c>
      <c r="B1358" s="1" t="s">
        <v>1175</v>
      </c>
      <c r="C1358" t="s">
        <v>11224</v>
      </c>
    </row>
    <row r="1359" spans="1:3" x14ac:dyDescent="0.2">
      <c r="A1359" s="1" t="s">
        <v>6632</v>
      </c>
      <c r="B1359" s="1" t="s">
        <v>1176</v>
      </c>
      <c r="C1359" t="s">
        <v>11225</v>
      </c>
    </row>
    <row r="1360" spans="1:3" x14ac:dyDescent="0.2">
      <c r="A1360" s="1" t="s">
        <v>6633</v>
      </c>
      <c r="B1360" s="1" t="s">
        <v>1177</v>
      </c>
      <c r="C1360" t="s">
        <v>11226</v>
      </c>
    </row>
    <row r="1361" spans="1:3" x14ac:dyDescent="0.2">
      <c r="A1361" s="1" t="s">
        <v>6634</v>
      </c>
      <c r="B1361" s="1" t="s">
        <v>1178</v>
      </c>
      <c r="C1361" t="s">
        <v>11227</v>
      </c>
    </row>
    <row r="1362" spans="1:3" x14ac:dyDescent="0.2">
      <c r="A1362" s="1" t="s">
        <v>6635</v>
      </c>
      <c r="B1362" s="1" t="s">
        <v>1179</v>
      </c>
      <c r="C1362" t="s">
        <v>11228</v>
      </c>
    </row>
    <row r="1363" spans="1:3" x14ac:dyDescent="0.2">
      <c r="A1363" s="1" t="s">
        <v>6636</v>
      </c>
      <c r="B1363" s="1" t="s">
        <v>1180</v>
      </c>
      <c r="C1363" t="s">
        <v>11229</v>
      </c>
    </row>
    <row r="1364" spans="1:3" x14ac:dyDescent="0.2">
      <c r="A1364" s="1" t="s">
        <v>6637</v>
      </c>
      <c r="B1364" s="1" t="s">
        <v>1181</v>
      </c>
      <c r="C1364" t="s">
        <v>11230</v>
      </c>
    </row>
    <row r="1365" spans="1:3" x14ac:dyDescent="0.2">
      <c r="A1365" s="1" t="s">
        <v>6638</v>
      </c>
      <c r="B1365" s="1" t="s">
        <v>1182</v>
      </c>
      <c r="C1365" t="s">
        <v>11224</v>
      </c>
    </row>
    <row r="1366" spans="1:3" x14ac:dyDescent="0.2">
      <c r="A1366" s="1" t="s">
        <v>6639</v>
      </c>
      <c r="B1366" s="1" t="s">
        <v>1183</v>
      </c>
      <c r="C1366" t="s">
        <v>11231</v>
      </c>
    </row>
    <row r="1367" spans="1:3" x14ac:dyDescent="0.2">
      <c r="A1367" s="1" t="s">
        <v>6640</v>
      </c>
      <c r="B1367" s="1" t="s">
        <v>1184</v>
      </c>
      <c r="C1367" t="s">
        <v>11232</v>
      </c>
    </row>
    <row r="1368" spans="1:3" x14ac:dyDescent="0.2">
      <c r="A1368" s="1" t="s">
        <v>6641</v>
      </c>
      <c r="B1368" s="1" t="s">
        <v>1185</v>
      </c>
      <c r="C1368" t="s">
        <v>11233</v>
      </c>
    </row>
    <row r="1369" spans="1:3" x14ac:dyDescent="0.2">
      <c r="A1369" s="1" t="s">
        <v>6642</v>
      </c>
      <c r="B1369" s="1" t="s">
        <v>1186</v>
      </c>
      <c r="C1369" t="s">
        <v>11234</v>
      </c>
    </row>
    <row r="1370" spans="1:3" x14ac:dyDescent="0.2">
      <c r="A1370" s="1" t="s">
        <v>6643</v>
      </c>
      <c r="B1370" s="1" t="s">
        <v>1187</v>
      </c>
      <c r="C1370" t="s">
        <v>11235</v>
      </c>
    </row>
    <row r="1371" spans="1:3" x14ac:dyDescent="0.2">
      <c r="A1371" s="1" t="s">
        <v>6644</v>
      </c>
      <c r="B1371" s="1" t="s">
        <v>1188</v>
      </c>
      <c r="C1371" t="s">
        <v>11236</v>
      </c>
    </row>
    <row r="1372" spans="1:3" x14ac:dyDescent="0.2">
      <c r="A1372" s="1" t="s">
        <v>6645</v>
      </c>
      <c r="B1372" s="1" t="s">
        <v>1189</v>
      </c>
      <c r="C1372" t="s">
        <v>11224</v>
      </c>
    </row>
    <row r="1373" spans="1:3" x14ac:dyDescent="0.2">
      <c r="A1373" s="1" t="s">
        <v>6646</v>
      </c>
      <c r="B1373" s="1" t="s">
        <v>1190</v>
      </c>
      <c r="C1373" t="s">
        <v>11237</v>
      </c>
    </row>
    <row r="1374" spans="1:3" x14ac:dyDescent="0.2">
      <c r="A1374" s="1" t="s">
        <v>6647</v>
      </c>
      <c r="B1374" s="1" t="s">
        <v>1191</v>
      </c>
      <c r="C1374" t="s">
        <v>11238</v>
      </c>
    </row>
    <row r="1375" spans="1:3" x14ac:dyDescent="0.2">
      <c r="A1375" s="1" t="s">
        <v>6648</v>
      </c>
      <c r="B1375" s="1" t="s">
        <v>1192</v>
      </c>
      <c r="C1375" t="s">
        <v>11239</v>
      </c>
    </row>
    <row r="1376" spans="1:3" x14ac:dyDescent="0.2">
      <c r="A1376" s="1" t="s">
        <v>6649</v>
      </c>
      <c r="B1376" s="1" t="s">
        <v>1193</v>
      </c>
      <c r="C1376" t="s">
        <v>11240</v>
      </c>
    </row>
    <row r="1377" spans="1:3" x14ac:dyDescent="0.2">
      <c r="A1377" s="1" t="s">
        <v>10161</v>
      </c>
      <c r="B1377" s="1" t="s">
        <v>1194</v>
      </c>
      <c r="C1377" t="s">
        <v>11241</v>
      </c>
    </row>
    <row r="1378" spans="1:3" x14ac:dyDescent="0.2">
      <c r="A1378" s="1" t="s">
        <v>6650</v>
      </c>
      <c r="B1378" s="1" t="s">
        <v>1195</v>
      </c>
      <c r="C1378" t="s">
        <v>11242</v>
      </c>
    </row>
    <row r="1379" spans="1:3" x14ac:dyDescent="0.2">
      <c r="A1379" s="1" t="s">
        <v>6651</v>
      </c>
      <c r="B1379" s="1" t="s">
        <v>1196</v>
      </c>
      <c r="C1379" t="s">
        <v>11242</v>
      </c>
    </row>
    <row r="1380" spans="1:3" x14ac:dyDescent="0.2">
      <c r="A1380" s="1" t="s">
        <v>6652</v>
      </c>
      <c r="B1380" s="1" t="s">
        <v>1197</v>
      </c>
      <c r="C1380" t="s">
        <v>11243</v>
      </c>
    </row>
    <row r="1381" spans="1:3" x14ac:dyDescent="0.2">
      <c r="A1381" s="1" t="s">
        <v>6653</v>
      </c>
      <c r="B1381" s="1" t="s">
        <v>1198</v>
      </c>
      <c r="C1381" t="s">
        <v>11244</v>
      </c>
    </row>
    <row r="1382" spans="1:3" x14ac:dyDescent="0.2">
      <c r="A1382" s="1" t="s">
        <v>6654</v>
      </c>
      <c r="B1382" s="1" t="s">
        <v>1199</v>
      </c>
      <c r="C1382" t="s">
        <v>11245</v>
      </c>
    </row>
    <row r="1383" spans="1:3" x14ac:dyDescent="0.2">
      <c r="A1383" s="1" t="s">
        <v>6655</v>
      </c>
      <c r="B1383" s="1" t="s">
        <v>1200</v>
      </c>
      <c r="C1383" t="s">
        <v>11246</v>
      </c>
    </row>
    <row r="1384" spans="1:3" x14ac:dyDescent="0.2">
      <c r="A1384" s="1" t="s">
        <v>6656</v>
      </c>
      <c r="B1384" s="1" t="s">
        <v>1201</v>
      </c>
      <c r="C1384" t="s">
        <v>11224</v>
      </c>
    </row>
    <row r="1385" spans="1:3" x14ac:dyDescent="0.2">
      <c r="A1385" s="1" t="s">
        <v>6657</v>
      </c>
      <c r="B1385" s="1" t="s">
        <v>1202</v>
      </c>
      <c r="C1385" t="s">
        <v>11224</v>
      </c>
    </row>
    <row r="1386" spans="1:3" x14ac:dyDescent="0.2">
      <c r="A1386" s="1" t="s">
        <v>6658</v>
      </c>
      <c r="B1386" s="1" t="s">
        <v>1203</v>
      </c>
      <c r="C1386" t="s">
        <v>11224</v>
      </c>
    </row>
    <row r="1387" spans="1:3" x14ac:dyDescent="0.2">
      <c r="A1387" s="1" t="s">
        <v>6659</v>
      </c>
      <c r="B1387" s="1" t="s">
        <v>1204</v>
      </c>
      <c r="C1387" t="s">
        <v>11224</v>
      </c>
    </row>
    <row r="1388" spans="1:3" x14ac:dyDescent="0.2">
      <c r="A1388" s="1" t="s">
        <v>6660</v>
      </c>
      <c r="B1388" s="1" t="s">
        <v>1205</v>
      </c>
      <c r="C1388" t="s">
        <v>11224</v>
      </c>
    </row>
    <row r="1389" spans="1:3" x14ac:dyDescent="0.2">
      <c r="A1389" s="1" t="s">
        <v>6661</v>
      </c>
      <c r="B1389" s="1" t="s">
        <v>1206</v>
      </c>
      <c r="C1389" t="s">
        <v>11224</v>
      </c>
    </row>
    <row r="1390" spans="1:3" x14ac:dyDescent="0.2">
      <c r="A1390" s="1" t="s">
        <v>6662</v>
      </c>
      <c r="B1390" s="1" t="s">
        <v>1207</v>
      </c>
      <c r="C1390" t="s">
        <v>11224</v>
      </c>
    </row>
    <row r="1391" spans="1:3" x14ac:dyDescent="0.2">
      <c r="A1391" s="1" t="s">
        <v>6663</v>
      </c>
      <c r="B1391" s="1" t="s">
        <v>1208</v>
      </c>
      <c r="C1391" t="s">
        <v>11224</v>
      </c>
    </row>
    <row r="1392" spans="1:3" x14ac:dyDescent="0.2">
      <c r="A1392" s="1" t="s">
        <v>6664</v>
      </c>
      <c r="B1392" s="1" t="s">
        <v>1209</v>
      </c>
      <c r="C1392" t="s">
        <v>11224</v>
      </c>
    </row>
    <row r="1393" spans="1:3" x14ac:dyDescent="0.2">
      <c r="A1393" s="1" t="s">
        <v>6665</v>
      </c>
      <c r="B1393" s="1" t="s">
        <v>1210</v>
      </c>
      <c r="C1393" t="s">
        <v>11224</v>
      </c>
    </row>
    <row r="1394" spans="1:3" x14ac:dyDescent="0.2">
      <c r="A1394" s="1" t="s">
        <v>6666</v>
      </c>
      <c r="B1394" s="1" t="s">
        <v>1211</v>
      </c>
      <c r="C1394" t="s">
        <v>11224</v>
      </c>
    </row>
    <row r="1395" spans="1:3" x14ac:dyDescent="0.2">
      <c r="A1395" s="1" t="s">
        <v>6667</v>
      </c>
      <c r="B1395" s="1" t="s">
        <v>1212</v>
      </c>
      <c r="C1395" t="s">
        <v>11224</v>
      </c>
    </row>
    <row r="1396" spans="1:3" x14ac:dyDescent="0.2">
      <c r="A1396" s="1" t="s">
        <v>6668</v>
      </c>
      <c r="B1396" s="1" t="s">
        <v>1213</v>
      </c>
      <c r="C1396" t="s">
        <v>11247</v>
      </c>
    </row>
    <row r="1397" spans="1:3" x14ac:dyDescent="0.2">
      <c r="A1397" s="1" t="s">
        <v>6669</v>
      </c>
      <c r="B1397" s="1" t="s">
        <v>1214</v>
      </c>
      <c r="C1397" t="s">
        <v>11247</v>
      </c>
    </row>
    <row r="1398" spans="1:3" x14ac:dyDescent="0.2">
      <c r="A1398" s="1" t="s">
        <v>6670</v>
      </c>
      <c r="B1398" s="1" t="s">
        <v>1215</v>
      </c>
      <c r="C1398" t="s">
        <v>11247</v>
      </c>
    </row>
    <row r="1399" spans="1:3" x14ac:dyDescent="0.2">
      <c r="A1399" s="1" t="s">
        <v>6671</v>
      </c>
      <c r="B1399" s="1" t="s">
        <v>1216</v>
      </c>
      <c r="C1399" t="s">
        <v>11248</v>
      </c>
    </row>
    <row r="1400" spans="1:3" x14ac:dyDescent="0.2">
      <c r="A1400" s="1" t="s">
        <v>6672</v>
      </c>
      <c r="B1400" s="1" t="s">
        <v>1217</v>
      </c>
      <c r="C1400" t="s">
        <v>11249</v>
      </c>
    </row>
    <row r="1401" spans="1:3" x14ac:dyDescent="0.2">
      <c r="A1401" s="1" t="s">
        <v>6673</v>
      </c>
      <c r="B1401" s="1" t="s">
        <v>1218</v>
      </c>
      <c r="C1401" t="s">
        <v>10758</v>
      </c>
    </row>
    <row r="1402" spans="1:3" x14ac:dyDescent="0.2">
      <c r="A1402" s="1" t="s">
        <v>6674</v>
      </c>
      <c r="B1402" s="1" t="s">
        <v>1219</v>
      </c>
      <c r="C1402" t="s">
        <v>11250</v>
      </c>
    </row>
    <row r="1403" spans="1:3" x14ac:dyDescent="0.2">
      <c r="A1403" s="1" t="s">
        <v>6675</v>
      </c>
      <c r="B1403" s="1" t="s">
        <v>1220</v>
      </c>
      <c r="C1403" t="s">
        <v>11250</v>
      </c>
    </row>
    <row r="1404" spans="1:3" x14ac:dyDescent="0.2">
      <c r="A1404" s="1" t="s">
        <v>6676</v>
      </c>
      <c r="B1404" s="1" t="s">
        <v>1221</v>
      </c>
      <c r="C1404" t="s">
        <v>11250</v>
      </c>
    </row>
    <row r="1405" spans="1:3" x14ac:dyDescent="0.2">
      <c r="A1405" s="1" t="s">
        <v>6677</v>
      </c>
      <c r="B1405" s="1" t="s">
        <v>1222</v>
      </c>
      <c r="C1405" t="s">
        <v>11251</v>
      </c>
    </row>
    <row r="1406" spans="1:3" x14ac:dyDescent="0.2">
      <c r="A1406" s="1" t="s">
        <v>6678</v>
      </c>
      <c r="B1406" s="1" t="s">
        <v>1223</v>
      </c>
      <c r="C1406" t="s">
        <v>11251</v>
      </c>
    </row>
    <row r="1407" spans="1:3" x14ac:dyDescent="0.2">
      <c r="A1407" s="1" t="s">
        <v>6679</v>
      </c>
      <c r="B1407" s="1" t="s">
        <v>1224</v>
      </c>
      <c r="C1407" t="s">
        <v>11251</v>
      </c>
    </row>
    <row r="1408" spans="1:3" x14ac:dyDescent="0.2">
      <c r="A1408" s="1" t="s">
        <v>6680</v>
      </c>
      <c r="B1408" s="1" t="s">
        <v>1225</v>
      </c>
      <c r="C1408" t="s">
        <v>11251</v>
      </c>
    </row>
    <row r="1409" spans="1:3" x14ac:dyDescent="0.2">
      <c r="A1409" s="1" t="s">
        <v>6681</v>
      </c>
      <c r="B1409" s="1" t="s">
        <v>1226</v>
      </c>
      <c r="C1409" t="s">
        <v>11251</v>
      </c>
    </row>
    <row r="1410" spans="1:3" x14ac:dyDescent="0.2">
      <c r="A1410" s="1" t="s">
        <v>6682</v>
      </c>
      <c r="B1410" s="1" t="s">
        <v>1227</v>
      </c>
      <c r="C1410" t="s">
        <v>11252</v>
      </c>
    </row>
    <row r="1411" spans="1:3" x14ac:dyDescent="0.2">
      <c r="A1411" s="1" t="s">
        <v>6683</v>
      </c>
      <c r="B1411" s="1" t="s">
        <v>1228</v>
      </c>
      <c r="C1411" t="s">
        <v>11252</v>
      </c>
    </row>
    <row r="1412" spans="1:3" x14ac:dyDescent="0.2">
      <c r="A1412" s="1" t="s">
        <v>6684</v>
      </c>
      <c r="B1412" s="1" t="s">
        <v>1229</v>
      </c>
      <c r="C1412" t="s">
        <v>11252</v>
      </c>
    </row>
    <row r="1413" spans="1:3" x14ac:dyDescent="0.2">
      <c r="A1413" s="1" t="s">
        <v>6685</v>
      </c>
      <c r="B1413" s="1" t="s">
        <v>1230</v>
      </c>
      <c r="C1413" t="s">
        <v>11252</v>
      </c>
    </row>
    <row r="1414" spans="1:3" x14ac:dyDescent="0.2">
      <c r="A1414" s="1" t="s">
        <v>6686</v>
      </c>
      <c r="B1414" s="1" t="s">
        <v>1231</v>
      </c>
      <c r="C1414" t="s">
        <v>11253</v>
      </c>
    </row>
    <row r="1415" spans="1:3" x14ac:dyDescent="0.2">
      <c r="A1415" s="1" t="s">
        <v>6687</v>
      </c>
      <c r="B1415" s="1" t="s">
        <v>1232</v>
      </c>
      <c r="C1415" t="s">
        <v>11254</v>
      </c>
    </row>
    <row r="1416" spans="1:3" x14ac:dyDescent="0.2">
      <c r="A1416" s="1" t="s">
        <v>6688</v>
      </c>
      <c r="B1416" s="1" t="s">
        <v>1233</v>
      </c>
      <c r="C1416" t="s">
        <v>11255</v>
      </c>
    </row>
    <row r="1417" spans="1:3" x14ac:dyDescent="0.2">
      <c r="A1417" s="1" t="s">
        <v>6689</v>
      </c>
      <c r="B1417" s="1" t="s">
        <v>1234</v>
      </c>
      <c r="C1417" t="s">
        <v>11256</v>
      </c>
    </row>
    <row r="1418" spans="1:3" x14ac:dyDescent="0.2">
      <c r="A1418" s="1" t="s">
        <v>6690</v>
      </c>
      <c r="B1418" s="1" t="s">
        <v>1235</v>
      </c>
      <c r="C1418" t="s">
        <v>11257</v>
      </c>
    </row>
    <row r="1419" spans="1:3" x14ac:dyDescent="0.2">
      <c r="A1419" s="1" t="s">
        <v>6691</v>
      </c>
      <c r="B1419" s="1" t="s">
        <v>1236</v>
      </c>
      <c r="C1419" t="s">
        <v>11257</v>
      </c>
    </row>
    <row r="1420" spans="1:3" x14ac:dyDescent="0.2">
      <c r="A1420" s="1" t="s">
        <v>6692</v>
      </c>
      <c r="B1420" s="1" t="s">
        <v>1237</v>
      </c>
      <c r="C1420" t="s">
        <v>11257</v>
      </c>
    </row>
    <row r="1421" spans="1:3" x14ac:dyDescent="0.2">
      <c r="A1421" s="1" t="s">
        <v>6693</v>
      </c>
      <c r="B1421" s="1" t="s">
        <v>1238</v>
      </c>
      <c r="C1421" t="s">
        <v>11258</v>
      </c>
    </row>
    <row r="1422" spans="1:3" x14ac:dyDescent="0.2">
      <c r="A1422" s="1" t="s">
        <v>6694</v>
      </c>
      <c r="B1422" s="1" t="s">
        <v>1239</v>
      </c>
      <c r="C1422" t="s">
        <v>11259</v>
      </c>
    </row>
    <row r="1423" spans="1:3" x14ac:dyDescent="0.2">
      <c r="A1423" s="1" t="s">
        <v>6695</v>
      </c>
      <c r="B1423" s="1" t="s">
        <v>1240</v>
      </c>
      <c r="C1423" t="s">
        <v>11260</v>
      </c>
    </row>
    <row r="1424" spans="1:3" x14ac:dyDescent="0.2">
      <c r="A1424" s="1" t="s">
        <v>6696</v>
      </c>
      <c r="B1424" s="1" t="s">
        <v>1241</v>
      </c>
      <c r="C1424" t="s">
        <v>11261</v>
      </c>
    </row>
    <row r="1425" spans="1:3" x14ac:dyDescent="0.2">
      <c r="A1425" s="1" t="s">
        <v>6697</v>
      </c>
      <c r="B1425" s="1" t="s">
        <v>1242</v>
      </c>
      <c r="C1425" t="s">
        <v>11261</v>
      </c>
    </row>
    <row r="1426" spans="1:3" x14ac:dyDescent="0.2">
      <c r="A1426" s="1" t="s">
        <v>6698</v>
      </c>
      <c r="B1426" s="1" t="s">
        <v>1243</v>
      </c>
      <c r="C1426" t="s">
        <v>11262</v>
      </c>
    </row>
    <row r="1427" spans="1:3" x14ac:dyDescent="0.2">
      <c r="A1427" s="1" t="s">
        <v>6699</v>
      </c>
      <c r="B1427" s="1" t="s">
        <v>1244</v>
      </c>
      <c r="C1427" t="s">
        <v>11262</v>
      </c>
    </row>
    <row r="1428" spans="1:3" x14ac:dyDescent="0.2">
      <c r="A1428" s="1" t="s">
        <v>6700</v>
      </c>
      <c r="B1428" s="1" t="s">
        <v>1245</v>
      </c>
      <c r="C1428" t="s">
        <v>11262</v>
      </c>
    </row>
    <row r="1429" spans="1:3" x14ac:dyDescent="0.2">
      <c r="A1429" s="1" t="s">
        <v>6701</v>
      </c>
      <c r="B1429" s="1" t="s">
        <v>1246</v>
      </c>
      <c r="C1429" t="s">
        <v>11262</v>
      </c>
    </row>
    <row r="1430" spans="1:3" x14ac:dyDescent="0.2">
      <c r="A1430" s="1" t="s">
        <v>6702</v>
      </c>
      <c r="B1430" s="1" t="s">
        <v>1247</v>
      </c>
      <c r="C1430" t="s">
        <v>11262</v>
      </c>
    </row>
    <row r="1431" spans="1:3" x14ac:dyDescent="0.2">
      <c r="A1431" s="1" t="s">
        <v>6703</v>
      </c>
      <c r="B1431" s="1" t="s">
        <v>1248</v>
      </c>
      <c r="C1431" t="s">
        <v>11262</v>
      </c>
    </row>
    <row r="1432" spans="1:3" x14ac:dyDescent="0.2">
      <c r="A1432" s="1" t="s">
        <v>6704</v>
      </c>
      <c r="B1432" s="1" t="s">
        <v>1249</v>
      </c>
      <c r="C1432" t="s">
        <v>11262</v>
      </c>
    </row>
    <row r="1433" spans="1:3" x14ac:dyDescent="0.2">
      <c r="A1433" s="1" t="s">
        <v>6705</v>
      </c>
      <c r="B1433" s="1" t="s">
        <v>1250</v>
      </c>
      <c r="C1433" t="s">
        <v>11263</v>
      </c>
    </row>
    <row r="1434" spans="1:3" x14ac:dyDescent="0.2">
      <c r="A1434" s="1" t="s">
        <v>6706</v>
      </c>
      <c r="B1434" s="1" t="s">
        <v>1251</v>
      </c>
      <c r="C1434" t="s">
        <v>11264</v>
      </c>
    </row>
    <row r="1435" spans="1:3" x14ac:dyDescent="0.2">
      <c r="A1435" s="1" t="s">
        <v>6707</v>
      </c>
      <c r="B1435" s="1" t="s">
        <v>1252</v>
      </c>
      <c r="C1435" t="s">
        <v>11265</v>
      </c>
    </row>
    <row r="1436" spans="1:3" x14ac:dyDescent="0.2">
      <c r="A1436" s="1" t="s">
        <v>6708</v>
      </c>
      <c r="B1436" s="1" t="s">
        <v>1253</v>
      </c>
      <c r="C1436" t="s">
        <v>11265</v>
      </c>
    </row>
    <row r="1437" spans="1:3" x14ac:dyDescent="0.2">
      <c r="A1437" s="1" t="s">
        <v>6709</v>
      </c>
      <c r="B1437" s="1" t="s">
        <v>1254</v>
      </c>
      <c r="C1437" t="s">
        <v>11265</v>
      </c>
    </row>
    <row r="1438" spans="1:3" x14ac:dyDescent="0.2">
      <c r="A1438" s="1" t="s">
        <v>6710</v>
      </c>
      <c r="B1438" s="1" t="s">
        <v>1255</v>
      </c>
      <c r="C1438" t="s">
        <v>11265</v>
      </c>
    </row>
    <row r="1439" spans="1:3" x14ac:dyDescent="0.2">
      <c r="A1439" s="1" t="s">
        <v>6711</v>
      </c>
      <c r="B1439" s="1" t="s">
        <v>1256</v>
      </c>
      <c r="C1439" t="s">
        <v>11265</v>
      </c>
    </row>
    <row r="1440" spans="1:3" x14ac:dyDescent="0.2">
      <c r="A1440" s="1" t="s">
        <v>6712</v>
      </c>
      <c r="B1440" s="1" t="s">
        <v>1257</v>
      </c>
      <c r="C1440" t="s">
        <v>11266</v>
      </c>
    </row>
    <row r="1441" spans="1:3" x14ac:dyDescent="0.2">
      <c r="A1441" s="1" t="s">
        <v>6713</v>
      </c>
      <c r="B1441" s="1" t="s">
        <v>1258</v>
      </c>
      <c r="C1441" t="s">
        <v>11266</v>
      </c>
    </row>
    <row r="1442" spans="1:3" x14ac:dyDescent="0.2">
      <c r="A1442" s="1" t="s">
        <v>6714</v>
      </c>
      <c r="B1442" s="1" t="s">
        <v>1259</v>
      </c>
      <c r="C1442" t="s">
        <v>10751</v>
      </c>
    </row>
    <row r="1443" spans="1:3" x14ac:dyDescent="0.2">
      <c r="A1443" s="1" t="s">
        <v>6715</v>
      </c>
      <c r="B1443" s="1" t="s">
        <v>1260</v>
      </c>
      <c r="C1443" t="s">
        <v>11267</v>
      </c>
    </row>
    <row r="1444" spans="1:3" x14ac:dyDescent="0.2">
      <c r="A1444" s="1" t="s">
        <v>6716</v>
      </c>
      <c r="B1444" s="1" t="s">
        <v>1261</v>
      </c>
      <c r="C1444" t="s">
        <v>11267</v>
      </c>
    </row>
    <row r="1445" spans="1:3" x14ac:dyDescent="0.2">
      <c r="A1445" s="1" t="s">
        <v>6717</v>
      </c>
      <c r="B1445" s="1" t="s">
        <v>1262</v>
      </c>
      <c r="C1445" t="s">
        <v>11267</v>
      </c>
    </row>
    <row r="1446" spans="1:3" x14ac:dyDescent="0.2">
      <c r="A1446" s="1" t="s">
        <v>6718</v>
      </c>
      <c r="B1446" s="1" t="s">
        <v>1263</v>
      </c>
      <c r="C1446" t="s">
        <v>11267</v>
      </c>
    </row>
    <row r="1447" spans="1:3" x14ac:dyDescent="0.2">
      <c r="A1447" s="1" t="s">
        <v>6719</v>
      </c>
      <c r="B1447" s="1" t="s">
        <v>1264</v>
      </c>
      <c r="C1447" t="s">
        <v>11267</v>
      </c>
    </row>
    <row r="1448" spans="1:3" x14ac:dyDescent="0.2">
      <c r="A1448" s="1" t="s">
        <v>6720</v>
      </c>
      <c r="B1448" s="1" t="s">
        <v>1265</v>
      </c>
      <c r="C1448" t="s">
        <v>11267</v>
      </c>
    </row>
    <row r="1449" spans="1:3" x14ac:dyDescent="0.2">
      <c r="A1449" s="1" t="s">
        <v>6721</v>
      </c>
      <c r="B1449" s="1" t="s">
        <v>1266</v>
      </c>
      <c r="C1449" t="s">
        <v>11267</v>
      </c>
    </row>
    <row r="1450" spans="1:3" x14ac:dyDescent="0.2">
      <c r="A1450" s="1" t="s">
        <v>6722</v>
      </c>
      <c r="B1450" s="1" t="s">
        <v>1267</v>
      </c>
      <c r="C1450" t="s">
        <v>11267</v>
      </c>
    </row>
    <row r="1451" spans="1:3" x14ac:dyDescent="0.2">
      <c r="A1451" s="1" t="s">
        <v>6723</v>
      </c>
      <c r="B1451" s="1" t="s">
        <v>1268</v>
      </c>
      <c r="C1451" t="s">
        <v>11263</v>
      </c>
    </row>
    <row r="1452" spans="1:3" x14ac:dyDescent="0.2">
      <c r="A1452" s="1" t="s">
        <v>6724</v>
      </c>
      <c r="B1452" s="1" t="s">
        <v>1269</v>
      </c>
      <c r="C1452" t="s">
        <v>11264</v>
      </c>
    </row>
    <row r="1453" spans="1:3" x14ac:dyDescent="0.2">
      <c r="A1453" s="1" t="s">
        <v>6725</v>
      </c>
      <c r="B1453" s="1" t="s">
        <v>1270</v>
      </c>
      <c r="C1453" t="s">
        <v>11266</v>
      </c>
    </row>
    <row r="1454" spans="1:3" x14ac:dyDescent="0.2">
      <c r="A1454" s="1" t="s">
        <v>6726</v>
      </c>
      <c r="B1454" s="1" t="s">
        <v>1271</v>
      </c>
      <c r="C1454" t="s">
        <v>11268</v>
      </c>
    </row>
    <row r="1455" spans="1:3" x14ac:dyDescent="0.2">
      <c r="A1455" s="1" t="s">
        <v>6727</v>
      </c>
      <c r="B1455" s="1" t="s">
        <v>1272</v>
      </c>
      <c r="C1455" t="s">
        <v>11268</v>
      </c>
    </row>
    <row r="1456" spans="1:3" x14ac:dyDescent="0.2">
      <c r="A1456" s="1" t="s">
        <v>6728</v>
      </c>
      <c r="B1456" s="1" t="s">
        <v>1273</v>
      </c>
      <c r="C1456" t="s">
        <v>11269</v>
      </c>
    </row>
    <row r="1457" spans="1:3" x14ac:dyDescent="0.2">
      <c r="A1457" s="1" t="s">
        <v>6729</v>
      </c>
      <c r="B1457" s="1" t="s">
        <v>1274</v>
      </c>
      <c r="C1457" t="s">
        <v>11270</v>
      </c>
    </row>
    <row r="1458" spans="1:3" x14ac:dyDescent="0.2">
      <c r="A1458" s="1" t="s">
        <v>10162</v>
      </c>
      <c r="B1458" s="1" t="s">
        <v>1275</v>
      </c>
      <c r="C1458" t="s">
        <v>11271</v>
      </c>
    </row>
    <row r="1459" spans="1:3" x14ac:dyDescent="0.2">
      <c r="A1459" s="1" t="s">
        <v>6730</v>
      </c>
      <c r="B1459" s="1" t="s">
        <v>1276</v>
      </c>
      <c r="C1459" t="s">
        <v>11271</v>
      </c>
    </row>
    <row r="1460" spans="1:3" x14ac:dyDescent="0.2">
      <c r="A1460" s="1" t="s">
        <v>6731</v>
      </c>
      <c r="B1460" s="1" t="s">
        <v>1277</v>
      </c>
      <c r="C1460" t="s">
        <v>11271</v>
      </c>
    </row>
    <row r="1461" spans="1:3" x14ac:dyDescent="0.2">
      <c r="A1461" s="1" t="s">
        <v>6732</v>
      </c>
      <c r="B1461" s="1" t="s">
        <v>1278</v>
      </c>
      <c r="C1461" t="s">
        <v>11271</v>
      </c>
    </row>
    <row r="1462" spans="1:3" x14ac:dyDescent="0.2">
      <c r="A1462" s="1" t="s">
        <v>6733</v>
      </c>
      <c r="B1462" s="1" t="s">
        <v>1279</v>
      </c>
      <c r="C1462" t="s">
        <v>11271</v>
      </c>
    </row>
    <row r="1463" spans="1:3" x14ac:dyDescent="0.2">
      <c r="A1463" s="1" t="s">
        <v>6734</v>
      </c>
      <c r="B1463" s="1" t="s">
        <v>1280</v>
      </c>
      <c r="C1463" t="s">
        <v>11272</v>
      </c>
    </row>
    <row r="1464" spans="1:3" x14ac:dyDescent="0.2">
      <c r="A1464" s="1" t="s">
        <v>6735</v>
      </c>
      <c r="B1464" s="1" t="s">
        <v>1281</v>
      </c>
      <c r="C1464" t="s">
        <v>11273</v>
      </c>
    </row>
    <row r="1465" spans="1:3" x14ac:dyDescent="0.2">
      <c r="A1465" s="1" t="s">
        <v>6736</v>
      </c>
      <c r="B1465" s="1" t="s">
        <v>1289</v>
      </c>
      <c r="C1465" t="s">
        <v>11274</v>
      </c>
    </row>
    <row r="1466" spans="1:3" x14ac:dyDescent="0.2">
      <c r="A1466" s="1" t="s">
        <v>6737</v>
      </c>
      <c r="B1466" s="1" t="s">
        <v>1291</v>
      </c>
      <c r="C1466" t="s">
        <v>11275</v>
      </c>
    </row>
    <row r="1467" spans="1:3" x14ac:dyDescent="0.2">
      <c r="A1467" s="1" t="s">
        <v>6738</v>
      </c>
      <c r="B1467" s="1" t="s">
        <v>1292</v>
      </c>
      <c r="C1467" t="s">
        <v>11276</v>
      </c>
    </row>
    <row r="1468" spans="1:3" x14ac:dyDescent="0.2">
      <c r="A1468" s="1" t="s">
        <v>6739</v>
      </c>
      <c r="B1468" s="1" t="s">
        <v>1293</v>
      </c>
      <c r="C1468" t="s">
        <v>11277</v>
      </c>
    </row>
    <row r="1469" spans="1:3" x14ac:dyDescent="0.2">
      <c r="A1469" s="1" t="s">
        <v>6740</v>
      </c>
      <c r="B1469" s="1" t="s">
        <v>1294</v>
      </c>
      <c r="C1469" t="s">
        <v>11277</v>
      </c>
    </row>
    <row r="1470" spans="1:3" x14ac:dyDescent="0.2">
      <c r="A1470" s="1" t="s">
        <v>6741</v>
      </c>
      <c r="B1470" s="1" t="s">
        <v>1295</v>
      </c>
      <c r="C1470" t="s">
        <v>11278</v>
      </c>
    </row>
    <row r="1471" spans="1:3" x14ac:dyDescent="0.2">
      <c r="A1471" s="1" t="s">
        <v>6742</v>
      </c>
      <c r="B1471" s="1" t="s">
        <v>1296</v>
      </c>
      <c r="C1471" t="s">
        <v>11279</v>
      </c>
    </row>
    <row r="1472" spans="1:3" x14ac:dyDescent="0.2">
      <c r="A1472" s="1" t="s">
        <v>6743</v>
      </c>
      <c r="B1472" s="1" t="s">
        <v>1297</v>
      </c>
      <c r="C1472" t="s">
        <v>11280</v>
      </c>
    </row>
    <row r="1473" spans="1:3" x14ac:dyDescent="0.2">
      <c r="A1473" s="1" t="s">
        <v>6744</v>
      </c>
      <c r="B1473" s="1" t="s">
        <v>1298</v>
      </c>
      <c r="C1473" t="s">
        <v>11281</v>
      </c>
    </row>
    <row r="1474" spans="1:3" x14ac:dyDescent="0.2">
      <c r="A1474" s="1" t="s">
        <v>6745</v>
      </c>
      <c r="B1474" s="1" t="s">
        <v>1299</v>
      </c>
      <c r="C1474" t="s">
        <v>11282</v>
      </c>
    </row>
    <row r="1475" spans="1:3" x14ac:dyDescent="0.2">
      <c r="A1475" s="1" t="s">
        <v>6746</v>
      </c>
      <c r="B1475" s="1" t="s">
        <v>1300</v>
      </c>
      <c r="C1475" t="s">
        <v>11283</v>
      </c>
    </row>
    <row r="1476" spans="1:3" x14ac:dyDescent="0.2">
      <c r="A1476" s="1" t="s">
        <v>6747</v>
      </c>
      <c r="B1476" s="1" t="s">
        <v>1301</v>
      </c>
      <c r="C1476" t="s">
        <v>11284</v>
      </c>
    </row>
    <row r="1477" spans="1:3" x14ac:dyDescent="0.2">
      <c r="A1477" s="1" t="s">
        <v>6748</v>
      </c>
      <c r="B1477" s="1" t="s">
        <v>1302</v>
      </c>
      <c r="C1477" t="s">
        <v>11285</v>
      </c>
    </row>
    <row r="1478" spans="1:3" x14ac:dyDescent="0.2">
      <c r="A1478" s="1" t="s">
        <v>6749</v>
      </c>
      <c r="B1478" s="1" t="s">
        <v>1303</v>
      </c>
      <c r="C1478" t="s">
        <v>11286</v>
      </c>
    </row>
    <row r="1479" spans="1:3" x14ac:dyDescent="0.2">
      <c r="A1479" s="1" t="s">
        <v>6750</v>
      </c>
      <c r="B1479" s="1" t="s">
        <v>1304</v>
      </c>
      <c r="C1479" t="s">
        <v>11287</v>
      </c>
    </row>
    <row r="1480" spans="1:3" x14ac:dyDescent="0.2">
      <c r="A1480" s="1" t="s">
        <v>6751</v>
      </c>
      <c r="B1480" s="1" t="s">
        <v>1305</v>
      </c>
      <c r="C1480" t="s">
        <v>11288</v>
      </c>
    </row>
    <row r="1481" spans="1:3" x14ac:dyDescent="0.2">
      <c r="A1481" s="1" t="s">
        <v>6752</v>
      </c>
      <c r="B1481" s="1" t="s">
        <v>1306</v>
      </c>
      <c r="C1481" t="s">
        <v>11289</v>
      </c>
    </row>
    <row r="1482" spans="1:3" x14ac:dyDescent="0.2">
      <c r="A1482" s="1" t="s">
        <v>6753</v>
      </c>
      <c r="B1482" s="1" t="s">
        <v>1307</v>
      </c>
      <c r="C1482" t="s">
        <v>11290</v>
      </c>
    </row>
    <row r="1483" spans="1:3" x14ac:dyDescent="0.2">
      <c r="A1483" s="1" t="s">
        <v>6754</v>
      </c>
      <c r="B1483" s="1" t="s">
        <v>1308</v>
      </c>
      <c r="C1483" t="s">
        <v>11291</v>
      </c>
    </row>
    <row r="1484" spans="1:3" x14ac:dyDescent="0.2">
      <c r="A1484" s="1" t="s">
        <v>6755</v>
      </c>
      <c r="B1484" s="1" t="s">
        <v>1309</v>
      </c>
      <c r="C1484" t="s">
        <v>11292</v>
      </c>
    </row>
    <row r="1485" spans="1:3" x14ac:dyDescent="0.2">
      <c r="A1485" s="1" t="s">
        <v>6756</v>
      </c>
      <c r="B1485" s="1" t="s">
        <v>1313</v>
      </c>
      <c r="C1485" t="s">
        <v>11294</v>
      </c>
    </row>
    <row r="1486" spans="1:3" x14ac:dyDescent="0.2">
      <c r="A1486" s="1" t="s">
        <v>6757</v>
      </c>
      <c r="B1486" s="1" t="s">
        <v>1314</v>
      </c>
      <c r="C1486" t="s">
        <v>11295</v>
      </c>
    </row>
    <row r="1487" spans="1:3" x14ac:dyDescent="0.2">
      <c r="A1487" s="1" t="s">
        <v>6758</v>
      </c>
      <c r="B1487" s="1" t="s">
        <v>1315</v>
      </c>
      <c r="C1487" t="s">
        <v>11296</v>
      </c>
    </row>
    <row r="1488" spans="1:3" x14ac:dyDescent="0.2">
      <c r="A1488" s="1" t="s">
        <v>6759</v>
      </c>
      <c r="B1488" s="1" t="s">
        <v>1316</v>
      </c>
      <c r="C1488" t="s">
        <v>11297</v>
      </c>
    </row>
    <row r="1489" spans="1:3" x14ac:dyDescent="0.2">
      <c r="A1489" s="1" t="s">
        <v>6760</v>
      </c>
      <c r="B1489" s="1" t="s">
        <v>1317</v>
      </c>
      <c r="C1489" t="s">
        <v>10755</v>
      </c>
    </row>
    <row r="1490" spans="1:3" x14ac:dyDescent="0.2">
      <c r="A1490" s="1" t="s">
        <v>6761</v>
      </c>
      <c r="B1490" s="1" t="s">
        <v>1318</v>
      </c>
      <c r="C1490" t="s">
        <v>11298</v>
      </c>
    </row>
    <row r="1491" spans="1:3" x14ac:dyDescent="0.2">
      <c r="A1491" s="1" t="s">
        <v>6762</v>
      </c>
      <c r="B1491" s="1" t="s">
        <v>1319</v>
      </c>
      <c r="C1491" t="s">
        <v>11299</v>
      </c>
    </row>
    <row r="1492" spans="1:3" x14ac:dyDescent="0.2">
      <c r="A1492" s="1" t="s">
        <v>6763</v>
      </c>
      <c r="B1492" s="1" t="s">
        <v>1320</v>
      </c>
      <c r="C1492" t="s">
        <v>10918</v>
      </c>
    </row>
    <row r="1493" spans="1:3" x14ac:dyDescent="0.2">
      <c r="A1493" s="1" t="s">
        <v>6764</v>
      </c>
      <c r="B1493" s="1" t="s">
        <v>1321</v>
      </c>
      <c r="C1493" t="s">
        <v>11298</v>
      </c>
    </row>
    <row r="1494" spans="1:3" x14ac:dyDescent="0.2">
      <c r="A1494" s="1" t="s">
        <v>6765</v>
      </c>
      <c r="B1494" s="1" t="s">
        <v>1323</v>
      </c>
      <c r="C1494" t="s">
        <v>11298</v>
      </c>
    </row>
    <row r="1495" spans="1:3" x14ac:dyDescent="0.2">
      <c r="A1495" s="1" t="s">
        <v>6766</v>
      </c>
      <c r="B1495" s="1" t="s">
        <v>1324</v>
      </c>
      <c r="C1495" t="s">
        <v>11298</v>
      </c>
    </row>
    <row r="1496" spans="1:3" x14ac:dyDescent="0.2">
      <c r="A1496" s="1" t="s">
        <v>6767</v>
      </c>
      <c r="B1496" s="1" t="s">
        <v>1325</v>
      </c>
      <c r="C1496" t="s">
        <v>11298</v>
      </c>
    </row>
    <row r="1497" spans="1:3" x14ac:dyDescent="0.2">
      <c r="A1497" s="1" t="s">
        <v>6768</v>
      </c>
      <c r="B1497" s="1" t="s">
        <v>1326</v>
      </c>
      <c r="C1497" t="s">
        <v>11298</v>
      </c>
    </row>
    <row r="1498" spans="1:3" x14ac:dyDescent="0.2">
      <c r="A1498" s="1" t="s">
        <v>6769</v>
      </c>
      <c r="B1498" s="1" t="s">
        <v>1327</v>
      </c>
      <c r="C1498" t="s">
        <v>11298</v>
      </c>
    </row>
    <row r="1499" spans="1:3" x14ac:dyDescent="0.2">
      <c r="A1499" s="1" t="s">
        <v>6770</v>
      </c>
      <c r="B1499" s="1" t="s">
        <v>1328</v>
      </c>
      <c r="C1499" t="s">
        <v>11298</v>
      </c>
    </row>
    <row r="1500" spans="1:3" x14ac:dyDescent="0.2">
      <c r="A1500" s="1" t="s">
        <v>6771</v>
      </c>
      <c r="B1500" s="1" t="s">
        <v>1329</v>
      </c>
      <c r="C1500" t="s">
        <v>11298</v>
      </c>
    </row>
    <row r="1501" spans="1:3" x14ac:dyDescent="0.2">
      <c r="A1501" s="1" t="s">
        <v>6772</v>
      </c>
      <c r="B1501" s="1" t="s">
        <v>1330</v>
      </c>
      <c r="C1501" t="s">
        <v>11298</v>
      </c>
    </row>
    <row r="1502" spans="1:3" x14ac:dyDescent="0.2">
      <c r="A1502" s="1" t="s">
        <v>6773</v>
      </c>
      <c r="B1502" s="1" t="s">
        <v>1331</v>
      </c>
      <c r="C1502" t="s">
        <v>11298</v>
      </c>
    </row>
    <row r="1503" spans="1:3" x14ac:dyDescent="0.2">
      <c r="A1503" s="1" t="s">
        <v>6774</v>
      </c>
      <c r="B1503" s="1" t="s">
        <v>1332</v>
      </c>
      <c r="C1503" t="s">
        <v>11300</v>
      </c>
    </row>
    <row r="1504" spans="1:3" x14ac:dyDescent="0.2">
      <c r="A1504" s="1" t="s">
        <v>6775</v>
      </c>
      <c r="B1504" s="1" t="s">
        <v>1333</v>
      </c>
      <c r="C1504" t="s">
        <v>11300</v>
      </c>
    </row>
    <row r="1505" spans="1:3" x14ac:dyDescent="0.2">
      <c r="A1505" s="1" t="s">
        <v>6776</v>
      </c>
      <c r="B1505" s="1" t="s">
        <v>1334</v>
      </c>
      <c r="C1505" t="s">
        <v>11247</v>
      </c>
    </row>
    <row r="1506" spans="1:3" x14ac:dyDescent="0.2">
      <c r="A1506" s="1" t="s">
        <v>6777</v>
      </c>
      <c r="B1506" s="1" t="s">
        <v>1335</v>
      </c>
      <c r="C1506" t="s">
        <v>11247</v>
      </c>
    </row>
    <row r="1507" spans="1:3" x14ac:dyDescent="0.2">
      <c r="A1507" s="1" t="s">
        <v>6778</v>
      </c>
      <c r="B1507" s="1" t="s">
        <v>1336</v>
      </c>
      <c r="C1507" t="s">
        <v>11247</v>
      </c>
    </row>
    <row r="1508" spans="1:3" x14ac:dyDescent="0.2">
      <c r="A1508" s="1" t="s">
        <v>6779</v>
      </c>
      <c r="B1508" s="1" t="s">
        <v>1337</v>
      </c>
      <c r="C1508" t="s">
        <v>11247</v>
      </c>
    </row>
    <row r="1509" spans="1:3" x14ac:dyDescent="0.2">
      <c r="A1509" s="1" t="s">
        <v>6780</v>
      </c>
      <c r="B1509" s="1" t="s">
        <v>1338</v>
      </c>
      <c r="C1509" t="s">
        <v>11247</v>
      </c>
    </row>
    <row r="1510" spans="1:3" x14ac:dyDescent="0.2">
      <c r="A1510" s="1" t="s">
        <v>6781</v>
      </c>
      <c r="B1510" s="1" t="s">
        <v>1339</v>
      </c>
      <c r="C1510" t="s">
        <v>10781</v>
      </c>
    </row>
    <row r="1511" spans="1:3" x14ac:dyDescent="0.2">
      <c r="A1511" s="1" t="s">
        <v>6782</v>
      </c>
      <c r="B1511" s="1" t="s">
        <v>1340</v>
      </c>
      <c r="C1511" t="s">
        <v>10781</v>
      </c>
    </row>
    <row r="1512" spans="1:3" x14ac:dyDescent="0.2">
      <c r="A1512" s="1" t="s">
        <v>6783</v>
      </c>
      <c r="B1512" s="1" t="s">
        <v>1341</v>
      </c>
      <c r="C1512" t="s">
        <v>10781</v>
      </c>
    </row>
    <row r="1513" spans="1:3" x14ac:dyDescent="0.2">
      <c r="A1513" s="1" t="s">
        <v>6784</v>
      </c>
      <c r="B1513" s="1" t="s">
        <v>1342</v>
      </c>
      <c r="C1513" t="s">
        <v>10781</v>
      </c>
    </row>
    <row r="1514" spans="1:3" x14ac:dyDescent="0.2">
      <c r="A1514" s="1" t="s">
        <v>6785</v>
      </c>
      <c r="B1514" s="1" t="s">
        <v>1343</v>
      </c>
      <c r="C1514" t="s">
        <v>10927</v>
      </c>
    </row>
    <row r="1515" spans="1:3" x14ac:dyDescent="0.2">
      <c r="A1515" s="1" t="s">
        <v>6786</v>
      </c>
      <c r="B1515" s="1" t="s">
        <v>1344</v>
      </c>
      <c r="C1515" t="s">
        <v>11301</v>
      </c>
    </row>
    <row r="1516" spans="1:3" x14ac:dyDescent="0.2">
      <c r="A1516" s="1" t="s">
        <v>6787</v>
      </c>
      <c r="B1516" s="1" t="s">
        <v>1345</v>
      </c>
      <c r="C1516" t="s">
        <v>10927</v>
      </c>
    </row>
    <row r="1517" spans="1:3" x14ac:dyDescent="0.2">
      <c r="A1517" s="1" t="s">
        <v>6788</v>
      </c>
      <c r="B1517" s="1" t="s">
        <v>1346</v>
      </c>
      <c r="C1517" t="s">
        <v>11302</v>
      </c>
    </row>
    <row r="1518" spans="1:3" x14ac:dyDescent="0.2">
      <c r="A1518" s="1" t="s">
        <v>6789</v>
      </c>
      <c r="B1518" s="1" t="s">
        <v>1347</v>
      </c>
      <c r="C1518" t="s">
        <v>10927</v>
      </c>
    </row>
    <row r="1519" spans="1:3" x14ac:dyDescent="0.2">
      <c r="A1519" s="1" t="s">
        <v>6790</v>
      </c>
      <c r="B1519" s="1" t="s">
        <v>1348</v>
      </c>
      <c r="C1519" t="s">
        <v>10927</v>
      </c>
    </row>
    <row r="1520" spans="1:3" x14ac:dyDescent="0.2">
      <c r="A1520" s="1" t="s">
        <v>6791</v>
      </c>
      <c r="B1520" s="1" t="s">
        <v>1349</v>
      </c>
      <c r="C1520" t="s">
        <v>11303</v>
      </c>
    </row>
    <row r="1521" spans="1:3" x14ac:dyDescent="0.2">
      <c r="A1521" s="1" t="s">
        <v>6792</v>
      </c>
      <c r="B1521" s="1" t="s">
        <v>1350</v>
      </c>
      <c r="C1521" t="s">
        <v>11303</v>
      </c>
    </row>
    <row r="1522" spans="1:3" x14ac:dyDescent="0.2">
      <c r="A1522" s="1" t="s">
        <v>6793</v>
      </c>
      <c r="B1522" s="1" t="s">
        <v>1351</v>
      </c>
      <c r="C1522" t="s">
        <v>11303</v>
      </c>
    </row>
    <row r="1523" spans="1:3" x14ac:dyDescent="0.2">
      <c r="A1523" s="1" t="s">
        <v>6794</v>
      </c>
      <c r="B1523" s="1" t="s">
        <v>1352</v>
      </c>
      <c r="C1523" t="s">
        <v>11303</v>
      </c>
    </row>
    <row r="1524" spans="1:3" x14ac:dyDescent="0.2">
      <c r="A1524" s="1" t="s">
        <v>6795</v>
      </c>
      <c r="B1524" s="1" t="s">
        <v>1353</v>
      </c>
      <c r="C1524" t="s">
        <v>11303</v>
      </c>
    </row>
    <row r="1525" spans="1:3" x14ac:dyDescent="0.2">
      <c r="A1525" s="1" t="s">
        <v>6796</v>
      </c>
      <c r="B1525" s="1" t="s">
        <v>1354</v>
      </c>
      <c r="C1525" t="s">
        <v>11066</v>
      </c>
    </row>
    <row r="1526" spans="1:3" x14ac:dyDescent="0.2">
      <c r="A1526" s="1" t="s">
        <v>6797</v>
      </c>
      <c r="B1526" s="1" t="s">
        <v>1355</v>
      </c>
      <c r="C1526" t="s">
        <v>11304</v>
      </c>
    </row>
    <row r="1527" spans="1:3" x14ac:dyDescent="0.2">
      <c r="A1527" s="1" t="s">
        <v>6798</v>
      </c>
      <c r="B1527" s="1" t="s">
        <v>1356</v>
      </c>
      <c r="C1527" t="s">
        <v>11066</v>
      </c>
    </row>
    <row r="1528" spans="1:3" x14ac:dyDescent="0.2">
      <c r="A1528" s="1" t="s">
        <v>6799</v>
      </c>
      <c r="B1528" s="1" t="s">
        <v>1357</v>
      </c>
      <c r="C1528" t="s">
        <v>11305</v>
      </c>
    </row>
    <row r="1529" spans="1:3" x14ac:dyDescent="0.2">
      <c r="A1529" s="1" t="s">
        <v>6800</v>
      </c>
      <c r="B1529" s="1" t="s">
        <v>1358</v>
      </c>
      <c r="C1529" t="s">
        <v>11306</v>
      </c>
    </row>
    <row r="1530" spans="1:3" x14ac:dyDescent="0.2">
      <c r="A1530" s="1" t="s">
        <v>6801</v>
      </c>
      <c r="B1530" s="1" t="s">
        <v>1359</v>
      </c>
      <c r="C1530" t="s">
        <v>11307</v>
      </c>
    </row>
    <row r="1531" spans="1:3" x14ac:dyDescent="0.2">
      <c r="A1531" s="1" t="s">
        <v>6802</v>
      </c>
      <c r="B1531" s="1" t="s">
        <v>1360</v>
      </c>
      <c r="C1531" t="s">
        <v>11308</v>
      </c>
    </row>
    <row r="1532" spans="1:3" x14ac:dyDescent="0.2">
      <c r="A1532" s="1" t="s">
        <v>6803</v>
      </c>
      <c r="B1532" s="1" t="s">
        <v>1361</v>
      </c>
      <c r="C1532" t="s">
        <v>11309</v>
      </c>
    </row>
    <row r="1533" spans="1:3" x14ac:dyDescent="0.2">
      <c r="A1533" s="1" t="s">
        <v>6804</v>
      </c>
      <c r="B1533" s="1" t="s">
        <v>1362</v>
      </c>
      <c r="C1533" t="s">
        <v>11310</v>
      </c>
    </row>
    <row r="1534" spans="1:3" x14ac:dyDescent="0.2">
      <c r="A1534" s="1" t="s">
        <v>6805</v>
      </c>
      <c r="B1534" s="1" t="s">
        <v>1363</v>
      </c>
      <c r="C1534" t="s">
        <v>11311</v>
      </c>
    </row>
    <row r="1535" spans="1:3" x14ac:dyDescent="0.2">
      <c r="A1535" s="1" t="s">
        <v>6806</v>
      </c>
      <c r="B1535" s="1" t="s">
        <v>1364</v>
      </c>
      <c r="C1535" t="s">
        <v>11312</v>
      </c>
    </row>
    <row r="1536" spans="1:3" x14ac:dyDescent="0.2">
      <c r="A1536" s="1" t="s">
        <v>10163</v>
      </c>
      <c r="B1536" s="1" t="s">
        <v>1365</v>
      </c>
      <c r="C1536" t="s">
        <v>11313</v>
      </c>
    </row>
    <row r="1537" spans="1:3" x14ac:dyDescent="0.2">
      <c r="A1537" s="1" t="s">
        <v>6807</v>
      </c>
      <c r="B1537" s="1" t="s">
        <v>1366</v>
      </c>
      <c r="C1537" t="s">
        <v>11303</v>
      </c>
    </row>
    <row r="1538" spans="1:3" x14ac:dyDescent="0.2">
      <c r="A1538" s="1" t="s">
        <v>6808</v>
      </c>
      <c r="B1538" s="1" t="s">
        <v>1367</v>
      </c>
      <c r="C1538" t="s">
        <v>10927</v>
      </c>
    </row>
    <row r="1539" spans="1:3" x14ac:dyDescent="0.2">
      <c r="A1539" s="1" t="s">
        <v>6809</v>
      </c>
      <c r="B1539" s="1" t="s">
        <v>1368</v>
      </c>
      <c r="C1539" t="s">
        <v>11302</v>
      </c>
    </row>
    <row r="1540" spans="1:3" x14ac:dyDescent="0.2">
      <c r="A1540" s="1" t="s">
        <v>6810</v>
      </c>
      <c r="B1540" s="1" t="s">
        <v>1369</v>
      </c>
      <c r="C1540" t="s">
        <v>11314</v>
      </c>
    </row>
    <row r="1541" spans="1:3" x14ac:dyDescent="0.2">
      <c r="A1541" s="1" t="s">
        <v>6811</v>
      </c>
      <c r="B1541" s="1" t="s">
        <v>1370</v>
      </c>
      <c r="C1541" t="s">
        <v>11315</v>
      </c>
    </row>
    <row r="1542" spans="1:3" x14ac:dyDescent="0.2">
      <c r="A1542" s="1" t="s">
        <v>6812</v>
      </c>
      <c r="B1542" s="1" t="s">
        <v>1371</v>
      </c>
      <c r="C1542" t="s">
        <v>11315</v>
      </c>
    </row>
    <row r="1543" spans="1:3" x14ac:dyDescent="0.2">
      <c r="A1543" s="1" t="s">
        <v>6813</v>
      </c>
      <c r="B1543" s="1" t="s">
        <v>1372</v>
      </c>
      <c r="C1543" t="s">
        <v>11315</v>
      </c>
    </row>
    <row r="1544" spans="1:3" x14ac:dyDescent="0.2">
      <c r="A1544" s="1" t="s">
        <v>6814</v>
      </c>
      <c r="B1544" s="1" t="s">
        <v>1373</v>
      </c>
      <c r="C1544" t="s">
        <v>11316</v>
      </c>
    </row>
    <row r="1545" spans="1:3" x14ac:dyDescent="0.2">
      <c r="A1545" s="1" t="s">
        <v>6815</v>
      </c>
      <c r="B1545" s="1" t="s">
        <v>1374</v>
      </c>
      <c r="C1545" t="s">
        <v>11316</v>
      </c>
    </row>
    <row r="1546" spans="1:3" x14ac:dyDescent="0.2">
      <c r="A1546" s="1" t="s">
        <v>6816</v>
      </c>
      <c r="B1546" s="1" t="s">
        <v>1375</v>
      </c>
      <c r="C1546" t="s">
        <v>11317</v>
      </c>
    </row>
    <row r="1547" spans="1:3" x14ac:dyDescent="0.2">
      <c r="A1547" s="1" t="s">
        <v>6817</v>
      </c>
      <c r="B1547" s="1" t="s">
        <v>1376</v>
      </c>
      <c r="C1547" t="s">
        <v>11317</v>
      </c>
    </row>
    <row r="1548" spans="1:3" x14ac:dyDescent="0.2">
      <c r="A1548" s="1" t="s">
        <v>6818</v>
      </c>
      <c r="B1548" s="1" t="s">
        <v>1377</v>
      </c>
      <c r="C1548" t="s">
        <v>11318</v>
      </c>
    </row>
    <row r="1549" spans="1:3" x14ac:dyDescent="0.2">
      <c r="A1549" s="1" t="s">
        <v>6819</v>
      </c>
      <c r="B1549" s="1" t="s">
        <v>1378</v>
      </c>
      <c r="C1549" t="s">
        <v>11319</v>
      </c>
    </row>
    <row r="1550" spans="1:3" x14ac:dyDescent="0.2">
      <c r="A1550" s="1" t="s">
        <v>6820</v>
      </c>
      <c r="B1550" s="1" t="s">
        <v>1379</v>
      </c>
      <c r="C1550" t="s">
        <v>11320</v>
      </c>
    </row>
    <row r="1551" spans="1:3" x14ac:dyDescent="0.2">
      <c r="A1551" s="1" t="s">
        <v>6821</v>
      </c>
      <c r="B1551" s="1" t="s">
        <v>1380</v>
      </c>
      <c r="C1551" t="s">
        <v>11321</v>
      </c>
    </row>
    <row r="1552" spans="1:3" x14ac:dyDescent="0.2">
      <c r="A1552" s="1" t="s">
        <v>6822</v>
      </c>
      <c r="B1552" s="1" t="s">
        <v>1381</v>
      </c>
      <c r="C1552" t="s">
        <v>11322</v>
      </c>
    </row>
    <row r="1553" spans="1:3" x14ac:dyDescent="0.2">
      <c r="A1553" s="1" t="s">
        <v>6823</v>
      </c>
      <c r="B1553" s="1" t="s">
        <v>1382</v>
      </c>
      <c r="C1553" t="s">
        <v>11323</v>
      </c>
    </row>
    <row r="1554" spans="1:3" x14ac:dyDescent="0.2">
      <c r="A1554" s="1" t="s">
        <v>6824</v>
      </c>
      <c r="B1554" s="1" t="s">
        <v>1383</v>
      </c>
      <c r="C1554" t="s">
        <v>11324</v>
      </c>
    </row>
    <row r="1555" spans="1:3" x14ac:dyDescent="0.2">
      <c r="A1555" s="1" t="s">
        <v>6825</v>
      </c>
      <c r="B1555" s="1" t="s">
        <v>1384</v>
      </c>
      <c r="C1555" t="s">
        <v>11325</v>
      </c>
    </row>
    <row r="1556" spans="1:3" x14ac:dyDescent="0.2">
      <c r="A1556" s="1" t="s">
        <v>6826</v>
      </c>
      <c r="B1556" s="1" t="s">
        <v>1385</v>
      </c>
      <c r="C1556" t="s">
        <v>11326</v>
      </c>
    </row>
    <row r="1557" spans="1:3" x14ac:dyDescent="0.2">
      <c r="A1557" s="1" t="s">
        <v>6827</v>
      </c>
      <c r="B1557" s="1" t="s">
        <v>1386</v>
      </c>
      <c r="C1557" t="s">
        <v>11327</v>
      </c>
    </row>
    <row r="1558" spans="1:3" x14ac:dyDescent="0.2">
      <c r="A1558" s="1" t="s">
        <v>6828</v>
      </c>
      <c r="B1558" s="1" t="s">
        <v>1387</v>
      </c>
      <c r="C1558" t="s">
        <v>11058</v>
      </c>
    </row>
    <row r="1559" spans="1:3" x14ac:dyDescent="0.2">
      <c r="A1559" s="1" t="s">
        <v>6829</v>
      </c>
      <c r="B1559" s="1" t="s">
        <v>1388</v>
      </c>
      <c r="C1559" t="s">
        <v>11058</v>
      </c>
    </row>
    <row r="1560" spans="1:3" x14ac:dyDescent="0.2">
      <c r="A1560" s="1" t="s">
        <v>6830</v>
      </c>
      <c r="B1560" s="1" t="s">
        <v>1389</v>
      </c>
      <c r="C1560" t="s">
        <v>11058</v>
      </c>
    </row>
    <row r="1561" spans="1:3" x14ac:dyDescent="0.2">
      <c r="A1561" s="1" t="s">
        <v>6831</v>
      </c>
      <c r="B1561" s="1" t="s">
        <v>1390</v>
      </c>
      <c r="C1561" t="s">
        <v>11058</v>
      </c>
    </row>
    <row r="1562" spans="1:3" x14ac:dyDescent="0.2">
      <c r="A1562" s="1" t="s">
        <v>6832</v>
      </c>
      <c r="B1562" s="1" t="s">
        <v>1391</v>
      </c>
      <c r="C1562" t="s">
        <v>11058</v>
      </c>
    </row>
    <row r="1563" spans="1:3" x14ac:dyDescent="0.2">
      <c r="A1563" s="1" t="s">
        <v>6833</v>
      </c>
      <c r="B1563" s="1" t="s">
        <v>1392</v>
      </c>
      <c r="C1563" t="s">
        <v>11058</v>
      </c>
    </row>
    <row r="1564" spans="1:3" x14ac:dyDescent="0.2">
      <c r="A1564" s="1" t="s">
        <v>6834</v>
      </c>
      <c r="B1564" s="1" t="s">
        <v>1393</v>
      </c>
      <c r="C1564" t="s">
        <v>11328</v>
      </c>
    </row>
    <row r="1565" spans="1:3" x14ac:dyDescent="0.2">
      <c r="A1565" s="1" t="s">
        <v>6835</v>
      </c>
      <c r="B1565" s="1" t="s">
        <v>1394</v>
      </c>
      <c r="C1565" t="s">
        <v>11329</v>
      </c>
    </row>
    <row r="1566" spans="1:3" x14ac:dyDescent="0.2">
      <c r="A1566" s="1" t="s">
        <v>6836</v>
      </c>
      <c r="B1566" s="1" t="s">
        <v>1395</v>
      </c>
      <c r="C1566" t="s">
        <v>11330</v>
      </c>
    </row>
    <row r="1567" spans="1:3" x14ac:dyDescent="0.2">
      <c r="A1567" s="1" t="s">
        <v>6837</v>
      </c>
      <c r="B1567" s="1" t="s">
        <v>1396</v>
      </c>
      <c r="C1567" t="s">
        <v>11331</v>
      </c>
    </row>
    <row r="1568" spans="1:3" x14ac:dyDescent="0.2">
      <c r="A1568" s="1" t="s">
        <v>6838</v>
      </c>
      <c r="B1568" s="1" t="s">
        <v>1397</v>
      </c>
      <c r="C1568" t="s">
        <v>11332</v>
      </c>
    </row>
    <row r="1569" spans="1:3" x14ac:dyDescent="0.2">
      <c r="A1569" s="1" t="s">
        <v>6839</v>
      </c>
      <c r="B1569" s="1" t="s">
        <v>1398</v>
      </c>
      <c r="C1569" t="s">
        <v>11333</v>
      </c>
    </row>
    <row r="1570" spans="1:3" x14ac:dyDescent="0.2">
      <c r="A1570" s="1" t="s">
        <v>6840</v>
      </c>
      <c r="B1570" s="1" t="s">
        <v>1399</v>
      </c>
      <c r="C1570" t="s">
        <v>11334</v>
      </c>
    </row>
    <row r="1571" spans="1:3" x14ac:dyDescent="0.2">
      <c r="A1571" s="1" t="s">
        <v>6841</v>
      </c>
      <c r="B1571" s="1" t="s">
        <v>1400</v>
      </c>
      <c r="C1571" t="s">
        <v>11335</v>
      </c>
    </row>
    <row r="1572" spans="1:3" x14ac:dyDescent="0.2">
      <c r="A1572" s="1" t="s">
        <v>6842</v>
      </c>
      <c r="B1572" s="1" t="s">
        <v>1401</v>
      </c>
      <c r="C1572" t="s">
        <v>11335</v>
      </c>
    </row>
    <row r="1573" spans="1:3" x14ac:dyDescent="0.2">
      <c r="A1573" s="1" t="s">
        <v>6843</v>
      </c>
      <c r="B1573" s="1" t="s">
        <v>1402</v>
      </c>
      <c r="C1573" t="s">
        <v>11335</v>
      </c>
    </row>
    <row r="1574" spans="1:3" x14ac:dyDescent="0.2">
      <c r="A1574" s="1" t="s">
        <v>6844</v>
      </c>
      <c r="B1574" s="1" t="s">
        <v>1403</v>
      </c>
      <c r="C1574" t="s">
        <v>11335</v>
      </c>
    </row>
    <row r="1575" spans="1:3" x14ac:dyDescent="0.2">
      <c r="A1575" s="1" t="s">
        <v>10164</v>
      </c>
      <c r="B1575" s="1" t="s">
        <v>1404</v>
      </c>
      <c r="C1575" t="s">
        <v>11335</v>
      </c>
    </row>
    <row r="1576" spans="1:3" x14ac:dyDescent="0.2">
      <c r="A1576" s="1" t="s">
        <v>6845</v>
      </c>
      <c r="B1576" s="1" t="s">
        <v>1405</v>
      </c>
      <c r="C1576" t="s">
        <v>11335</v>
      </c>
    </row>
    <row r="1577" spans="1:3" x14ac:dyDescent="0.2">
      <c r="A1577" s="1" t="s">
        <v>6846</v>
      </c>
      <c r="B1577" s="1" t="s">
        <v>1406</v>
      </c>
      <c r="C1577" t="s">
        <v>11335</v>
      </c>
    </row>
    <row r="1578" spans="1:3" x14ac:dyDescent="0.2">
      <c r="A1578" s="1" t="s">
        <v>6847</v>
      </c>
      <c r="B1578" s="1" t="s">
        <v>1407</v>
      </c>
      <c r="C1578" t="s">
        <v>11335</v>
      </c>
    </row>
    <row r="1579" spans="1:3" x14ac:dyDescent="0.2">
      <c r="A1579" s="1" t="s">
        <v>6848</v>
      </c>
      <c r="B1579" s="1" t="s">
        <v>1408</v>
      </c>
      <c r="C1579" t="s">
        <v>11335</v>
      </c>
    </row>
    <row r="1580" spans="1:3" x14ac:dyDescent="0.2">
      <c r="A1580" s="1" t="s">
        <v>6849</v>
      </c>
      <c r="B1580" s="1" t="s">
        <v>1409</v>
      </c>
      <c r="C1580" t="s">
        <v>11336</v>
      </c>
    </row>
    <row r="1581" spans="1:3" x14ac:dyDescent="0.2">
      <c r="A1581" s="1" t="s">
        <v>6850</v>
      </c>
      <c r="B1581" s="1" t="s">
        <v>1410</v>
      </c>
      <c r="C1581" t="s">
        <v>11336</v>
      </c>
    </row>
    <row r="1582" spans="1:3" x14ac:dyDescent="0.2">
      <c r="A1582" s="1" t="s">
        <v>10165</v>
      </c>
      <c r="B1582" s="1" t="s">
        <v>1411</v>
      </c>
      <c r="C1582" t="s">
        <v>11336</v>
      </c>
    </row>
    <row r="1583" spans="1:3" x14ac:dyDescent="0.2">
      <c r="A1583" s="1" t="s">
        <v>6851</v>
      </c>
      <c r="B1583" s="1" t="s">
        <v>1412</v>
      </c>
      <c r="C1583" t="s">
        <v>11336</v>
      </c>
    </row>
    <row r="1584" spans="1:3" x14ac:dyDescent="0.2">
      <c r="A1584" s="1" t="s">
        <v>6852</v>
      </c>
      <c r="B1584" s="1" t="s">
        <v>1413</v>
      </c>
      <c r="C1584" t="s">
        <v>11336</v>
      </c>
    </row>
    <row r="1585" spans="1:3" x14ac:dyDescent="0.2">
      <c r="A1585" s="1" t="s">
        <v>6853</v>
      </c>
      <c r="B1585" s="1" t="s">
        <v>1414</v>
      </c>
      <c r="C1585" t="s">
        <v>11336</v>
      </c>
    </row>
    <row r="1586" spans="1:3" x14ac:dyDescent="0.2">
      <c r="A1586" s="1" t="s">
        <v>6854</v>
      </c>
      <c r="B1586" s="1" t="s">
        <v>1415</v>
      </c>
      <c r="C1586" t="s">
        <v>11336</v>
      </c>
    </row>
    <row r="1587" spans="1:3" x14ac:dyDescent="0.2">
      <c r="A1587" s="1" t="s">
        <v>6855</v>
      </c>
      <c r="B1587" s="1" t="s">
        <v>1416</v>
      </c>
      <c r="C1587" t="s">
        <v>11336</v>
      </c>
    </row>
    <row r="1588" spans="1:3" x14ac:dyDescent="0.2">
      <c r="A1588" s="1" t="s">
        <v>6856</v>
      </c>
      <c r="B1588" s="1" t="s">
        <v>1417</v>
      </c>
      <c r="C1588" t="s">
        <v>11336</v>
      </c>
    </row>
    <row r="1589" spans="1:3" x14ac:dyDescent="0.2">
      <c r="A1589" s="1" t="s">
        <v>6857</v>
      </c>
      <c r="B1589" s="1" t="s">
        <v>1418</v>
      </c>
      <c r="C1589" t="s">
        <v>11336</v>
      </c>
    </row>
    <row r="1590" spans="1:3" x14ac:dyDescent="0.2">
      <c r="A1590" s="1" t="s">
        <v>6858</v>
      </c>
      <c r="B1590" s="1" t="s">
        <v>1419</v>
      </c>
      <c r="C1590" t="s">
        <v>11336</v>
      </c>
    </row>
    <row r="1591" spans="1:3" x14ac:dyDescent="0.2">
      <c r="A1591" s="1" t="s">
        <v>6859</v>
      </c>
      <c r="B1591" s="1" t="s">
        <v>1420</v>
      </c>
      <c r="C1591" t="s">
        <v>11336</v>
      </c>
    </row>
    <row r="1592" spans="1:3" x14ac:dyDescent="0.2">
      <c r="A1592" s="1" t="s">
        <v>6860</v>
      </c>
      <c r="B1592" s="1" t="s">
        <v>1421</v>
      </c>
      <c r="C1592" t="s">
        <v>11336</v>
      </c>
    </row>
    <row r="1593" spans="1:3" x14ac:dyDescent="0.2">
      <c r="A1593" s="1" t="s">
        <v>6861</v>
      </c>
      <c r="B1593" s="1" t="s">
        <v>1422</v>
      </c>
      <c r="C1593" t="s">
        <v>11336</v>
      </c>
    </row>
    <row r="1594" spans="1:3" x14ac:dyDescent="0.2">
      <c r="A1594" s="1" t="s">
        <v>6862</v>
      </c>
      <c r="B1594" s="1" t="s">
        <v>1423</v>
      </c>
      <c r="C1594" t="s">
        <v>11336</v>
      </c>
    </row>
    <row r="1595" spans="1:3" x14ac:dyDescent="0.2">
      <c r="A1595" s="1" t="s">
        <v>6863</v>
      </c>
      <c r="B1595" s="1" t="s">
        <v>1424</v>
      </c>
      <c r="C1595" t="s">
        <v>11336</v>
      </c>
    </row>
    <row r="1596" spans="1:3" x14ac:dyDescent="0.2">
      <c r="A1596" s="1" t="s">
        <v>6864</v>
      </c>
      <c r="B1596" s="1" t="s">
        <v>1425</v>
      </c>
      <c r="C1596" t="s">
        <v>11336</v>
      </c>
    </row>
    <row r="1597" spans="1:3" x14ac:dyDescent="0.2">
      <c r="A1597" s="1" t="s">
        <v>6865</v>
      </c>
      <c r="B1597" s="1" t="s">
        <v>1426</v>
      </c>
      <c r="C1597" t="s">
        <v>11337</v>
      </c>
    </row>
    <row r="1598" spans="1:3" x14ac:dyDescent="0.2">
      <c r="A1598" s="1" t="s">
        <v>6866</v>
      </c>
      <c r="B1598" s="1" t="s">
        <v>1427</v>
      </c>
      <c r="C1598" t="s">
        <v>11337</v>
      </c>
    </row>
    <row r="1599" spans="1:3" x14ac:dyDescent="0.2">
      <c r="A1599" s="1" t="s">
        <v>6867</v>
      </c>
      <c r="B1599" s="1" t="s">
        <v>1428</v>
      </c>
      <c r="C1599" t="s">
        <v>11337</v>
      </c>
    </row>
    <row r="1600" spans="1:3" x14ac:dyDescent="0.2">
      <c r="A1600" s="1" t="s">
        <v>6868</v>
      </c>
      <c r="B1600" s="1" t="s">
        <v>1429</v>
      </c>
      <c r="C1600" t="s">
        <v>11337</v>
      </c>
    </row>
    <row r="1601" spans="1:3" x14ac:dyDescent="0.2">
      <c r="A1601" s="1" t="s">
        <v>6869</v>
      </c>
      <c r="B1601" s="1" t="s">
        <v>1430</v>
      </c>
      <c r="C1601" t="s">
        <v>11337</v>
      </c>
    </row>
    <row r="1602" spans="1:3" x14ac:dyDescent="0.2">
      <c r="A1602" s="1" t="s">
        <v>6870</v>
      </c>
      <c r="B1602" s="1" t="s">
        <v>1431</v>
      </c>
      <c r="C1602" t="s">
        <v>11337</v>
      </c>
    </row>
    <row r="1603" spans="1:3" x14ac:dyDescent="0.2">
      <c r="A1603" s="1" t="s">
        <v>6871</v>
      </c>
      <c r="B1603" s="1" t="s">
        <v>1432</v>
      </c>
      <c r="C1603" t="s">
        <v>11337</v>
      </c>
    </row>
    <row r="1604" spans="1:3" x14ac:dyDescent="0.2">
      <c r="A1604" s="1" t="s">
        <v>6872</v>
      </c>
      <c r="B1604" s="1" t="s">
        <v>1433</v>
      </c>
      <c r="C1604" t="s">
        <v>11337</v>
      </c>
    </row>
    <row r="1605" spans="1:3" x14ac:dyDescent="0.2">
      <c r="A1605" s="1" t="s">
        <v>6873</v>
      </c>
      <c r="B1605" s="1" t="s">
        <v>1434</v>
      </c>
      <c r="C1605" t="s">
        <v>11337</v>
      </c>
    </row>
    <row r="1606" spans="1:3" x14ac:dyDescent="0.2">
      <c r="A1606" s="1" t="s">
        <v>6874</v>
      </c>
      <c r="B1606" s="1" t="s">
        <v>1435</v>
      </c>
      <c r="C1606" t="s">
        <v>11338</v>
      </c>
    </row>
    <row r="1607" spans="1:3" x14ac:dyDescent="0.2">
      <c r="A1607" s="1" t="s">
        <v>6875</v>
      </c>
      <c r="B1607" s="1" t="s">
        <v>1436</v>
      </c>
      <c r="C1607" t="s">
        <v>11339</v>
      </c>
    </row>
    <row r="1608" spans="1:3" x14ac:dyDescent="0.2">
      <c r="A1608" s="1" t="s">
        <v>6876</v>
      </c>
      <c r="B1608" s="1" t="s">
        <v>1437</v>
      </c>
      <c r="C1608" t="s">
        <v>11340</v>
      </c>
    </row>
    <row r="1609" spans="1:3" x14ac:dyDescent="0.2">
      <c r="A1609" s="1" t="s">
        <v>6877</v>
      </c>
      <c r="B1609" s="1" t="s">
        <v>1438</v>
      </c>
      <c r="C1609" t="s">
        <v>11341</v>
      </c>
    </row>
    <row r="1610" spans="1:3" x14ac:dyDescent="0.2">
      <c r="A1610" s="1" t="s">
        <v>6878</v>
      </c>
      <c r="B1610" s="1" t="s">
        <v>1439</v>
      </c>
      <c r="C1610" t="s">
        <v>11342</v>
      </c>
    </row>
    <row r="1611" spans="1:3" x14ac:dyDescent="0.2">
      <c r="A1611" s="1" t="s">
        <v>6879</v>
      </c>
      <c r="B1611" s="1" t="s">
        <v>1440</v>
      </c>
      <c r="C1611" t="s">
        <v>11343</v>
      </c>
    </row>
    <row r="1612" spans="1:3" x14ac:dyDescent="0.2">
      <c r="A1612" s="1" t="s">
        <v>6880</v>
      </c>
      <c r="B1612" s="1" t="s">
        <v>1441</v>
      </c>
      <c r="C1612" t="s">
        <v>11344</v>
      </c>
    </row>
    <row r="1613" spans="1:3" x14ac:dyDescent="0.2">
      <c r="A1613" s="1" t="s">
        <v>6881</v>
      </c>
      <c r="B1613" s="1" t="s">
        <v>1442</v>
      </c>
      <c r="C1613" t="s">
        <v>11345</v>
      </c>
    </row>
    <row r="1614" spans="1:3" x14ac:dyDescent="0.2">
      <c r="A1614" s="1" t="s">
        <v>6882</v>
      </c>
      <c r="B1614" s="1" t="s">
        <v>1443</v>
      </c>
      <c r="C1614" t="s">
        <v>11346</v>
      </c>
    </row>
    <row r="1615" spans="1:3" x14ac:dyDescent="0.2">
      <c r="A1615" s="1" t="s">
        <v>6883</v>
      </c>
      <c r="B1615" s="1" t="s">
        <v>1444</v>
      </c>
      <c r="C1615" t="s">
        <v>11347</v>
      </c>
    </row>
    <row r="1616" spans="1:3" x14ac:dyDescent="0.2">
      <c r="A1616" s="1" t="s">
        <v>6884</v>
      </c>
      <c r="B1616" s="1" t="s">
        <v>1445</v>
      </c>
      <c r="C1616" t="s">
        <v>11242</v>
      </c>
    </row>
    <row r="1617" spans="1:3" x14ac:dyDescent="0.2">
      <c r="A1617" s="1" t="s">
        <v>6885</v>
      </c>
      <c r="B1617" s="1" t="s">
        <v>1446</v>
      </c>
      <c r="C1617" t="s">
        <v>11348</v>
      </c>
    </row>
    <row r="1618" spans="1:3" x14ac:dyDescent="0.2">
      <c r="A1618" s="1" t="s">
        <v>6886</v>
      </c>
      <c r="B1618" s="1" t="s">
        <v>1447</v>
      </c>
      <c r="C1618" t="s">
        <v>11349</v>
      </c>
    </row>
    <row r="1619" spans="1:3" x14ac:dyDescent="0.2">
      <c r="A1619" s="1" t="s">
        <v>6887</v>
      </c>
      <c r="B1619" s="1" t="s">
        <v>1448</v>
      </c>
      <c r="C1619" t="s">
        <v>11350</v>
      </c>
    </row>
    <row r="1620" spans="1:3" x14ac:dyDescent="0.2">
      <c r="A1620" s="1" t="s">
        <v>6888</v>
      </c>
      <c r="B1620" s="1" t="s">
        <v>1449</v>
      </c>
      <c r="C1620" t="s">
        <v>11351</v>
      </c>
    </row>
    <row r="1621" spans="1:3" x14ac:dyDescent="0.2">
      <c r="A1621" s="1" t="s">
        <v>6889</v>
      </c>
      <c r="B1621" s="1" t="s">
        <v>1450</v>
      </c>
      <c r="C1621" t="s">
        <v>11352</v>
      </c>
    </row>
    <row r="1622" spans="1:3" x14ac:dyDescent="0.2">
      <c r="A1622" s="1" t="s">
        <v>6890</v>
      </c>
      <c r="B1622" s="1" t="s">
        <v>1451</v>
      </c>
      <c r="C1622" t="s">
        <v>11353</v>
      </c>
    </row>
    <row r="1623" spans="1:3" x14ac:dyDescent="0.2">
      <c r="A1623" s="1" t="s">
        <v>6891</v>
      </c>
      <c r="B1623" s="1" t="s">
        <v>1452</v>
      </c>
      <c r="C1623" t="s">
        <v>11354</v>
      </c>
    </row>
    <row r="1624" spans="1:3" x14ac:dyDescent="0.2">
      <c r="A1624" s="1" t="s">
        <v>6892</v>
      </c>
      <c r="B1624" s="1" t="s">
        <v>1453</v>
      </c>
      <c r="C1624" t="s">
        <v>11245</v>
      </c>
    </row>
    <row r="1625" spans="1:3" x14ac:dyDescent="0.2">
      <c r="A1625" s="1" t="s">
        <v>6893</v>
      </c>
      <c r="B1625" s="1" t="s">
        <v>1454</v>
      </c>
      <c r="C1625" t="s">
        <v>11355</v>
      </c>
    </row>
    <row r="1626" spans="1:3" x14ac:dyDescent="0.2">
      <c r="A1626" s="1" t="s">
        <v>6894</v>
      </c>
      <c r="B1626" s="1" t="s">
        <v>1455</v>
      </c>
      <c r="C1626" t="s">
        <v>11356</v>
      </c>
    </row>
    <row r="1627" spans="1:3" x14ac:dyDescent="0.2">
      <c r="A1627" s="1" t="s">
        <v>6895</v>
      </c>
      <c r="B1627" s="1" t="s">
        <v>1456</v>
      </c>
      <c r="C1627" t="s">
        <v>11357</v>
      </c>
    </row>
    <row r="1628" spans="1:3" x14ac:dyDescent="0.2">
      <c r="A1628" s="1" t="s">
        <v>6896</v>
      </c>
      <c r="B1628" s="1" t="s">
        <v>1457</v>
      </c>
      <c r="C1628" t="s">
        <v>11358</v>
      </c>
    </row>
    <row r="1629" spans="1:3" x14ac:dyDescent="0.2">
      <c r="A1629" s="1" t="s">
        <v>6897</v>
      </c>
      <c r="B1629" s="1" t="s">
        <v>1475</v>
      </c>
      <c r="C1629" t="s">
        <v>11359</v>
      </c>
    </row>
    <row r="1630" spans="1:3" x14ac:dyDescent="0.2">
      <c r="A1630" s="1" t="s">
        <v>6898</v>
      </c>
      <c r="B1630" s="1" t="s">
        <v>1476</v>
      </c>
      <c r="C1630" t="s">
        <v>11164</v>
      </c>
    </row>
    <row r="1631" spans="1:3" x14ac:dyDescent="0.2">
      <c r="A1631" s="1" t="s">
        <v>6899</v>
      </c>
      <c r="B1631" s="1" t="s">
        <v>1477</v>
      </c>
      <c r="C1631" t="s">
        <v>11164</v>
      </c>
    </row>
    <row r="1632" spans="1:3" x14ac:dyDescent="0.2">
      <c r="A1632" s="1" t="s">
        <v>6900</v>
      </c>
      <c r="B1632" s="1" t="s">
        <v>1478</v>
      </c>
      <c r="C1632" t="s">
        <v>11360</v>
      </c>
    </row>
    <row r="1633" spans="1:3" x14ac:dyDescent="0.2">
      <c r="A1633" s="4" t="s">
        <v>6901</v>
      </c>
      <c r="B1633" s="1" t="s">
        <v>1479</v>
      </c>
      <c r="C1633" t="s">
        <v>11361</v>
      </c>
    </row>
    <row r="1634" spans="1:3" x14ac:dyDescent="0.2">
      <c r="A1634" s="4" t="s">
        <v>6902</v>
      </c>
      <c r="B1634" s="1" t="s">
        <v>1480</v>
      </c>
      <c r="C1634" t="s">
        <v>11361</v>
      </c>
    </row>
    <row r="1635" spans="1:3" x14ac:dyDescent="0.2">
      <c r="A1635" s="4" t="s">
        <v>6903</v>
      </c>
      <c r="B1635" s="1" t="s">
        <v>1481</v>
      </c>
      <c r="C1635" t="s">
        <v>11361</v>
      </c>
    </row>
    <row r="1636" spans="1:3" x14ac:dyDescent="0.2">
      <c r="A1636" s="4" t="s">
        <v>6904</v>
      </c>
      <c r="B1636" s="1" t="s">
        <v>1482</v>
      </c>
      <c r="C1636" t="s">
        <v>11362</v>
      </c>
    </row>
    <row r="1637" spans="1:3" x14ac:dyDescent="0.2">
      <c r="A1637" s="4" t="s">
        <v>6905</v>
      </c>
      <c r="B1637" s="1" t="s">
        <v>1483</v>
      </c>
      <c r="C1637" t="s">
        <v>11363</v>
      </c>
    </row>
    <row r="1638" spans="1:3" x14ac:dyDescent="0.2">
      <c r="A1638" s="4" t="s">
        <v>6906</v>
      </c>
      <c r="B1638" s="1" t="s">
        <v>1484</v>
      </c>
      <c r="C1638" t="s">
        <v>11364</v>
      </c>
    </row>
    <row r="1639" spans="1:3" x14ac:dyDescent="0.2">
      <c r="A1639" s="4" t="s">
        <v>6907</v>
      </c>
      <c r="B1639" s="1" t="s">
        <v>1485</v>
      </c>
      <c r="C1639" t="s">
        <v>11365</v>
      </c>
    </row>
    <row r="1640" spans="1:3" x14ac:dyDescent="0.2">
      <c r="A1640" s="4" t="s">
        <v>6908</v>
      </c>
      <c r="B1640" s="1" t="s">
        <v>1486</v>
      </c>
      <c r="C1640" t="s">
        <v>11366</v>
      </c>
    </row>
    <row r="1641" spans="1:3" x14ac:dyDescent="0.2">
      <c r="A1641" s="4" t="s">
        <v>6909</v>
      </c>
      <c r="B1641" s="1" t="s">
        <v>1487</v>
      </c>
      <c r="C1641" t="s">
        <v>11367</v>
      </c>
    </row>
    <row r="1642" spans="1:3" x14ac:dyDescent="0.2">
      <c r="A1642" s="4" t="s">
        <v>6910</v>
      </c>
      <c r="B1642" s="1" t="s">
        <v>1488</v>
      </c>
      <c r="C1642" t="s">
        <v>11368</v>
      </c>
    </row>
    <row r="1643" spans="1:3" x14ac:dyDescent="0.2">
      <c r="A1643" s="4" t="s">
        <v>6911</v>
      </c>
      <c r="B1643" s="1" t="s">
        <v>1489</v>
      </c>
      <c r="C1643" t="s">
        <v>11369</v>
      </c>
    </row>
    <row r="1644" spans="1:3" x14ac:dyDescent="0.2">
      <c r="A1644" s="4" t="s">
        <v>6912</v>
      </c>
      <c r="B1644" s="1" t="s">
        <v>1490</v>
      </c>
      <c r="C1644" t="s">
        <v>11370</v>
      </c>
    </row>
    <row r="1645" spans="1:3" x14ac:dyDescent="0.2">
      <c r="A1645" s="4" t="s">
        <v>10166</v>
      </c>
      <c r="B1645" s="1" t="s">
        <v>1491</v>
      </c>
      <c r="C1645" t="s">
        <v>11371</v>
      </c>
    </row>
    <row r="1646" spans="1:3" x14ac:dyDescent="0.2">
      <c r="A1646" s="4" t="s">
        <v>6913</v>
      </c>
      <c r="B1646" s="1" t="s">
        <v>1492</v>
      </c>
      <c r="C1646" t="s">
        <v>11164</v>
      </c>
    </row>
    <row r="1647" spans="1:3" x14ac:dyDescent="0.2">
      <c r="A1647" s="4" t="s">
        <v>10167</v>
      </c>
      <c r="B1647" s="1" t="s">
        <v>1493</v>
      </c>
      <c r="C1647" t="s">
        <v>11164</v>
      </c>
    </row>
    <row r="1648" spans="1:3" x14ac:dyDescent="0.2">
      <c r="A1648" s="4" t="s">
        <v>6914</v>
      </c>
      <c r="B1648" s="1" t="s">
        <v>1502</v>
      </c>
      <c r="C1648" t="s">
        <v>11164</v>
      </c>
    </row>
    <row r="1649" spans="1:3" x14ac:dyDescent="0.2">
      <c r="A1649" s="4" t="s">
        <v>6915</v>
      </c>
      <c r="B1649" s="1" t="s">
        <v>1503</v>
      </c>
      <c r="C1649" t="s">
        <v>11164</v>
      </c>
    </row>
    <row r="1650" spans="1:3" x14ac:dyDescent="0.2">
      <c r="A1650" s="4" t="s">
        <v>6916</v>
      </c>
      <c r="B1650" s="1" t="s">
        <v>1504</v>
      </c>
      <c r="C1650" t="s">
        <v>11164</v>
      </c>
    </row>
    <row r="1651" spans="1:3" x14ac:dyDescent="0.2">
      <c r="A1651" s="4" t="s">
        <v>6917</v>
      </c>
      <c r="B1651" s="1" t="s">
        <v>1505</v>
      </c>
      <c r="C1651" t="s">
        <v>11164</v>
      </c>
    </row>
    <row r="1652" spans="1:3" x14ac:dyDescent="0.2">
      <c r="A1652" s="4" t="s">
        <v>6918</v>
      </c>
      <c r="B1652" s="1" t="s">
        <v>1506</v>
      </c>
      <c r="C1652" t="s">
        <v>11164</v>
      </c>
    </row>
    <row r="1653" spans="1:3" x14ac:dyDescent="0.2">
      <c r="A1653" s="4" t="s">
        <v>6919</v>
      </c>
      <c r="B1653" s="1" t="s">
        <v>1507</v>
      </c>
      <c r="C1653" t="s">
        <v>11164</v>
      </c>
    </row>
    <row r="1654" spans="1:3" x14ac:dyDescent="0.2">
      <c r="A1654" s="4" t="s">
        <v>6920</v>
      </c>
      <c r="B1654" s="1" t="s">
        <v>1508</v>
      </c>
      <c r="C1654" t="s">
        <v>11164</v>
      </c>
    </row>
    <row r="1655" spans="1:3" x14ac:dyDescent="0.2">
      <c r="A1655" s="4" t="s">
        <v>6921</v>
      </c>
      <c r="B1655" s="1" t="s">
        <v>1509</v>
      </c>
      <c r="C1655" t="s">
        <v>11164</v>
      </c>
    </row>
    <row r="1656" spans="1:3" x14ac:dyDescent="0.2">
      <c r="A1656" s="4" t="s">
        <v>6922</v>
      </c>
      <c r="B1656" s="1" t="s">
        <v>1510</v>
      </c>
      <c r="C1656" t="s">
        <v>11164</v>
      </c>
    </row>
    <row r="1657" spans="1:3" x14ac:dyDescent="0.2">
      <c r="A1657" s="4" t="s">
        <v>6923</v>
      </c>
      <c r="B1657" s="1" t="s">
        <v>1511</v>
      </c>
      <c r="C1657" t="s">
        <v>11164</v>
      </c>
    </row>
    <row r="1658" spans="1:3" x14ac:dyDescent="0.2">
      <c r="A1658" s="4" t="s">
        <v>6924</v>
      </c>
      <c r="B1658" s="1" t="s">
        <v>1512</v>
      </c>
      <c r="C1658" t="s">
        <v>11164</v>
      </c>
    </row>
    <row r="1659" spans="1:3" x14ac:dyDescent="0.2">
      <c r="A1659" s="4" t="s">
        <v>6925</v>
      </c>
      <c r="B1659" s="1" t="s">
        <v>1513</v>
      </c>
      <c r="C1659" t="s">
        <v>11372</v>
      </c>
    </row>
    <row r="1660" spans="1:3" x14ac:dyDescent="0.2">
      <c r="A1660" s="4" t="s">
        <v>6926</v>
      </c>
      <c r="B1660" s="1" t="s">
        <v>1514</v>
      </c>
      <c r="C1660" t="s">
        <v>11373</v>
      </c>
    </row>
    <row r="1661" spans="1:3" x14ac:dyDescent="0.2">
      <c r="A1661" s="4" t="s">
        <v>6927</v>
      </c>
      <c r="B1661" s="1" t="s">
        <v>1515</v>
      </c>
      <c r="C1661" t="s">
        <v>11374</v>
      </c>
    </row>
    <row r="1662" spans="1:3" x14ac:dyDescent="0.2">
      <c r="A1662" s="4" t="s">
        <v>6928</v>
      </c>
      <c r="B1662" s="1" t="s">
        <v>1516</v>
      </c>
      <c r="C1662" t="s">
        <v>11375</v>
      </c>
    </row>
    <row r="1663" spans="1:3" x14ac:dyDescent="0.2">
      <c r="A1663" s="4" t="s">
        <v>6929</v>
      </c>
      <c r="B1663" s="1" t="s">
        <v>1517</v>
      </c>
      <c r="C1663" t="s">
        <v>11372</v>
      </c>
    </row>
    <row r="1664" spans="1:3" x14ac:dyDescent="0.2">
      <c r="A1664" s="4" t="s">
        <v>6930</v>
      </c>
      <c r="B1664" s="1" t="s">
        <v>1518</v>
      </c>
      <c r="C1664" t="s">
        <v>11376</v>
      </c>
    </row>
    <row r="1665" spans="1:3" x14ac:dyDescent="0.2">
      <c r="A1665" s="4" t="s">
        <v>6931</v>
      </c>
      <c r="B1665" s="1" t="s">
        <v>1519</v>
      </c>
      <c r="C1665" t="s">
        <v>11377</v>
      </c>
    </row>
    <row r="1666" spans="1:3" x14ac:dyDescent="0.2">
      <c r="A1666" s="4" t="s">
        <v>6932</v>
      </c>
      <c r="B1666" s="1" t="s">
        <v>1520</v>
      </c>
      <c r="C1666" t="s">
        <v>11378</v>
      </c>
    </row>
    <row r="1667" spans="1:3" x14ac:dyDescent="0.2">
      <c r="A1667" s="4" t="s">
        <v>6933</v>
      </c>
      <c r="B1667" s="1" t="s">
        <v>1521</v>
      </c>
      <c r="C1667" t="s">
        <v>11379</v>
      </c>
    </row>
    <row r="1668" spans="1:3" x14ac:dyDescent="0.2">
      <c r="A1668" s="4" t="s">
        <v>6934</v>
      </c>
      <c r="B1668" s="1" t="s">
        <v>1527</v>
      </c>
      <c r="C1668" t="s">
        <v>11380</v>
      </c>
    </row>
    <row r="1669" spans="1:3" x14ac:dyDescent="0.2">
      <c r="A1669" s="4" t="s">
        <v>6935</v>
      </c>
      <c r="B1669" s="1" t="s">
        <v>1528</v>
      </c>
      <c r="C1669" t="s">
        <v>11381</v>
      </c>
    </row>
    <row r="1670" spans="1:3" x14ac:dyDescent="0.2">
      <c r="A1670" s="4" t="s">
        <v>6936</v>
      </c>
      <c r="B1670" s="1" t="s">
        <v>1529</v>
      </c>
      <c r="C1670" t="s">
        <v>11382</v>
      </c>
    </row>
    <row r="1671" spans="1:3" x14ac:dyDescent="0.2">
      <c r="A1671" s="4" t="s">
        <v>6937</v>
      </c>
      <c r="B1671" s="1" t="s">
        <v>1532</v>
      </c>
      <c r="C1671" t="s">
        <v>11383</v>
      </c>
    </row>
    <row r="1672" spans="1:3" x14ac:dyDescent="0.2">
      <c r="A1672" s="1" t="s">
        <v>6938</v>
      </c>
      <c r="B1672" s="1" t="s">
        <v>1606</v>
      </c>
      <c r="C1672" t="s">
        <v>11384</v>
      </c>
    </row>
    <row r="1673" spans="1:3" x14ac:dyDescent="0.2">
      <c r="A1673" s="1" t="s">
        <v>6939</v>
      </c>
      <c r="B1673" s="1" t="s">
        <v>1607</v>
      </c>
      <c r="C1673" t="s">
        <v>11384</v>
      </c>
    </row>
    <row r="1674" spans="1:3" x14ac:dyDescent="0.2">
      <c r="A1674" s="1" t="s">
        <v>6940</v>
      </c>
      <c r="B1674" s="1" t="s">
        <v>1608</v>
      </c>
      <c r="C1674" t="s">
        <v>11384</v>
      </c>
    </row>
    <row r="1675" spans="1:3" x14ac:dyDescent="0.2">
      <c r="A1675" s="1" t="s">
        <v>6941</v>
      </c>
      <c r="B1675" s="1" t="s">
        <v>1609</v>
      </c>
      <c r="C1675" t="s">
        <v>11385</v>
      </c>
    </row>
    <row r="1676" spans="1:3" x14ac:dyDescent="0.2">
      <c r="A1676" s="1" t="s">
        <v>6942</v>
      </c>
      <c r="B1676" s="1" t="s">
        <v>1610</v>
      </c>
      <c r="C1676" t="s">
        <v>11386</v>
      </c>
    </row>
    <row r="1677" spans="1:3" x14ac:dyDescent="0.2">
      <c r="A1677" s="1" t="s">
        <v>6943</v>
      </c>
      <c r="B1677" s="1" t="s">
        <v>1611</v>
      </c>
      <c r="C1677" t="s">
        <v>11387</v>
      </c>
    </row>
    <row r="1678" spans="1:3" x14ac:dyDescent="0.2">
      <c r="A1678" s="1" t="s">
        <v>6944</v>
      </c>
      <c r="B1678" s="1" t="s">
        <v>1612</v>
      </c>
      <c r="C1678" t="s">
        <v>11388</v>
      </c>
    </row>
    <row r="1679" spans="1:3" x14ac:dyDescent="0.2">
      <c r="A1679" s="1" t="s">
        <v>6945</v>
      </c>
      <c r="B1679" s="1" t="s">
        <v>1613</v>
      </c>
      <c r="C1679" t="s">
        <v>11389</v>
      </c>
    </row>
    <row r="1680" spans="1:3" x14ac:dyDescent="0.2">
      <c r="A1680" s="1" t="s">
        <v>6946</v>
      </c>
      <c r="B1680" s="1" t="s">
        <v>1614</v>
      </c>
      <c r="C1680" t="s">
        <v>11390</v>
      </c>
    </row>
    <row r="1681" spans="1:3" x14ac:dyDescent="0.2">
      <c r="A1681" s="1" t="s">
        <v>6947</v>
      </c>
      <c r="B1681" s="1" t="s">
        <v>1615</v>
      </c>
      <c r="C1681" t="s">
        <v>11391</v>
      </c>
    </row>
    <row r="1682" spans="1:3" x14ac:dyDescent="0.2">
      <c r="A1682" s="1" t="s">
        <v>6948</v>
      </c>
      <c r="B1682" s="1" t="s">
        <v>1616</v>
      </c>
      <c r="C1682" t="s">
        <v>11392</v>
      </c>
    </row>
    <row r="1683" spans="1:3" x14ac:dyDescent="0.2">
      <c r="A1683" s="1" t="s">
        <v>6949</v>
      </c>
      <c r="B1683" s="1" t="s">
        <v>1617</v>
      </c>
      <c r="C1683" t="s">
        <v>11393</v>
      </c>
    </row>
    <row r="1684" spans="1:3" x14ac:dyDescent="0.2">
      <c r="A1684" s="1" t="s">
        <v>6950</v>
      </c>
      <c r="B1684" s="1" t="s">
        <v>1618</v>
      </c>
      <c r="C1684" t="s">
        <v>11394</v>
      </c>
    </row>
    <row r="1685" spans="1:3" x14ac:dyDescent="0.2">
      <c r="A1685" s="1" t="s">
        <v>6951</v>
      </c>
      <c r="B1685" s="1" t="s">
        <v>1619</v>
      </c>
      <c r="C1685" t="s">
        <v>11395</v>
      </c>
    </row>
    <row r="1686" spans="1:3" x14ac:dyDescent="0.2">
      <c r="A1686" s="1" t="s">
        <v>6952</v>
      </c>
      <c r="B1686" s="1" t="s">
        <v>1620</v>
      </c>
      <c r="C1686" t="s">
        <v>11396</v>
      </c>
    </row>
    <row r="1687" spans="1:3" x14ac:dyDescent="0.2">
      <c r="A1687" s="1" t="s">
        <v>6953</v>
      </c>
      <c r="B1687" s="1" t="s">
        <v>1621</v>
      </c>
      <c r="C1687" t="s">
        <v>11397</v>
      </c>
    </row>
    <row r="1688" spans="1:3" x14ac:dyDescent="0.2">
      <c r="A1688" s="1" t="s">
        <v>6954</v>
      </c>
      <c r="B1688" s="1" t="s">
        <v>1622</v>
      </c>
      <c r="C1688" t="s">
        <v>11395</v>
      </c>
    </row>
    <row r="1689" spans="1:3" x14ac:dyDescent="0.2">
      <c r="A1689" s="1" t="s">
        <v>6955</v>
      </c>
      <c r="B1689" s="1" t="s">
        <v>1623</v>
      </c>
      <c r="C1689" t="s">
        <v>10949</v>
      </c>
    </row>
    <row r="1690" spans="1:3" x14ac:dyDescent="0.2">
      <c r="A1690" s="1" t="s">
        <v>6956</v>
      </c>
      <c r="B1690" s="1" t="s">
        <v>1624</v>
      </c>
      <c r="C1690" t="s">
        <v>11395</v>
      </c>
    </row>
    <row r="1691" spans="1:3" x14ac:dyDescent="0.2">
      <c r="A1691" s="1" t="s">
        <v>6957</v>
      </c>
      <c r="B1691" s="1" t="s">
        <v>1625</v>
      </c>
      <c r="C1691" t="s">
        <v>11164</v>
      </c>
    </row>
    <row r="1692" spans="1:3" x14ac:dyDescent="0.2">
      <c r="A1692" s="1" t="s">
        <v>6958</v>
      </c>
      <c r="B1692" s="1" t="s">
        <v>1626</v>
      </c>
      <c r="C1692" t="s">
        <v>11164</v>
      </c>
    </row>
    <row r="1693" spans="1:3" x14ac:dyDescent="0.2">
      <c r="A1693" s="1" t="s">
        <v>6959</v>
      </c>
      <c r="B1693" s="1" t="s">
        <v>1627</v>
      </c>
      <c r="C1693" t="s">
        <v>11164</v>
      </c>
    </row>
    <row r="1694" spans="1:3" x14ac:dyDescent="0.2">
      <c r="A1694" s="1" t="s">
        <v>6960</v>
      </c>
      <c r="B1694" s="1" t="s">
        <v>1628</v>
      </c>
      <c r="C1694" t="s">
        <v>11164</v>
      </c>
    </row>
    <row r="1695" spans="1:3" x14ac:dyDescent="0.2">
      <c r="A1695" s="1" t="s">
        <v>6961</v>
      </c>
      <c r="B1695" s="1" t="s">
        <v>1629</v>
      </c>
      <c r="C1695" t="s">
        <v>11164</v>
      </c>
    </row>
    <row r="1696" spans="1:3" x14ac:dyDescent="0.2">
      <c r="A1696" s="1" t="s">
        <v>6962</v>
      </c>
      <c r="B1696" s="1" t="s">
        <v>1630</v>
      </c>
      <c r="C1696" t="s">
        <v>11164</v>
      </c>
    </row>
    <row r="1697" spans="1:3" x14ac:dyDescent="0.2">
      <c r="A1697" s="1" t="s">
        <v>6963</v>
      </c>
      <c r="B1697" s="1" t="s">
        <v>1631</v>
      </c>
      <c r="C1697" t="s">
        <v>11164</v>
      </c>
    </row>
    <row r="1698" spans="1:3" x14ac:dyDescent="0.2">
      <c r="A1698" s="1" t="s">
        <v>6964</v>
      </c>
      <c r="B1698" s="1" t="s">
        <v>1632</v>
      </c>
      <c r="C1698" t="s">
        <v>11164</v>
      </c>
    </row>
    <row r="1699" spans="1:3" x14ac:dyDescent="0.2">
      <c r="A1699" s="1" t="s">
        <v>6965</v>
      </c>
      <c r="B1699" s="1" t="s">
        <v>1633</v>
      </c>
      <c r="C1699" t="s">
        <v>11164</v>
      </c>
    </row>
    <row r="1700" spans="1:3" x14ac:dyDescent="0.2">
      <c r="A1700" s="1" t="s">
        <v>6966</v>
      </c>
      <c r="B1700" s="1" t="s">
        <v>1634</v>
      </c>
      <c r="C1700" t="s">
        <v>11164</v>
      </c>
    </row>
    <row r="1701" spans="1:3" x14ac:dyDescent="0.2">
      <c r="A1701" s="1" t="s">
        <v>6967</v>
      </c>
      <c r="B1701" s="1" t="s">
        <v>1635</v>
      </c>
      <c r="C1701" t="s">
        <v>11164</v>
      </c>
    </row>
    <row r="1702" spans="1:3" x14ac:dyDescent="0.2">
      <c r="A1702" s="1" t="s">
        <v>6968</v>
      </c>
      <c r="B1702" s="1" t="s">
        <v>1636</v>
      </c>
      <c r="C1702" t="s">
        <v>11164</v>
      </c>
    </row>
    <row r="1703" spans="1:3" x14ac:dyDescent="0.2">
      <c r="A1703" s="1" t="s">
        <v>6969</v>
      </c>
      <c r="B1703" s="1" t="s">
        <v>1637</v>
      </c>
      <c r="C1703" t="s">
        <v>11164</v>
      </c>
    </row>
    <row r="1704" spans="1:3" x14ac:dyDescent="0.2">
      <c r="A1704" s="1" t="s">
        <v>6970</v>
      </c>
      <c r="B1704" s="1" t="s">
        <v>1638</v>
      </c>
      <c r="C1704" t="s">
        <v>11164</v>
      </c>
    </row>
    <row r="1705" spans="1:3" x14ac:dyDescent="0.2">
      <c r="A1705" s="1" t="s">
        <v>10168</v>
      </c>
      <c r="B1705" s="1" t="s">
        <v>1639</v>
      </c>
      <c r="C1705" t="s">
        <v>11164</v>
      </c>
    </row>
    <row r="1706" spans="1:3" x14ac:dyDescent="0.2">
      <c r="A1706" s="1" t="s">
        <v>6971</v>
      </c>
      <c r="B1706" s="1" t="s">
        <v>1640</v>
      </c>
      <c r="C1706" t="s">
        <v>11164</v>
      </c>
    </row>
    <row r="1707" spans="1:3" x14ac:dyDescent="0.2">
      <c r="A1707" s="1" t="s">
        <v>6972</v>
      </c>
      <c r="B1707" s="1" t="s">
        <v>1641</v>
      </c>
      <c r="C1707" t="s">
        <v>11164</v>
      </c>
    </row>
    <row r="1708" spans="1:3" x14ac:dyDescent="0.2">
      <c r="A1708" s="1" t="s">
        <v>6973</v>
      </c>
      <c r="B1708" s="1" t="s">
        <v>1642</v>
      </c>
      <c r="C1708" t="s">
        <v>11164</v>
      </c>
    </row>
    <row r="1709" spans="1:3" x14ac:dyDescent="0.2">
      <c r="A1709" s="1" t="s">
        <v>6974</v>
      </c>
      <c r="B1709" s="1" t="s">
        <v>1643</v>
      </c>
      <c r="C1709" t="s">
        <v>11164</v>
      </c>
    </row>
    <row r="1710" spans="1:3" x14ac:dyDescent="0.2">
      <c r="A1710" s="1" t="s">
        <v>6975</v>
      </c>
      <c r="B1710" s="1" t="s">
        <v>1644</v>
      </c>
      <c r="C1710" t="s">
        <v>11164</v>
      </c>
    </row>
    <row r="1711" spans="1:3" x14ac:dyDescent="0.2">
      <c r="A1711" s="1" t="s">
        <v>6976</v>
      </c>
      <c r="B1711" s="1" t="s">
        <v>1645</v>
      </c>
      <c r="C1711" t="s">
        <v>11398</v>
      </c>
    </row>
    <row r="1712" spans="1:3" x14ac:dyDescent="0.2">
      <c r="A1712" s="1" t="s">
        <v>6977</v>
      </c>
      <c r="B1712" s="1" t="s">
        <v>1646</v>
      </c>
      <c r="C1712" t="s">
        <v>11398</v>
      </c>
    </row>
    <row r="1713" spans="1:3" x14ac:dyDescent="0.2">
      <c r="A1713" s="1" t="s">
        <v>6978</v>
      </c>
      <c r="B1713" s="1" t="s">
        <v>1647</v>
      </c>
      <c r="C1713" t="s">
        <v>11398</v>
      </c>
    </row>
    <row r="1714" spans="1:3" x14ac:dyDescent="0.2">
      <c r="A1714" s="1" t="s">
        <v>6979</v>
      </c>
      <c r="B1714" s="1" t="s">
        <v>1648</v>
      </c>
      <c r="C1714" t="s">
        <v>11398</v>
      </c>
    </row>
    <row r="1715" spans="1:3" x14ac:dyDescent="0.2">
      <c r="A1715" s="1" t="s">
        <v>10169</v>
      </c>
      <c r="B1715" s="1" t="s">
        <v>1649</v>
      </c>
      <c r="C1715" t="s">
        <v>11399</v>
      </c>
    </row>
    <row r="1716" spans="1:3" x14ac:dyDescent="0.2">
      <c r="A1716" s="1" t="s">
        <v>6980</v>
      </c>
      <c r="B1716" s="1" t="s">
        <v>1650</v>
      </c>
      <c r="C1716" t="s">
        <v>11399</v>
      </c>
    </row>
    <row r="1717" spans="1:3" x14ac:dyDescent="0.2">
      <c r="A1717" s="1" t="s">
        <v>10170</v>
      </c>
      <c r="B1717" s="1" t="s">
        <v>1651</v>
      </c>
      <c r="C1717" t="s">
        <v>11399</v>
      </c>
    </row>
    <row r="1718" spans="1:3" x14ac:dyDescent="0.2">
      <c r="A1718" s="1" t="s">
        <v>6981</v>
      </c>
      <c r="B1718" s="1" t="s">
        <v>1652</v>
      </c>
      <c r="C1718" t="s">
        <v>11383</v>
      </c>
    </row>
    <row r="1719" spans="1:3" x14ac:dyDescent="0.2">
      <c r="A1719" s="1" t="s">
        <v>6982</v>
      </c>
      <c r="B1719" s="1" t="s">
        <v>1653</v>
      </c>
      <c r="C1719" t="s">
        <v>11400</v>
      </c>
    </row>
    <row r="1720" spans="1:3" x14ac:dyDescent="0.2">
      <c r="A1720" s="1" t="s">
        <v>6983</v>
      </c>
      <c r="B1720" s="1" t="s">
        <v>1654</v>
      </c>
      <c r="C1720" t="s">
        <v>11401</v>
      </c>
    </row>
    <row r="1721" spans="1:3" x14ac:dyDescent="0.2">
      <c r="A1721" s="1" t="s">
        <v>6984</v>
      </c>
      <c r="B1721" s="1" t="s">
        <v>1655</v>
      </c>
      <c r="C1721" t="s">
        <v>11401</v>
      </c>
    </row>
    <row r="1722" spans="1:3" x14ac:dyDescent="0.2">
      <c r="A1722" s="1" t="s">
        <v>6985</v>
      </c>
      <c r="B1722" s="1" t="s">
        <v>1656</v>
      </c>
      <c r="C1722" t="s">
        <v>11401</v>
      </c>
    </row>
    <row r="1723" spans="1:3" x14ac:dyDescent="0.2">
      <c r="A1723" s="1" t="s">
        <v>6986</v>
      </c>
      <c r="B1723" s="1" t="s">
        <v>1657</v>
      </c>
      <c r="C1723" t="s">
        <v>11402</v>
      </c>
    </row>
    <row r="1724" spans="1:3" x14ac:dyDescent="0.2">
      <c r="A1724" s="1" t="s">
        <v>6987</v>
      </c>
      <c r="B1724" s="1" t="s">
        <v>1658</v>
      </c>
      <c r="C1724" t="s">
        <v>11357</v>
      </c>
    </row>
    <row r="1725" spans="1:3" x14ac:dyDescent="0.2">
      <c r="A1725" s="1" t="s">
        <v>6988</v>
      </c>
      <c r="B1725" s="1" t="s">
        <v>1659</v>
      </c>
      <c r="C1725" t="s">
        <v>11403</v>
      </c>
    </row>
    <row r="1726" spans="1:3" x14ac:dyDescent="0.2">
      <c r="A1726" s="1" t="s">
        <v>6989</v>
      </c>
      <c r="B1726" s="1" t="s">
        <v>1660</v>
      </c>
      <c r="C1726" t="s">
        <v>11404</v>
      </c>
    </row>
    <row r="1727" spans="1:3" x14ac:dyDescent="0.2">
      <c r="A1727" s="1" t="s">
        <v>6990</v>
      </c>
      <c r="B1727" s="1" t="s">
        <v>1661</v>
      </c>
      <c r="C1727" t="s">
        <v>11401</v>
      </c>
    </row>
    <row r="1728" spans="1:3" x14ac:dyDescent="0.2">
      <c r="A1728" s="1" t="s">
        <v>6991</v>
      </c>
      <c r="B1728" s="1" t="s">
        <v>1662</v>
      </c>
      <c r="C1728" t="s">
        <v>11401</v>
      </c>
    </row>
    <row r="1729" spans="1:3" x14ac:dyDescent="0.2">
      <c r="A1729" s="1" t="s">
        <v>6992</v>
      </c>
      <c r="B1729" s="1" t="s">
        <v>1663</v>
      </c>
      <c r="C1729" t="s">
        <v>11401</v>
      </c>
    </row>
    <row r="1730" spans="1:3" x14ac:dyDescent="0.2">
      <c r="A1730" s="1" t="s">
        <v>10171</v>
      </c>
      <c r="B1730" s="1" t="s">
        <v>1664</v>
      </c>
      <c r="C1730" t="s">
        <v>11401</v>
      </c>
    </row>
    <row r="1731" spans="1:3" x14ac:dyDescent="0.2">
      <c r="A1731" s="1" t="s">
        <v>6993</v>
      </c>
      <c r="B1731" s="1" t="s">
        <v>1665</v>
      </c>
      <c r="C1731" t="s">
        <v>11401</v>
      </c>
    </row>
    <row r="1732" spans="1:3" x14ac:dyDescent="0.2">
      <c r="A1732" s="1" t="s">
        <v>6994</v>
      </c>
      <c r="B1732" s="1" t="s">
        <v>1666</v>
      </c>
      <c r="C1732" t="s">
        <v>11401</v>
      </c>
    </row>
    <row r="1733" spans="1:3" x14ac:dyDescent="0.2">
      <c r="A1733" s="1" t="s">
        <v>10172</v>
      </c>
      <c r="B1733" s="1" t="s">
        <v>1667</v>
      </c>
      <c r="C1733" t="s">
        <v>11401</v>
      </c>
    </row>
    <row r="1734" spans="1:3" x14ac:dyDescent="0.2">
      <c r="A1734" s="1" t="s">
        <v>6995</v>
      </c>
      <c r="B1734" s="1" t="s">
        <v>1668</v>
      </c>
      <c r="C1734" t="s">
        <v>11401</v>
      </c>
    </row>
    <row r="1735" spans="1:3" x14ac:dyDescent="0.2">
      <c r="A1735" s="1" t="s">
        <v>6996</v>
      </c>
      <c r="B1735" s="1" t="s">
        <v>1669</v>
      </c>
      <c r="C1735" t="s">
        <v>11405</v>
      </c>
    </row>
    <row r="1736" spans="1:3" x14ac:dyDescent="0.2">
      <c r="A1736" s="1" t="s">
        <v>6997</v>
      </c>
      <c r="B1736" s="1" t="s">
        <v>1670</v>
      </c>
      <c r="C1736" t="s">
        <v>11406</v>
      </c>
    </row>
    <row r="1737" spans="1:3" x14ac:dyDescent="0.2">
      <c r="A1737" s="1" t="s">
        <v>6998</v>
      </c>
      <c r="B1737" s="1" t="s">
        <v>1671</v>
      </c>
      <c r="C1737" t="s">
        <v>11407</v>
      </c>
    </row>
    <row r="1738" spans="1:3" x14ac:dyDescent="0.2">
      <c r="A1738" s="1" t="s">
        <v>6999</v>
      </c>
      <c r="B1738" s="1" t="s">
        <v>1672</v>
      </c>
      <c r="C1738" t="s">
        <v>11408</v>
      </c>
    </row>
    <row r="1739" spans="1:3" x14ac:dyDescent="0.2">
      <c r="A1739" s="1" t="s">
        <v>7000</v>
      </c>
      <c r="B1739" s="1" t="s">
        <v>1673</v>
      </c>
      <c r="C1739" t="s">
        <v>11405</v>
      </c>
    </row>
    <row r="1740" spans="1:3" x14ac:dyDescent="0.2">
      <c r="A1740" s="1" t="s">
        <v>7001</v>
      </c>
      <c r="B1740" s="1" t="s">
        <v>1674</v>
      </c>
      <c r="C1740" t="s">
        <v>11409</v>
      </c>
    </row>
    <row r="1741" spans="1:3" x14ac:dyDescent="0.2">
      <c r="A1741" s="1" t="s">
        <v>7002</v>
      </c>
      <c r="B1741" s="1" t="s">
        <v>1675</v>
      </c>
      <c r="C1741" t="s">
        <v>11410</v>
      </c>
    </row>
    <row r="1742" spans="1:3" x14ac:dyDescent="0.2">
      <c r="A1742" s="1" t="s">
        <v>7003</v>
      </c>
      <c r="B1742" s="1" t="s">
        <v>1676</v>
      </c>
      <c r="C1742" t="s">
        <v>11411</v>
      </c>
    </row>
    <row r="1743" spans="1:3" x14ac:dyDescent="0.2">
      <c r="A1743" s="1" t="s">
        <v>7004</v>
      </c>
      <c r="B1743" s="1" t="s">
        <v>1677</v>
      </c>
      <c r="C1743" t="s">
        <v>11412</v>
      </c>
    </row>
    <row r="1744" spans="1:3" x14ac:dyDescent="0.2">
      <c r="A1744" s="1" t="s">
        <v>7005</v>
      </c>
      <c r="B1744" s="1" t="s">
        <v>1678</v>
      </c>
      <c r="C1744" t="s">
        <v>11412</v>
      </c>
    </row>
    <row r="1745" spans="1:3" x14ac:dyDescent="0.2">
      <c r="A1745" s="1" t="s">
        <v>7006</v>
      </c>
      <c r="B1745" s="1" t="s">
        <v>1679</v>
      </c>
      <c r="C1745" t="s">
        <v>11412</v>
      </c>
    </row>
    <row r="1746" spans="1:3" x14ac:dyDescent="0.2">
      <c r="A1746" s="1" t="s">
        <v>7007</v>
      </c>
      <c r="B1746" s="1" t="s">
        <v>1680</v>
      </c>
      <c r="C1746" t="s">
        <v>11412</v>
      </c>
    </row>
    <row r="1747" spans="1:3" x14ac:dyDescent="0.2">
      <c r="A1747" s="1" t="s">
        <v>7008</v>
      </c>
      <c r="B1747" s="1" t="s">
        <v>1681</v>
      </c>
      <c r="C1747" t="s">
        <v>11412</v>
      </c>
    </row>
    <row r="1748" spans="1:3" x14ac:dyDescent="0.2">
      <c r="A1748" s="1" t="s">
        <v>7009</v>
      </c>
      <c r="B1748" s="1" t="s">
        <v>1682</v>
      </c>
      <c r="C1748" t="s">
        <v>11413</v>
      </c>
    </row>
    <row r="1749" spans="1:3" x14ac:dyDescent="0.2">
      <c r="A1749" s="1" t="s">
        <v>7010</v>
      </c>
      <c r="B1749" s="1" t="s">
        <v>1683</v>
      </c>
      <c r="C1749" t="s">
        <v>11413</v>
      </c>
    </row>
    <row r="1750" spans="1:3" x14ac:dyDescent="0.2">
      <c r="A1750" s="1" t="s">
        <v>7011</v>
      </c>
      <c r="B1750" s="1" t="s">
        <v>1684</v>
      </c>
      <c r="C1750" t="s">
        <v>11414</v>
      </c>
    </row>
    <row r="1751" spans="1:3" x14ac:dyDescent="0.2">
      <c r="A1751" s="1" t="s">
        <v>7012</v>
      </c>
      <c r="B1751" s="1" t="s">
        <v>1685</v>
      </c>
      <c r="C1751" t="s">
        <v>11414</v>
      </c>
    </row>
    <row r="1752" spans="1:3" x14ac:dyDescent="0.2">
      <c r="A1752" s="1" t="s">
        <v>7013</v>
      </c>
      <c r="B1752" s="1" t="s">
        <v>1686</v>
      </c>
      <c r="C1752" t="s">
        <v>11414</v>
      </c>
    </row>
    <row r="1753" spans="1:3" x14ac:dyDescent="0.2">
      <c r="A1753" s="1" t="s">
        <v>7014</v>
      </c>
      <c r="B1753" s="1" t="s">
        <v>1687</v>
      </c>
      <c r="C1753" t="s">
        <v>11415</v>
      </c>
    </row>
    <row r="1754" spans="1:3" x14ac:dyDescent="0.2">
      <c r="A1754" s="1" t="s">
        <v>7015</v>
      </c>
      <c r="B1754" s="1" t="s">
        <v>1688</v>
      </c>
      <c r="C1754" t="s">
        <v>11416</v>
      </c>
    </row>
    <row r="1755" spans="1:3" x14ac:dyDescent="0.2">
      <c r="A1755" s="1" t="s">
        <v>7016</v>
      </c>
      <c r="B1755" s="1" t="s">
        <v>1689</v>
      </c>
      <c r="C1755" t="s">
        <v>11417</v>
      </c>
    </row>
    <row r="1756" spans="1:3" x14ac:dyDescent="0.2">
      <c r="A1756" s="1" t="s">
        <v>7017</v>
      </c>
      <c r="B1756" s="1" t="s">
        <v>1690</v>
      </c>
      <c r="C1756" t="s">
        <v>11418</v>
      </c>
    </row>
    <row r="1757" spans="1:3" x14ac:dyDescent="0.2">
      <c r="A1757" s="1" t="s">
        <v>7018</v>
      </c>
      <c r="B1757" s="1" t="s">
        <v>2050</v>
      </c>
      <c r="C1757" t="s">
        <v>11419</v>
      </c>
    </row>
    <row r="1758" spans="1:3" x14ac:dyDescent="0.2">
      <c r="A1758" s="1" t="s">
        <v>7019</v>
      </c>
      <c r="B1758" s="1" t="s">
        <v>2049</v>
      </c>
      <c r="C1758" t="s">
        <v>11420</v>
      </c>
    </row>
    <row r="1759" spans="1:3" x14ac:dyDescent="0.2">
      <c r="A1759" s="1" t="s">
        <v>7020</v>
      </c>
      <c r="B1759" s="1" t="s">
        <v>2048</v>
      </c>
      <c r="C1759" t="s">
        <v>11421</v>
      </c>
    </row>
    <row r="1760" spans="1:3" x14ac:dyDescent="0.2">
      <c r="A1760" s="1" t="s">
        <v>7021</v>
      </c>
      <c r="B1760" s="1" t="s">
        <v>2047</v>
      </c>
      <c r="C1760" t="s">
        <v>11422</v>
      </c>
    </row>
    <row r="1761" spans="1:3" x14ac:dyDescent="0.2">
      <c r="A1761" s="1" t="s">
        <v>7022</v>
      </c>
      <c r="B1761" s="1" t="s">
        <v>2046</v>
      </c>
      <c r="C1761" t="s">
        <v>11423</v>
      </c>
    </row>
    <row r="1762" spans="1:3" x14ac:dyDescent="0.2">
      <c r="A1762" s="1" t="s">
        <v>7023</v>
      </c>
      <c r="B1762" s="1" t="s">
        <v>2045</v>
      </c>
      <c r="C1762" t="s">
        <v>11424</v>
      </c>
    </row>
    <row r="1763" spans="1:3" x14ac:dyDescent="0.2">
      <c r="A1763" s="1" t="s">
        <v>7024</v>
      </c>
      <c r="B1763" s="1" t="s">
        <v>2044</v>
      </c>
      <c r="C1763" t="s">
        <v>11425</v>
      </c>
    </row>
    <row r="1764" spans="1:3" x14ac:dyDescent="0.2">
      <c r="A1764" s="1" t="s">
        <v>7025</v>
      </c>
      <c r="B1764" s="1" t="s">
        <v>2043</v>
      </c>
      <c r="C1764" t="s">
        <v>11426</v>
      </c>
    </row>
    <row r="1765" spans="1:3" x14ac:dyDescent="0.2">
      <c r="A1765" s="1" t="s">
        <v>7026</v>
      </c>
      <c r="B1765" s="1" t="s">
        <v>2042</v>
      </c>
      <c r="C1765" t="s">
        <v>11427</v>
      </c>
    </row>
    <row r="1766" spans="1:3" x14ac:dyDescent="0.2">
      <c r="A1766" s="1" t="s">
        <v>7027</v>
      </c>
      <c r="B1766" s="1" t="s">
        <v>2041</v>
      </c>
      <c r="C1766" t="s">
        <v>11427</v>
      </c>
    </row>
    <row r="1767" spans="1:3" x14ac:dyDescent="0.2">
      <c r="A1767" s="1" t="s">
        <v>7028</v>
      </c>
      <c r="B1767" s="1" t="s">
        <v>2040</v>
      </c>
      <c r="C1767" t="s">
        <v>11428</v>
      </c>
    </row>
    <row r="1768" spans="1:3" x14ac:dyDescent="0.2">
      <c r="A1768" s="1" t="s">
        <v>7029</v>
      </c>
      <c r="B1768" s="1" t="s">
        <v>2039</v>
      </c>
      <c r="C1768" t="s">
        <v>11429</v>
      </c>
    </row>
    <row r="1769" spans="1:3" x14ac:dyDescent="0.2">
      <c r="A1769" s="1" t="s">
        <v>7030</v>
      </c>
      <c r="B1769" s="1" t="s">
        <v>2038</v>
      </c>
      <c r="C1769" t="s">
        <v>11430</v>
      </c>
    </row>
    <row r="1770" spans="1:3" x14ac:dyDescent="0.2">
      <c r="A1770" s="1" t="s">
        <v>7031</v>
      </c>
      <c r="B1770" s="1" t="s">
        <v>2037</v>
      </c>
      <c r="C1770" t="s">
        <v>11431</v>
      </c>
    </row>
    <row r="1771" spans="1:3" x14ac:dyDescent="0.2">
      <c r="A1771" s="1" t="s">
        <v>7032</v>
      </c>
      <c r="B1771" s="1" t="s">
        <v>2036</v>
      </c>
      <c r="C1771" t="s">
        <v>10736</v>
      </c>
    </row>
    <row r="1772" spans="1:3" x14ac:dyDescent="0.2">
      <c r="A1772" s="1" t="s">
        <v>7033</v>
      </c>
      <c r="B1772" s="1" t="s">
        <v>2035</v>
      </c>
      <c r="C1772" t="s">
        <v>11421</v>
      </c>
    </row>
    <row r="1773" spans="1:3" x14ac:dyDescent="0.2">
      <c r="A1773" s="1" t="s">
        <v>7034</v>
      </c>
      <c r="B1773" s="1" t="s">
        <v>2034</v>
      </c>
      <c r="C1773" t="s">
        <v>11432</v>
      </c>
    </row>
    <row r="1774" spans="1:3" x14ac:dyDescent="0.2">
      <c r="A1774" s="1" t="s">
        <v>7035</v>
      </c>
      <c r="B1774" s="1" t="s">
        <v>2033</v>
      </c>
      <c r="C1774" t="s">
        <v>11432</v>
      </c>
    </row>
    <row r="1775" spans="1:3" x14ac:dyDescent="0.2">
      <c r="A1775" s="1" t="s">
        <v>7036</v>
      </c>
      <c r="B1775" s="1" t="s">
        <v>2032</v>
      </c>
      <c r="C1775" t="s">
        <v>11432</v>
      </c>
    </row>
    <row r="1776" spans="1:3" x14ac:dyDescent="0.2">
      <c r="A1776" s="1" t="s">
        <v>7037</v>
      </c>
      <c r="B1776" s="1" t="s">
        <v>2031</v>
      </c>
      <c r="C1776" t="s">
        <v>11432</v>
      </c>
    </row>
    <row r="1777" spans="1:3" x14ac:dyDescent="0.2">
      <c r="A1777" s="1" t="s">
        <v>7038</v>
      </c>
      <c r="B1777" s="1" t="s">
        <v>2030</v>
      </c>
      <c r="C1777" t="s">
        <v>11432</v>
      </c>
    </row>
    <row r="1778" spans="1:3" x14ac:dyDescent="0.2">
      <c r="A1778" s="1" t="s">
        <v>7039</v>
      </c>
      <c r="B1778" s="1" t="s">
        <v>2029</v>
      </c>
      <c r="C1778" t="s">
        <v>11433</v>
      </c>
    </row>
    <row r="1779" spans="1:3" x14ac:dyDescent="0.2">
      <c r="A1779" s="1" t="s">
        <v>7040</v>
      </c>
      <c r="B1779" s="1" t="s">
        <v>2028</v>
      </c>
      <c r="C1779" t="s">
        <v>10893</v>
      </c>
    </row>
    <row r="1780" spans="1:3" x14ac:dyDescent="0.2">
      <c r="A1780" s="1" t="s">
        <v>7041</v>
      </c>
      <c r="B1780" s="1" t="s">
        <v>2027</v>
      </c>
      <c r="C1780" t="s">
        <v>10781</v>
      </c>
    </row>
    <row r="1781" spans="1:3" x14ac:dyDescent="0.2">
      <c r="A1781" s="1" t="s">
        <v>7042</v>
      </c>
      <c r="B1781" s="1" t="s">
        <v>2026</v>
      </c>
      <c r="C1781" t="s">
        <v>11434</v>
      </c>
    </row>
    <row r="1782" spans="1:3" x14ac:dyDescent="0.2">
      <c r="A1782" s="1" t="s">
        <v>7043</v>
      </c>
      <c r="B1782" s="1" t="s">
        <v>2025</v>
      </c>
      <c r="C1782" t="s">
        <v>11435</v>
      </c>
    </row>
    <row r="1783" spans="1:3" x14ac:dyDescent="0.2">
      <c r="A1783" s="1" t="s">
        <v>7044</v>
      </c>
      <c r="B1783" s="1" t="s">
        <v>2024</v>
      </c>
      <c r="C1783" t="s">
        <v>11436</v>
      </c>
    </row>
    <row r="1784" spans="1:3" x14ac:dyDescent="0.2">
      <c r="A1784" s="1" t="s">
        <v>7045</v>
      </c>
      <c r="B1784" s="1" t="s">
        <v>2023</v>
      </c>
      <c r="C1784" t="s">
        <v>10655</v>
      </c>
    </row>
    <row r="1785" spans="1:3" x14ac:dyDescent="0.2">
      <c r="A1785" s="1" t="s">
        <v>7046</v>
      </c>
      <c r="B1785" s="1" t="s">
        <v>2022</v>
      </c>
      <c r="C1785" t="s">
        <v>10655</v>
      </c>
    </row>
    <row r="1786" spans="1:3" x14ac:dyDescent="0.2">
      <c r="A1786" s="1" t="s">
        <v>7047</v>
      </c>
      <c r="B1786" s="1" t="s">
        <v>2021</v>
      </c>
      <c r="C1786" t="s">
        <v>10655</v>
      </c>
    </row>
    <row r="1787" spans="1:3" x14ac:dyDescent="0.2">
      <c r="A1787" s="1" t="s">
        <v>7048</v>
      </c>
      <c r="B1787" s="1" t="s">
        <v>2020</v>
      </c>
      <c r="C1787" t="s">
        <v>10655</v>
      </c>
    </row>
    <row r="1788" spans="1:3" x14ac:dyDescent="0.2">
      <c r="A1788" s="1" t="s">
        <v>7049</v>
      </c>
      <c r="B1788" s="1" t="s">
        <v>2019</v>
      </c>
      <c r="C1788" t="s">
        <v>11437</v>
      </c>
    </row>
    <row r="1789" spans="1:3" x14ac:dyDescent="0.2">
      <c r="A1789" s="1" t="s">
        <v>7050</v>
      </c>
      <c r="B1789" s="1" t="s">
        <v>2018</v>
      </c>
      <c r="C1789" t="s">
        <v>10655</v>
      </c>
    </row>
    <row r="1790" spans="1:3" x14ac:dyDescent="0.2">
      <c r="A1790" s="1" t="s">
        <v>7051</v>
      </c>
      <c r="B1790" s="1" t="s">
        <v>2017</v>
      </c>
      <c r="C1790" t="s">
        <v>10655</v>
      </c>
    </row>
    <row r="1791" spans="1:3" x14ac:dyDescent="0.2">
      <c r="A1791" s="1" t="s">
        <v>7052</v>
      </c>
      <c r="B1791" s="1" t="s">
        <v>2016</v>
      </c>
      <c r="C1791" t="s">
        <v>10655</v>
      </c>
    </row>
    <row r="1792" spans="1:3" x14ac:dyDescent="0.2">
      <c r="A1792" s="1" t="s">
        <v>7053</v>
      </c>
      <c r="B1792" s="1" t="s">
        <v>2015</v>
      </c>
      <c r="C1792" t="s">
        <v>10655</v>
      </c>
    </row>
    <row r="1793" spans="1:3" x14ac:dyDescent="0.2">
      <c r="A1793" s="1" t="s">
        <v>7054</v>
      </c>
      <c r="B1793" s="1" t="s">
        <v>2014</v>
      </c>
      <c r="C1793" t="s">
        <v>10655</v>
      </c>
    </row>
    <row r="1794" spans="1:3" x14ac:dyDescent="0.2">
      <c r="A1794" s="1" t="s">
        <v>7055</v>
      </c>
      <c r="B1794" s="1" t="s">
        <v>2013</v>
      </c>
      <c r="C1794" t="s">
        <v>11438</v>
      </c>
    </row>
    <row r="1795" spans="1:3" x14ac:dyDescent="0.2">
      <c r="A1795" s="1" t="s">
        <v>7056</v>
      </c>
      <c r="B1795" s="1" t="s">
        <v>2012</v>
      </c>
      <c r="C1795" t="s">
        <v>11251</v>
      </c>
    </row>
    <row r="1796" spans="1:3" x14ac:dyDescent="0.2">
      <c r="A1796" s="1" t="s">
        <v>7057</v>
      </c>
      <c r="B1796" s="1" t="s">
        <v>2011</v>
      </c>
      <c r="C1796" t="s">
        <v>11251</v>
      </c>
    </row>
    <row r="1797" spans="1:3" x14ac:dyDescent="0.2">
      <c r="A1797" s="1" t="s">
        <v>7058</v>
      </c>
      <c r="B1797" s="1" t="s">
        <v>2010</v>
      </c>
      <c r="C1797" t="s">
        <v>11439</v>
      </c>
    </row>
    <row r="1798" spans="1:3" x14ac:dyDescent="0.2">
      <c r="A1798" s="1" t="s">
        <v>7059</v>
      </c>
      <c r="B1798" s="1" t="s">
        <v>2009</v>
      </c>
      <c r="C1798" t="s">
        <v>11440</v>
      </c>
    </row>
    <row r="1799" spans="1:3" x14ac:dyDescent="0.2">
      <c r="A1799" s="1" t="s">
        <v>7060</v>
      </c>
      <c r="B1799" s="1" t="s">
        <v>2008</v>
      </c>
      <c r="C1799" t="s">
        <v>11440</v>
      </c>
    </row>
    <row r="1800" spans="1:3" x14ac:dyDescent="0.2">
      <c r="A1800" s="1" t="s">
        <v>7061</v>
      </c>
      <c r="B1800" s="1" t="s">
        <v>2007</v>
      </c>
      <c r="C1800" t="s">
        <v>11441</v>
      </c>
    </row>
    <row r="1801" spans="1:3" x14ac:dyDescent="0.2">
      <c r="A1801" s="1" t="s">
        <v>7062</v>
      </c>
      <c r="B1801" s="1" t="s">
        <v>2006</v>
      </c>
      <c r="C1801" t="s">
        <v>11442</v>
      </c>
    </row>
    <row r="1802" spans="1:3" x14ac:dyDescent="0.2">
      <c r="A1802" s="1" t="s">
        <v>7063</v>
      </c>
      <c r="B1802" s="1" t="s">
        <v>2005</v>
      </c>
      <c r="C1802" t="s">
        <v>11443</v>
      </c>
    </row>
    <row r="1803" spans="1:3" x14ac:dyDescent="0.2">
      <c r="A1803" s="1" t="s">
        <v>7064</v>
      </c>
      <c r="B1803" s="1" t="s">
        <v>2004</v>
      </c>
      <c r="C1803" t="s">
        <v>11444</v>
      </c>
    </row>
    <row r="1804" spans="1:3" x14ac:dyDescent="0.2">
      <c r="A1804" s="1" t="s">
        <v>7065</v>
      </c>
      <c r="B1804" s="1" t="s">
        <v>2003</v>
      </c>
      <c r="C1804" t="s">
        <v>11445</v>
      </c>
    </row>
    <row r="1805" spans="1:3" x14ac:dyDescent="0.2">
      <c r="A1805" s="1" t="s">
        <v>7066</v>
      </c>
      <c r="B1805" s="1" t="s">
        <v>2002</v>
      </c>
      <c r="C1805" t="s">
        <v>11446</v>
      </c>
    </row>
    <row r="1806" spans="1:3" x14ac:dyDescent="0.2">
      <c r="A1806" s="1" t="s">
        <v>7067</v>
      </c>
      <c r="B1806" s="1" t="s">
        <v>2001</v>
      </c>
      <c r="C1806" t="s">
        <v>11447</v>
      </c>
    </row>
    <row r="1807" spans="1:3" x14ac:dyDescent="0.2">
      <c r="A1807" s="1" t="s">
        <v>7068</v>
      </c>
      <c r="B1807" s="1" t="s">
        <v>2000</v>
      </c>
      <c r="C1807" t="s">
        <v>11448</v>
      </c>
    </row>
    <row r="1808" spans="1:3" x14ac:dyDescent="0.2">
      <c r="A1808" s="1" t="s">
        <v>7069</v>
      </c>
      <c r="B1808" s="1" t="s">
        <v>1999</v>
      </c>
      <c r="C1808" t="s">
        <v>11448</v>
      </c>
    </row>
    <row r="1809" spans="1:3" x14ac:dyDescent="0.2">
      <c r="A1809" s="1" t="s">
        <v>7070</v>
      </c>
      <c r="B1809" s="1" t="s">
        <v>1998</v>
      </c>
      <c r="C1809" t="s">
        <v>11448</v>
      </c>
    </row>
    <row r="1810" spans="1:3" x14ac:dyDescent="0.2">
      <c r="A1810" s="1" t="s">
        <v>7071</v>
      </c>
      <c r="B1810" s="1" t="s">
        <v>1997</v>
      </c>
      <c r="C1810" t="s">
        <v>11449</v>
      </c>
    </row>
    <row r="1811" spans="1:3" x14ac:dyDescent="0.2">
      <c r="A1811" s="1" t="s">
        <v>7072</v>
      </c>
      <c r="B1811" s="1" t="s">
        <v>1996</v>
      </c>
      <c r="C1811" t="s">
        <v>11450</v>
      </c>
    </row>
    <row r="1812" spans="1:3" x14ac:dyDescent="0.2">
      <c r="A1812" s="1" t="s">
        <v>7073</v>
      </c>
      <c r="B1812" s="1" t="s">
        <v>1995</v>
      </c>
      <c r="C1812" t="s">
        <v>11451</v>
      </c>
    </row>
    <row r="1813" spans="1:3" x14ac:dyDescent="0.2">
      <c r="A1813" s="1" t="s">
        <v>7074</v>
      </c>
      <c r="B1813" s="1" t="s">
        <v>1994</v>
      </c>
      <c r="C1813" t="s">
        <v>11452</v>
      </c>
    </row>
    <row r="1814" spans="1:3" x14ac:dyDescent="0.2">
      <c r="A1814" s="1" t="s">
        <v>7075</v>
      </c>
      <c r="B1814" s="1" t="s">
        <v>1993</v>
      </c>
      <c r="C1814" t="s">
        <v>11451</v>
      </c>
    </row>
    <row r="1815" spans="1:3" x14ac:dyDescent="0.2">
      <c r="A1815" s="1" t="s">
        <v>7076</v>
      </c>
      <c r="B1815" s="1" t="s">
        <v>1992</v>
      </c>
      <c r="C1815" t="s">
        <v>11453</v>
      </c>
    </row>
    <row r="1816" spans="1:3" x14ac:dyDescent="0.2">
      <c r="A1816" s="1" t="s">
        <v>7077</v>
      </c>
      <c r="B1816" s="1" t="s">
        <v>1991</v>
      </c>
      <c r="C1816" t="s">
        <v>11452</v>
      </c>
    </row>
    <row r="1817" spans="1:3" x14ac:dyDescent="0.2">
      <c r="A1817" s="1" t="s">
        <v>7078</v>
      </c>
      <c r="B1817" s="1" t="s">
        <v>1990</v>
      </c>
      <c r="C1817" t="s">
        <v>11454</v>
      </c>
    </row>
    <row r="1818" spans="1:3" x14ac:dyDescent="0.2">
      <c r="A1818" s="1" t="s">
        <v>7079</v>
      </c>
      <c r="B1818" s="1" t="s">
        <v>1989</v>
      </c>
      <c r="C1818" t="s">
        <v>11455</v>
      </c>
    </row>
    <row r="1819" spans="1:3" x14ac:dyDescent="0.2">
      <c r="A1819" s="1" t="s">
        <v>7080</v>
      </c>
      <c r="B1819" s="1" t="s">
        <v>1988</v>
      </c>
      <c r="C1819" t="s">
        <v>11456</v>
      </c>
    </row>
    <row r="1820" spans="1:3" x14ac:dyDescent="0.2">
      <c r="A1820" s="1" t="s">
        <v>7081</v>
      </c>
      <c r="B1820" s="1" t="s">
        <v>1987</v>
      </c>
      <c r="C1820" t="s">
        <v>11251</v>
      </c>
    </row>
    <row r="1821" spans="1:3" x14ac:dyDescent="0.2">
      <c r="A1821" s="1" t="s">
        <v>7082</v>
      </c>
      <c r="B1821" s="1" t="s">
        <v>1986</v>
      </c>
      <c r="C1821" t="s">
        <v>11457</v>
      </c>
    </row>
    <row r="1822" spans="1:3" x14ac:dyDescent="0.2">
      <c r="A1822" s="1" t="s">
        <v>7083</v>
      </c>
      <c r="B1822" s="1" t="s">
        <v>1985</v>
      </c>
      <c r="C1822" t="s">
        <v>11458</v>
      </c>
    </row>
    <row r="1823" spans="1:3" x14ac:dyDescent="0.2">
      <c r="A1823" s="1" t="s">
        <v>7084</v>
      </c>
      <c r="B1823" s="1" t="s">
        <v>1984</v>
      </c>
      <c r="C1823" t="s">
        <v>11459</v>
      </c>
    </row>
    <row r="1824" spans="1:3" x14ac:dyDescent="0.2">
      <c r="A1824" s="1" t="s">
        <v>7085</v>
      </c>
      <c r="B1824" s="1" t="s">
        <v>1983</v>
      </c>
      <c r="C1824" t="s">
        <v>11460</v>
      </c>
    </row>
    <row r="1825" spans="1:3" x14ac:dyDescent="0.2">
      <c r="A1825" s="1" t="s">
        <v>7086</v>
      </c>
      <c r="B1825" s="1" t="s">
        <v>1982</v>
      </c>
      <c r="C1825" t="s">
        <v>11251</v>
      </c>
    </row>
    <row r="1826" spans="1:3" x14ac:dyDescent="0.2">
      <c r="A1826" s="1" t="s">
        <v>7087</v>
      </c>
      <c r="B1826" s="1" t="s">
        <v>1981</v>
      </c>
      <c r="C1826" t="s">
        <v>11461</v>
      </c>
    </row>
    <row r="1827" spans="1:3" x14ac:dyDescent="0.2">
      <c r="A1827" s="1" t="s">
        <v>7088</v>
      </c>
      <c r="B1827" s="1" t="s">
        <v>1980</v>
      </c>
      <c r="C1827" t="s">
        <v>11462</v>
      </c>
    </row>
    <row r="1828" spans="1:3" x14ac:dyDescent="0.2">
      <c r="A1828" s="1" t="s">
        <v>7089</v>
      </c>
      <c r="B1828" s="1" t="s">
        <v>1979</v>
      </c>
      <c r="C1828" t="s">
        <v>11463</v>
      </c>
    </row>
    <row r="1829" spans="1:3" x14ac:dyDescent="0.2">
      <c r="A1829" s="1" t="s">
        <v>7090</v>
      </c>
      <c r="B1829" s="1" t="s">
        <v>1978</v>
      </c>
      <c r="C1829" t="s">
        <v>11413</v>
      </c>
    </row>
    <row r="1830" spans="1:3" x14ac:dyDescent="0.2">
      <c r="A1830" s="1" t="s">
        <v>7091</v>
      </c>
      <c r="B1830" s="1" t="s">
        <v>1977</v>
      </c>
      <c r="C1830" t="s">
        <v>11464</v>
      </c>
    </row>
    <row r="1831" spans="1:3" x14ac:dyDescent="0.2">
      <c r="A1831" s="1" t="s">
        <v>7092</v>
      </c>
      <c r="B1831" s="1" t="s">
        <v>1976</v>
      </c>
      <c r="C1831" t="s">
        <v>11464</v>
      </c>
    </row>
    <row r="1832" spans="1:3" x14ac:dyDescent="0.2">
      <c r="A1832" s="1" t="s">
        <v>7093</v>
      </c>
      <c r="B1832" s="1" t="s">
        <v>1975</v>
      </c>
      <c r="C1832" t="s">
        <v>11413</v>
      </c>
    </row>
    <row r="1833" spans="1:3" x14ac:dyDescent="0.2">
      <c r="A1833" s="1" t="s">
        <v>7094</v>
      </c>
      <c r="B1833" s="1" t="s">
        <v>1974</v>
      </c>
      <c r="C1833" t="s">
        <v>11465</v>
      </c>
    </row>
    <row r="1834" spans="1:3" x14ac:dyDescent="0.2">
      <c r="A1834" s="1" t="s">
        <v>7095</v>
      </c>
      <c r="B1834" s="1" t="s">
        <v>1973</v>
      </c>
      <c r="C1834" t="s">
        <v>11466</v>
      </c>
    </row>
    <row r="1835" spans="1:3" x14ac:dyDescent="0.2">
      <c r="A1835" s="1" t="s">
        <v>7096</v>
      </c>
      <c r="B1835" s="1" t="s">
        <v>1972</v>
      </c>
      <c r="C1835" t="s">
        <v>11251</v>
      </c>
    </row>
    <row r="1836" spans="1:3" x14ac:dyDescent="0.2">
      <c r="A1836" s="1" t="s">
        <v>7097</v>
      </c>
      <c r="B1836" s="1" t="s">
        <v>1971</v>
      </c>
      <c r="C1836" t="s">
        <v>11467</v>
      </c>
    </row>
    <row r="1837" spans="1:3" x14ac:dyDescent="0.2">
      <c r="A1837" s="1" t="s">
        <v>7098</v>
      </c>
      <c r="B1837" s="1" t="s">
        <v>1970</v>
      </c>
      <c r="C1837" t="s">
        <v>11468</v>
      </c>
    </row>
    <row r="1838" spans="1:3" x14ac:dyDescent="0.2">
      <c r="A1838" s="1" t="s">
        <v>7099</v>
      </c>
      <c r="B1838" s="1" t="s">
        <v>1969</v>
      </c>
      <c r="C1838" t="s">
        <v>11469</v>
      </c>
    </row>
    <row r="1839" spans="1:3" x14ac:dyDescent="0.2">
      <c r="A1839" s="1" t="s">
        <v>7100</v>
      </c>
      <c r="B1839" s="1" t="s">
        <v>1968</v>
      </c>
      <c r="C1839" t="s">
        <v>11469</v>
      </c>
    </row>
    <row r="1840" spans="1:3" x14ac:dyDescent="0.2">
      <c r="A1840" s="1" t="s">
        <v>7101</v>
      </c>
      <c r="B1840" s="1" t="s">
        <v>1967</v>
      </c>
      <c r="C1840" t="s">
        <v>11469</v>
      </c>
    </row>
    <row r="1841" spans="1:3" x14ac:dyDescent="0.2">
      <c r="A1841" s="1" t="s">
        <v>7102</v>
      </c>
      <c r="B1841" s="1" t="s">
        <v>1966</v>
      </c>
      <c r="C1841" t="s">
        <v>11470</v>
      </c>
    </row>
    <row r="1842" spans="1:3" x14ac:dyDescent="0.2">
      <c r="A1842" s="1" t="s">
        <v>7103</v>
      </c>
      <c r="B1842" s="1" t="s">
        <v>1965</v>
      </c>
      <c r="C1842" t="s">
        <v>10768</v>
      </c>
    </row>
    <row r="1843" spans="1:3" x14ac:dyDescent="0.2">
      <c r="A1843" s="1" t="s">
        <v>7104</v>
      </c>
      <c r="B1843" s="1" t="s">
        <v>1964</v>
      </c>
      <c r="C1843" t="s">
        <v>10768</v>
      </c>
    </row>
    <row r="1844" spans="1:3" x14ac:dyDescent="0.2">
      <c r="A1844" s="1" t="s">
        <v>7105</v>
      </c>
      <c r="B1844" s="1" t="s">
        <v>1963</v>
      </c>
      <c r="C1844" t="s">
        <v>10768</v>
      </c>
    </row>
    <row r="1845" spans="1:3" x14ac:dyDescent="0.2">
      <c r="A1845" s="1" t="s">
        <v>7106</v>
      </c>
      <c r="B1845" s="1" t="s">
        <v>1962</v>
      </c>
      <c r="C1845" t="s">
        <v>10768</v>
      </c>
    </row>
    <row r="1846" spans="1:3" x14ac:dyDescent="0.2">
      <c r="A1846" s="1" t="s">
        <v>7107</v>
      </c>
      <c r="B1846" s="1" t="s">
        <v>1961</v>
      </c>
      <c r="C1846" t="s">
        <v>11469</v>
      </c>
    </row>
    <row r="1847" spans="1:3" x14ac:dyDescent="0.2">
      <c r="A1847" s="1" t="s">
        <v>7108</v>
      </c>
      <c r="B1847" s="1" t="s">
        <v>1960</v>
      </c>
      <c r="C1847" t="s">
        <v>11469</v>
      </c>
    </row>
    <row r="1848" spans="1:3" x14ac:dyDescent="0.2">
      <c r="A1848" s="1" t="s">
        <v>7108</v>
      </c>
      <c r="B1848" s="1" t="s">
        <v>1959</v>
      </c>
      <c r="C1848" t="s">
        <v>11469</v>
      </c>
    </row>
    <row r="1849" spans="1:3" x14ac:dyDescent="0.2">
      <c r="A1849" s="1" t="s">
        <v>7109</v>
      </c>
      <c r="B1849" s="1" t="s">
        <v>1958</v>
      </c>
      <c r="C1849" t="s">
        <v>11108</v>
      </c>
    </row>
    <row r="1850" spans="1:3" x14ac:dyDescent="0.2">
      <c r="A1850" s="1" t="s">
        <v>7110</v>
      </c>
      <c r="B1850" s="1" t="s">
        <v>1957</v>
      </c>
      <c r="C1850" t="s">
        <v>11108</v>
      </c>
    </row>
    <row r="1851" spans="1:3" x14ac:dyDescent="0.2">
      <c r="A1851" s="1" t="s">
        <v>7111</v>
      </c>
      <c r="B1851" s="1" t="s">
        <v>1956</v>
      </c>
      <c r="C1851" t="s">
        <v>11108</v>
      </c>
    </row>
    <row r="1852" spans="1:3" x14ac:dyDescent="0.2">
      <c r="A1852" s="1" t="s">
        <v>7112</v>
      </c>
      <c r="B1852" s="1" t="s">
        <v>1955</v>
      </c>
      <c r="C1852" t="s">
        <v>11108</v>
      </c>
    </row>
    <row r="1853" spans="1:3" x14ac:dyDescent="0.2">
      <c r="A1853" s="1" t="s">
        <v>7113</v>
      </c>
      <c r="B1853" s="1" t="s">
        <v>1954</v>
      </c>
      <c r="C1853" t="s">
        <v>11108</v>
      </c>
    </row>
    <row r="1854" spans="1:3" x14ac:dyDescent="0.2">
      <c r="A1854" s="1" t="s">
        <v>7114</v>
      </c>
      <c r="B1854" s="1" t="s">
        <v>1953</v>
      </c>
      <c r="C1854" t="s">
        <v>11108</v>
      </c>
    </row>
    <row r="1855" spans="1:3" x14ac:dyDescent="0.2">
      <c r="A1855" s="1" t="s">
        <v>7115</v>
      </c>
      <c r="B1855" s="1" t="s">
        <v>1952</v>
      </c>
      <c r="C1855" t="s">
        <v>11108</v>
      </c>
    </row>
    <row r="1856" spans="1:3" x14ac:dyDescent="0.2">
      <c r="A1856" s="1" t="s">
        <v>7116</v>
      </c>
      <c r="B1856" s="1" t="s">
        <v>1951</v>
      </c>
      <c r="C1856" t="s">
        <v>11471</v>
      </c>
    </row>
    <row r="1857" spans="1:3" x14ac:dyDescent="0.2">
      <c r="A1857" s="1" t="s">
        <v>7117</v>
      </c>
      <c r="B1857" s="1" t="s">
        <v>1950</v>
      </c>
      <c r="C1857" t="s">
        <v>11471</v>
      </c>
    </row>
    <row r="1858" spans="1:3" x14ac:dyDescent="0.2">
      <c r="A1858" s="1" t="s">
        <v>7118</v>
      </c>
      <c r="B1858" s="1" t="s">
        <v>1949</v>
      </c>
      <c r="C1858" t="s">
        <v>11471</v>
      </c>
    </row>
    <row r="1859" spans="1:3" x14ac:dyDescent="0.2">
      <c r="A1859" s="1" t="s">
        <v>7119</v>
      </c>
      <c r="B1859" s="1" t="s">
        <v>1948</v>
      </c>
      <c r="C1859" t="s">
        <v>11471</v>
      </c>
    </row>
    <row r="1860" spans="1:3" x14ac:dyDescent="0.2">
      <c r="A1860" s="1" t="s">
        <v>7120</v>
      </c>
      <c r="B1860" s="1" t="s">
        <v>1947</v>
      </c>
      <c r="C1860" t="s">
        <v>11472</v>
      </c>
    </row>
    <row r="1861" spans="1:3" x14ac:dyDescent="0.2">
      <c r="A1861" s="1" t="s">
        <v>7121</v>
      </c>
      <c r="B1861" s="1" t="s">
        <v>1946</v>
      </c>
      <c r="C1861" t="s">
        <v>11472</v>
      </c>
    </row>
    <row r="1862" spans="1:3" x14ac:dyDescent="0.2">
      <c r="A1862" s="1" t="s">
        <v>7121</v>
      </c>
      <c r="B1862" s="1" t="s">
        <v>1945</v>
      </c>
      <c r="C1862" t="s">
        <v>11472</v>
      </c>
    </row>
    <row r="1863" spans="1:3" x14ac:dyDescent="0.2">
      <c r="A1863" s="1" t="s">
        <v>7122</v>
      </c>
      <c r="B1863" s="1" t="s">
        <v>1944</v>
      </c>
      <c r="C1863" t="s">
        <v>11472</v>
      </c>
    </row>
    <row r="1864" spans="1:3" x14ac:dyDescent="0.2">
      <c r="A1864" s="1" t="s">
        <v>7123</v>
      </c>
      <c r="B1864" s="1" t="s">
        <v>1943</v>
      </c>
      <c r="C1864" t="s">
        <v>11472</v>
      </c>
    </row>
    <row r="1865" spans="1:3" x14ac:dyDescent="0.2">
      <c r="A1865" s="1" t="s">
        <v>7124</v>
      </c>
      <c r="B1865" s="1" t="s">
        <v>1942</v>
      </c>
      <c r="C1865" t="s">
        <v>11472</v>
      </c>
    </row>
    <row r="1866" spans="1:3" x14ac:dyDescent="0.2">
      <c r="A1866" s="1" t="s">
        <v>7125</v>
      </c>
      <c r="B1866" s="1" t="s">
        <v>1941</v>
      </c>
      <c r="C1866" t="s">
        <v>10768</v>
      </c>
    </row>
    <row r="1867" spans="1:3" x14ac:dyDescent="0.2">
      <c r="A1867" s="1" t="s">
        <v>7126</v>
      </c>
      <c r="B1867" s="1" t="s">
        <v>1940</v>
      </c>
      <c r="C1867" t="s">
        <v>11108</v>
      </c>
    </row>
    <row r="1868" spans="1:3" x14ac:dyDescent="0.2">
      <c r="A1868" s="1" t="s">
        <v>7127</v>
      </c>
      <c r="B1868" s="1" t="s">
        <v>1939</v>
      </c>
      <c r="C1868" t="s">
        <v>11473</v>
      </c>
    </row>
    <row r="1869" spans="1:3" x14ac:dyDescent="0.2">
      <c r="A1869" s="1" t="s">
        <v>7128</v>
      </c>
      <c r="B1869" s="1" t="s">
        <v>1938</v>
      </c>
      <c r="C1869" t="s">
        <v>10918</v>
      </c>
    </row>
    <row r="1870" spans="1:3" x14ac:dyDescent="0.2">
      <c r="A1870" s="1" t="s">
        <v>7129</v>
      </c>
      <c r="B1870" s="1" t="s">
        <v>1937</v>
      </c>
      <c r="C1870" t="s">
        <v>11474</v>
      </c>
    </row>
    <row r="1871" spans="1:3" x14ac:dyDescent="0.2">
      <c r="A1871" s="1" t="s">
        <v>7130</v>
      </c>
      <c r="B1871" s="1" t="s">
        <v>1936</v>
      </c>
      <c r="C1871" t="s">
        <v>11475</v>
      </c>
    </row>
    <row r="1872" spans="1:3" x14ac:dyDescent="0.2">
      <c r="A1872" s="1" t="s">
        <v>7131</v>
      </c>
      <c r="B1872" s="1" t="s">
        <v>1935</v>
      </c>
      <c r="C1872" t="s">
        <v>10918</v>
      </c>
    </row>
    <row r="1873" spans="1:3" x14ac:dyDescent="0.2">
      <c r="A1873" s="1" t="s">
        <v>7132</v>
      </c>
      <c r="B1873" s="1" t="s">
        <v>1934</v>
      </c>
      <c r="C1873" t="s">
        <v>11476</v>
      </c>
    </row>
    <row r="1874" spans="1:3" x14ac:dyDescent="0.2">
      <c r="A1874" s="1" t="s">
        <v>7133</v>
      </c>
      <c r="B1874" s="1" t="s">
        <v>1933</v>
      </c>
      <c r="C1874" t="s">
        <v>11125</v>
      </c>
    </row>
    <row r="1875" spans="1:3" x14ac:dyDescent="0.2">
      <c r="A1875" s="1" t="s">
        <v>7134</v>
      </c>
      <c r="B1875" s="1" t="s">
        <v>1932</v>
      </c>
      <c r="C1875" t="s">
        <v>11134</v>
      </c>
    </row>
    <row r="1876" spans="1:3" x14ac:dyDescent="0.2">
      <c r="A1876" s="1" t="s">
        <v>7135</v>
      </c>
      <c r="B1876" s="1" t="s">
        <v>1931</v>
      </c>
      <c r="C1876" t="s">
        <v>11477</v>
      </c>
    </row>
    <row r="1877" spans="1:3" x14ac:dyDescent="0.2">
      <c r="A1877" s="1" t="s">
        <v>7136</v>
      </c>
      <c r="B1877" s="1" t="s">
        <v>1930</v>
      </c>
      <c r="C1877" t="s">
        <v>11478</v>
      </c>
    </row>
    <row r="1878" spans="1:3" x14ac:dyDescent="0.2">
      <c r="A1878" s="1" t="s">
        <v>7137</v>
      </c>
      <c r="B1878" s="1" t="s">
        <v>1929</v>
      </c>
      <c r="C1878" t="s">
        <v>11479</v>
      </c>
    </row>
    <row r="1879" spans="1:3" x14ac:dyDescent="0.2">
      <c r="A1879" s="1" t="s">
        <v>7138</v>
      </c>
      <c r="B1879" s="1" t="s">
        <v>1928</v>
      </c>
      <c r="C1879" t="s">
        <v>11480</v>
      </c>
    </row>
    <row r="1880" spans="1:3" x14ac:dyDescent="0.2">
      <c r="A1880" s="1" t="s">
        <v>7139</v>
      </c>
      <c r="B1880" s="1" t="s">
        <v>1927</v>
      </c>
      <c r="C1880" t="s">
        <v>11481</v>
      </c>
    </row>
    <row r="1881" spans="1:3" x14ac:dyDescent="0.2">
      <c r="A1881" s="1" t="s">
        <v>7140</v>
      </c>
      <c r="B1881" s="1" t="s">
        <v>2369</v>
      </c>
      <c r="C1881" t="s">
        <v>11482</v>
      </c>
    </row>
    <row r="1882" spans="1:3" x14ac:dyDescent="0.2">
      <c r="A1882" s="1" t="s">
        <v>7141</v>
      </c>
      <c r="B1882" s="1" t="s">
        <v>2368</v>
      </c>
      <c r="C1882" t="s">
        <v>11482</v>
      </c>
    </row>
    <row r="1883" spans="1:3" x14ac:dyDescent="0.2">
      <c r="A1883" s="1" t="s">
        <v>7142</v>
      </c>
      <c r="B1883" s="1" t="s">
        <v>2367</v>
      </c>
      <c r="C1883" t="s">
        <v>11483</v>
      </c>
    </row>
    <row r="1884" spans="1:3" x14ac:dyDescent="0.2">
      <c r="A1884" s="1" t="s">
        <v>7143</v>
      </c>
      <c r="B1884" s="1" t="s">
        <v>2366</v>
      </c>
      <c r="C1884" t="s">
        <v>11483</v>
      </c>
    </row>
    <row r="1885" spans="1:3" x14ac:dyDescent="0.2">
      <c r="A1885" s="1" t="s">
        <v>7144</v>
      </c>
      <c r="B1885" s="1" t="s">
        <v>2365</v>
      </c>
      <c r="C1885" t="s">
        <v>11483</v>
      </c>
    </row>
    <row r="1886" spans="1:3" x14ac:dyDescent="0.2">
      <c r="A1886" s="1" t="s">
        <v>7145</v>
      </c>
      <c r="B1886" s="1" t="s">
        <v>2364</v>
      </c>
      <c r="C1886" t="s">
        <v>11483</v>
      </c>
    </row>
    <row r="1887" spans="1:3" x14ac:dyDescent="0.2">
      <c r="A1887" s="1" t="s">
        <v>7146</v>
      </c>
      <c r="B1887" s="1" t="s">
        <v>2363</v>
      </c>
      <c r="C1887" t="s">
        <v>11483</v>
      </c>
    </row>
    <row r="1888" spans="1:3" x14ac:dyDescent="0.2">
      <c r="A1888" s="1" t="s">
        <v>7147</v>
      </c>
      <c r="B1888" s="1" t="s">
        <v>2362</v>
      </c>
      <c r="C1888" t="s">
        <v>11483</v>
      </c>
    </row>
    <row r="1889" spans="1:3" x14ac:dyDescent="0.2">
      <c r="A1889" s="1" t="s">
        <v>7148</v>
      </c>
      <c r="B1889" s="1" t="s">
        <v>2361</v>
      </c>
      <c r="C1889" t="s">
        <v>11483</v>
      </c>
    </row>
    <row r="1890" spans="1:3" x14ac:dyDescent="0.2">
      <c r="A1890" s="1" t="s">
        <v>7149</v>
      </c>
      <c r="B1890" s="1" t="s">
        <v>2360</v>
      </c>
      <c r="C1890" t="s">
        <v>11358</v>
      </c>
    </row>
    <row r="1891" spans="1:3" x14ac:dyDescent="0.2">
      <c r="A1891" s="1" t="s">
        <v>7150</v>
      </c>
      <c r="B1891" s="1" t="s">
        <v>2359</v>
      </c>
      <c r="C1891" t="s">
        <v>11484</v>
      </c>
    </row>
    <row r="1892" spans="1:3" x14ac:dyDescent="0.2">
      <c r="A1892" s="1" t="s">
        <v>7151</v>
      </c>
      <c r="B1892" s="1" t="s">
        <v>2358</v>
      </c>
      <c r="C1892" t="s">
        <v>11485</v>
      </c>
    </row>
    <row r="1893" spans="1:3" x14ac:dyDescent="0.2">
      <c r="A1893" s="1" t="s">
        <v>7152</v>
      </c>
      <c r="B1893" s="1" t="s">
        <v>2357</v>
      </c>
      <c r="C1893" t="s">
        <v>11486</v>
      </c>
    </row>
    <row r="1894" spans="1:3" x14ac:dyDescent="0.2">
      <c r="A1894" s="1" t="s">
        <v>7153</v>
      </c>
      <c r="B1894" s="1" t="s">
        <v>2356</v>
      </c>
      <c r="C1894" t="s">
        <v>11487</v>
      </c>
    </row>
    <row r="1895" spans="1:3" x14ac:dyDescent="0.2">
      <c r="A1895" s="1" t="s">
        <v>7154</v>
      </c>
      <c r="B1895" s="1" t="s">
        <v>2355</v>
      </c>
      <c r="C1895" t="s">
        <v>11488</v>
      </c>
    </row>
    <row r="1896" spans="1:3" x14ac:dyDescent="0.2">
      <c r="A1896" s="1" t="s">
        <v>7155</v>
      </c>
      <c r="B1896" s="1" t="s">
        <v>2354</v>
      </c>
      <c r="C1896" t="s">
        <v>11489</v>
      </c>
    </row>
    <row r="1897" spans="1:3" x14ac:dyDescent="0.2">
      <c r="A1897" s="1" t="s">
        <v>7156</v>
      </c>
      <c r="B1897" s="1" t="s">
        <v>2353</v>
      </c>
      <c r="C1897" t="s">
        <v>11490</v>
      </c>
    </row>
    <row r="1898" spans="1:3" x14ac:dyDescent="0.2">
      <c r="A1898" s="1" t="s">
        <v>7157</v>
      </c>
      <c r="B1898" s="1" t="s">
        <v>2352</v>
      </c>
      <c r="C1898" t="s">
        <v>11491</v>
      </c>
    </row>
    <row r="1899" spans="1:3" x14ac:dyDescent="0.2">
      <c r="A1899" s="1" t="s">
        <v>7158</v>
      </c>
      <c r="B1899" s="1" t="s">
        <v>2351</v>
      </c>
      <c r="C1899" t="s">
        <v>11492</v>
      </c>
    </row>
    <row r="1900" spans="1:3" x14ac:dyDescent="0.2">
      <c r="A1900" s="1" t="s">
        <v>7159</v>
      </c>
      <c r="B1900" s="1" t="s">
        <v>2350</v>
      </c>
      <c r="C1900" t="s">
        <v>11493</v>
      </c>
    </row>
    <row r="1901" spans="1:3" x14ac:dyDescent="0.2">
      <c r="A1901" s="1" t="s">
        <v>7160</v>
      </c>
      <c r="B1901" s="1" t="s">
        <v>2349</v>
      </c>
      <c r="C1901" t="s">
        <v>11494</v>
      </c>
    </row>
    <row r="1902" spans="1:3" x14ac:dyDescent="0.2">
      <c r="A1902" s="1" t="s">
        <v>7161</v>
      </c>
      <c r="B1902" s="1" t="s">
        <v>2348</v>
      </c>
      <c r="C1902" t="s">
        <v>11495</v>
      </c>
    </row>
    <row r="1903" spans="1:3" x14ac:dyDescent="0.2">
      <c r="A1903" s="1" t="s">
        <v>7162</v>
      </c>
      <c r="B1903" s="1" t="s">
        <v>2347</v>
      </c>
      <c r="C1903" t="s">
        <v>11496</v>
      </c>
    </row>
    <row r="1904" spans="1:3" x14ac:dyDescent="0.2">
      <c r="A1904" s="1" t="s">
        <v>7163</v>
      </c>
      <c r="B1904" s="1" t="s">
        <v>2346</v>
      </c>
      <c r="C1904" t="s">
        <v>11492</v>
      </c>
    </row>
    <row r="1905" spans="1:3" x14ac:dyDescent="0.2">
      <c r="A1905" s="1" t="s">
        <v>7164</v>
      </c>
      <c r="B1905" s="1" t="s">
        <v>2345</v>
      </c>
      <c r="C1905" t="s">
        <v>11497</v>
      </c>
    </row>
    <row r="1906" spans="1:3" x14ac:dyDescent="0.2">
      <c r="A1906" s="1" t="s">
        <v>7165</v>
      </c>
      <c r="B1906" s="1" t="s">
        <v>2344</v>
      </c>
      <c r="C1906" t="s">
        <v>11498</v>
      </c>
    </row>
    <row r="1907" spans="1:3" x14ac:dyDescent="0.2">
      <c r="A1907" s="1" t="s">
        <v>7166</v>
      </c>
      <c r="B1907" s="1" t="s">
        <v>2343</v>
      </c>
      <c r="C1907" t="s">
        <v>11499</v>
      </c>
    </row>
    <row r="1908" spans="1:3" x14ac:dyDescent="0.2">
      <c r="A1908" s="1" t="s">
        <v>7167</v>
      </c>
      <c r="B1908" s="1" t="s">
        <v>2342</v>
      </c>
      <c r="C1908" t="s">
        <v>11500</v>
      </c>
    </row>
    <row r="1909" spans="1:3" x14ac:dyDescent="0.2">
      <c r="A1909" s="1" t="s">
        <v>7168</v>
      </c>
      <c r="B1909" s="1" t="s">
        <v>2341</v>
      </c>
      <c r="C1909" t="s">
        <v>11482</v>
      </c>
    </row>
    <row r="1910" spans="1:3" x14ac:dyDescent="0.2">
      <c r="A1910" s="1" t="s">
        <v>7169</v>
      </c>
      <c r="B1910" s="1" t="s">
        <v>2340</v>
      </c>
      <c r="C1910" t="s">
        <v>11501</v>
      </c>
    </row>
    <row r="1911" spans="1:3" x14ac:dyDescent="0.2">
      <c r="A1911" s="1" t="s">
        <v>7170</v>
      </c>
      <c r="B1911" s="1" t="s">
        <v>2339</v>
      </c>
      <c r="C1911" t="s">
        <v>11502</v>
      </c>
    </row>
    <row r="1912" spans="1:3" x14ac:dyDescent="0.2">
      <c r="A1912" s="1" t="s">
        <v>7171</v>
      </c>
      <c r="B1912" s="1" t="s">
        <v>2338</v>
      </c>
      <c r="C1912" t="s">
        <v>11503</v>
      </c>
    </row>
    <row r="1913" spans="1:3" x14ac:dyDescent="0.2">
      <c r="A1913" s="1" t="s">
        <v>7172</v>
      </c>
      <c r="B1913" s="1" t="s">
        <v>2337</v>
      </c>
      <c r="C1913" t="s">
        <v>11503</v>
      </c>
    </row>
    <row r="1914" spans="1:3" x14ac:dyDescent="0.2">
      <c r="A1914" s="1" t="s">
        <v>7173</v>
      </c>
      <c r="B1914" s="1" t="s">
        <v>2336</v>
      </c>
      <c r="C1914" t="s">
        <v>11503</v>
      </c>
    </row>
    <row r="1915" spans="1:3" x14ac:dyDescent="0.2">
      <c r="A1915" s="1" t="s">
        <v>7174</v>
      </c>
      <c r="B1915" s="1" t="s">
        <v>2335</v>
      </c>
      <c r="C1915" t="s">
        <v>11503</v>
      </c>
    </row>
    <row r="1916" spans="1:3" x14ac:dyDescent="0.2">
      <c r="A1916" s="1" t="s">
        <v>7175</v>
      </c>
      <c r="B1916" s="1" t="s">
        <v>2334</v>
      </c>
      <c r="C1916" t="s">
        <v>11503</v>
      </c>
    </row>
    <row r="1917" spans="1:3" x14ac:dyDescent="0.2">
      <c r="A1917" s="1" t="s">
        <v>7176</v>
      </c>
      <c r="B1917" s="1" t="s">
        <v>2333</v>
      </c>
      <c r="C1917" t="s">
        <v>11503</v>
      </c>
    </row>
    <row r="1918" spans="1:3" x14ac:dyDescent="0.2">
      <c r="A1918" s="1" t="s">
        <v>7177</v>
      </c>
      <c r="B1918" s="1" t="s">
        <v>2332</v>
      </c>
      <c r="C1918" t="s">
        <v>11504</v>
      </c>
    </row>
    <row r="1919" spans="1:3" x14ac:dyDescent="0.2">
      <c r="A1919" s="1" t="s">
        <v>7178</v>
      </c>
      <c r="B1919" s="1" t="s">
        <v>2331</v>
      </c>
      <c r="C1919" t="s">
        <v>11504</v>
      </c>
    </row>
    <row r="1920" spans="1:3" x14ac:dyDescent="0.2">
      <c r="A1920" s="1" t="s">
        <v>7179</v>
      </c>
      <c r="B1920" s="1" t="s">
        <v>2329</v>
      </c>
      <c r="C1920" t="s">
        <v>11505</v>
      </c>
    </row>
    <row r="1921" spans="1:3" x14ac:dyDescent="0.2">
      <c r="A1921" s="1" t="s">
        <v>7180</v>
      </c>
      <c r="B1921" s="1" t="s">
        <v>2328</v>
      </c>
      <c r="C1921" t="s">
        <v>11506</v>
      </c>
    </row>
    <row r="1922" spans="1:3" x14ac:dyDescent="0.2">
      <c r="A1922" s="1" t="s">
        <v>7176</v>
      </c>
      <c r="B1922" s="1" t="s">
        <v>2327</v>
      </c>
      <c r="C1922" t="s">
        <v>11506</v>
      </c>
    </row>
    <row r="1923" spans="1:3" x14ac:dyDescent="0.2">
      <c r="A1923" s="1" t="s">
        <v>7181</v>
      </c>
      <c r="B1923" s="1" t="s">
        <v>2326</v>
      </c>
      <c r="C1923" t="s">
        <v>11507</v>
      </c>
    </row>
    <row r="1924" spans="1:3" x14ac:dyDescent="0.2">
      <c r="A1924" s="1" t="s">
        <v>7182</v>
      </c>
      <c r="B1924" s="1" t="s">
        <v>2325</v>
      </c>
      <c r="C1924" t="s">
        <v>11507</v>
      </c>
    </row>
    <row r="1925" spans="1:3" x14ac:dyDescent="0.2">
      <c r="A1925" s="1" t="s">
        <v>7183</v>
      </c>
      <c r="B1925" s="1" t="s">
        <v>2324</v>
      </c>
      <c r="C1925" t="s">
        <v>11507</v>
      </c>
    </row>
    <row r="1926" spans="1:3" x14ac:dyDescent="0.2">
      <c r="A1926" s="1" t="s">
        <v>7184</v>
      </c>
      <c r="B1926" s="1" t="s">
        <v>2323</v>
      </c>
      <c r="C1926" t="s">
        <v>11507</v>
      </c>
    </row>
    <row r="1927" spans="1:3" x14ac:dyDescent="0.2">
      <c r="A1927" s="1" t="s">
        <v>7185</v>
      </c>
      <c r="B1927" s="1" t="s">
        <v>2322</v>
      </c>
      <c r="C1927" t="s">
        <v>11508</v>
      </c>
    </row>
    <row r="1928" spans="1:3" x14ac:dyDescent="0.2">
      <c r="A1928" s="1" t="s">
        <v>7186</v>
      </c>
      <c r="B1928" s="1" t="s">
        <v>2321</v>
      </c>
      <c r="C1928" t="s">
        <v>11509</v>
      </c>
    </row>
    <row r="1929" spans="1:3" x14ac:dyDescent="0.2">
      <c r="A1929" s="1" t="s">
        <v>7187</v>
      </c>
      <c r="B1929" s="1" t="s">
        <v>2320</v>
      </c>
      <c r="C1929" t="s">
        <v>11507</v>
      </c>
    </row>
    <row r="1930" spans="1:3" x14ac:dyDescent="0.2">
      <c r="A1930" s="1" t="s">
        <v>7188</v>
      </c>
      <c r="B1930" s="1" t="s">
        <v>2319</v>
      </c>
      <c r="C1930" t="s">
        <v>11507</v>
      </c>
    </row>
    <row r="1931" spans="1:3" x14ac:dyDescent="0.2">
      <c r="A1931" s="1" t="s">
        <v>10173</v>
      </c>
      <c r="B1931" s="1" t="s">
        <v>2318</v>
      </c>
      <c r="C1931" t="s">
        <v>11507</v>
      </c>
    </row>
    <row r="1932" spans="1:3" x14ac:dyDescent="0.2">
      <c r="A1932" s="1" t="s">
        <v>7189</v>
      </c>
      <c r="B1932" s="1" t="s">
        <v>2313</v>
      </c>
      <c r="C1932" t="s">
        <v>11510</v>
      </c>
    </row>
    <row r="1933" spans="1:3" x14ac:dyDescent="0.2">
      <c r="A1933" s="1" t="s">
        <v>10174</v>
      </c>
      <c r="B1933" s="1" t="s">
        <v>2312</v>
      </c>
      <c r="C1933" t="s">
        <v>11510</v>
      </c>
    </row>
    <row r="1934" spans="1:3" x14ac:dyDescent="0.2">
      <c r="A1934" s="1" t="s">
        <v>7190</v>
      </c>
      <c r="B1934" s="1" t="s">
        <v>2311</v>
      </c>
      <c r="C1934" t="s">
        <v>11510</v>
      </c>
    </row>
    <row r="1935" spans="1:3" x14ac:dyDescent="0.2">
      <c r="A1935" s="1" t="s">
        <v>7191</v>
      </c>
      <c r="B1935" s="1" t="s">
        <v>2310</v>
      </c>
      <c r="C1935" t="s">
        <v>11510</v>
      </c>
    </row>
    <row r="1936" spans="1:3" x14ac:dyDescent="0.2">
      <c r="A1936" s="1" t="s">
        <v>7192</v>
      </c>
      <c r="B1936" s="1" t="s">
        <v>2309</v>
      </c>
      <c r="C1936" t="s">
        <v>11511</v>
      </c>
    </row>
    <row r="1937" spans="1:3" x14ac:dyDescent="0.2">
      <c r="A1937" s="1" t="s">
        <v>7193</v>
      </c>
      <c r="B1937" s="1" t="s">
        <v>2308</v>
      </c>
      <c r="C1937" t="s">
        <v>11512</v>
      </c>
    </row>
    <row r="1938" spans="1:3" x14ac:dyDescent="0.2">
      <c r="A1938" s="1" t="s">
        <v>7194</v>
      </c>
      <c r="B1938" s="1" t="s">
        <v>2307</v>
      </c>
      <c r="C1938" t="s">
        <v>11510</v>
      </c>
    </row>
    <row r="1939" spans="1:3" x14ac:dyDescent="0.2">
      <c r="A1939" s="1" t="s">
        <v>7195</v>
      </c>
      <c r="B1939" s="1" t="s">
        <v>2306</v>
      </c>
      <c r="C1939" t="s">
        <v>11510</v>
      </c>
    </row>
    <row r="1940" spans="1:3" x14ac:dyDescent="0.2">
      <c r="A1940" s="1" t="s">
        <v>7196</v>
      </c>
      <c r="B1940" s="1" t="s">
        <v>2305</v>
      </c>
      <c r="C1940" t="s">
        <v>11510</v>
      </c>
    </row>
    <row r="1941" spans="1:3" x14ac:dyDescent="0.2">
      <c r="A1941" s="1" t="s">
        <v>7197</v>
      </c>
      <c r="B1941" s="1" t="s">
        <v>2304</v>
      </c>
      <c r="C1941" t="s">
        <v>11510</v>
      </c>
    </row>
    <row r="1942" spans="1:3" x14ac:dyDescent="0.2">
      <c r="A1942" s="1" t="s">
        <v>7198</v>
      </c>
      <c r="B1942" s="1" t="s">
        <v>2303</v>
      </c>
      <c r="C1942" t="s">
        <v>10733</v>
      </c>
    </row>
    <row r="1943" spans="1:3" x14ac:dyDescent="0.2">
      <c r="A1943" s="1" t="s">
        <v>7199</v>
      </c>
      <c r="B1943" s="1" t="s">
        <v>2302</v>
      </c>
      <c r="C1943" t="s">
        <v>11513</v>
      </c>
    </row>
    <row r="1944" spans="1:3" x14ac:dyDescent="0.2">
      <c r="A1944" s="1" t="s">
        <v>7200</v>
      </c>
      <c r="B1944" s="1" t="s">
        <v>2301</v>
      </c>
      <c r="C1944" t="s">
        <v>11513</v>
      </c>
    </row>
    <row r="1945" spans="1:3" x14ac:dyDescent="0.2">
      <c r="A1945" s="1" t="s">
        <v>7201</v>
      </c>
      <c r="B1945" s="1" t="s">
        <v>2300</v>
      </c>
      <c r="C1945" t="s">
        <v>11513</v>
      </c>
    </row>
    <row r="1946" spans="1:3" x14ac:dyDescent="0.2">
      <c r="A1946" s="1" t="s">
        <v>7202</v>
      </c>
      <c r="B1946" s="1" t="s">
        <v>2299</v>
      </c>
      <c r="C1946" t="s">
        <v>11161</v>
      </c>
    </row>
    <row r="1947" spans="1:3" x14ac:dyDescent="0.2">
      <c r="A1947" s="1" t="s">
        <v>7203</v>
      </c>
      <c r="B1947" s="1" t="s">
        <v>2298</v>
      </c>
      <c r="C1947" t="s">
        <v>11161</v>
      </c>
    </row>
    <row r="1948" spans="1:3" x14ac:dyDescent="0.2">
      <c r="A1948" s="1" t="s">
        <v>7204</v>
      </c>
      <c r="B1948" s="1" t="s">
        <v>2297</v>
      </c>
      <c r="C1948" t="s">
        <v>11514</v>
      </c>
    </row>
    <row r="1949" spans="1:3" x14ac:dyDescent="0.2">
      <c r="A1949" s="1" t="s">
        <v>7205</v>
      </c>
      <c r="B1949" s="1" t="s">
        <v>2296</v>
      </c>
      <c r="C1949" t="s">
        <v>11515</v>
      </c>
    </row>
    <row r="1950" spans="1:3" x14ac:dyDescent="0.2">
      <c r="A1950" s="1" t="s">
        <v>7206</v>
      </c>
      <c r="B1950" s="1" t="s">
        <v>2295</v>
      </c>
      <c r="C1950" t="s">
        <v>11516</v>
      </c>
    </row>
    <row r="1951" spans="1:3" x14ac:dyDescent="0.2">
      <c r="A1951" s="1" t="s">
        <v>7207</v>
      </c>
      <c r="B1951" s="1" t="s">
        <v>2294</v>
      </c>
      <c r="C1951" t="s">
        <v>11517</v>
      </c>
    </row>
    <row r="1952" spans="1:3" x14ac:dyDescent="0.2">
      <c r="A1952" s="1" t="s">
        <v>7208</v>
      </c>
      <c r="B1952" s="1" t="s">
        <v>2293</v>
      </c>
      <c r="C1952" t="s">
        <v>11518</v>
      </c>
    </row>
    <row r="1953" spans="1:3" x14ac:dyDescent="0.2">
      <c r="A1953" s="1" t="s">
        <v>7209</v>
      </c>
      <c r="B1953" s="1" t="s">
        <v>2292</v>
      </c>
      <c r="C1953" t="s">
        <v>11519</v>
      </c>
    </row>
    <row r="1954" spans="1:3" x14ac:dyDescent="0.2">
      <c r="A1954" s="1" t="s">
        <v>7210</v>
      </c>
      <c r="B1954" s="1" t="s">
        <v>2291</v>
      </c>
      <c r="C1954" t="s">
        <v>11519</v>
      </c>
    </row>
    <row r="1955" spans="1:3" x14ac:dyDescent="0.2">
      <c r="A1955" s="1" t="s">
        <v>7211</v>
      </c>
      <c r="B1955" s="1" t="s">
        <v>2290</v>
      </c>
      <c r="C1955" t="s">
        <v>11520</v>
      </c>
    </row>
    <row r="1956" spans="1:3" x14ac:dyDescent="0.2">
      <c r="A1956" s="1" t="s">
        <v>7212</v>
      </c>
      <c r="B1956" s="1" t="s">
        <v>2289</v>
      </c>
      <c r="C1956" t="s">
        <v>11521</v>
      </c>
    </row>
    <row r="1957" spans="1:3" x14ac:dyDescent="0.2">
      <c r="A1957" s="1" t="s">
        <v>7213</v>
      </c>
      <c r="B1957" s="1" t="s">
        <v>2288</v>
      </c>
      <c r="C1957" t="s">
        <v>11522</v>
      </c>
    </row>
    <row r="1958" spans="1:3" x14ac:dyDescent="0.2">
      <c r="A1958" s="1" t="s">
        <v>7214</v>
      </c>
      <c r="B1958" s="1" t="s">
        <v>2287</v>
      </c>
      <c r="C1958" t="s">
        <v>10949</v>
      </c>
    </row>
    <row r="1959" spans="1:3" x14ac:dyDescent="0.2">
      <c r="A1959" s="1" t="s">
        <v>7215</v>
      </c>
      <c r="B1959" s="1" t="s">
        <v>2286</v>
      </c>
      <c r="C1959" t="s">
        <v>11519</v>
      </c>
    </row>
    <row r="1960" spans="1:3" x14ac:dyDescent="0.2">
      <c r="A1960" s="1" t="s">
        <v>10175</v>
      </c>
      <c r="B1960" s="1" t="s">
        <v>2285</v>
      </c>
      <c r="C1960" t="s">
        <v>11519</v>
      </c>
    </row>
    <row r="1961" spans="1:3" x14ac:dyDescent="0.2">
      <c r="A1961" s="1" t="s">
        <v>7216</v>
      </c>
      <c r="B1961" s="1" t="s">
        <v>2284</v>
      </c>
      <c r="C1961" t="s">
        <v>11523</v>
      </c>
    </row>
    <row r="1962" spans="1:3" x14ac:dyDescent="0.2">
      <c r="A1962" s="1" t="s">
        <v>7217</v>
      </c>
      <c r="B1962" s="1" t="s">
        <v>2283</v>
      </c>
      <c r="C1962" t="s">
        <v>11524</v>
      </c>
    </row>
    <row r="1963" spans="1:3" x14ac:dyDescent="0.2">
      <c r="A1963" s="1" t="s">
        <v>7218</v>
      </c>
      <c r="B1963" s="1" t="s">
        <v>2282</v>
      </c>
      <c r="C1963" t="s">
        <v>11525</v>
      </c>
    </row>
    <row r="1964" spans="1:3" x14ac:dyDescent="0.2">
      <c r="A1964" s="1" t="s">
        <v>7219</v>
      </c>
      <c r="B1964" s="1" t="s">
        <v>2281</v>
      </c>
      <c r="C1964" t="s">
        <v>11526</v>
      </c>
    </row>
    <row r="1965" spans="1:3" x14ac:dyDescent="0.2">
      <c r="A1965" s="1" t="s">
        <v>10176</v>
      </c>
      <c r="B1965" s="1" t="s">
        <v>2280</v>
      </c>
      <c r="C1965" t="s">
        <v>11527</v>
      </c>
    </row>
    <row r="1966" spans="1:3" x14ac:dyDescent="0.2">
      <c r="A1966" s="1" t="s">
        <v>7220</v>
      </c>
      <c r="B1966" s="1" t="s">
        <v>2279</v>
      </c>
      <c r="C1966" t="s">
        <v>10955</v>
      </c>
    </row>
    <row r="1967" spans="1:3" x14ac:dyDescent="0.2">
      <c r="A1967" s="1" t="s">
        <v>7221</v>
      </c>
      <c r="B1967" s="1" t="s">
        <v>2278</v>
      </c>
      <c r="C1967" t="s">
        <v>11528</v>
      </c>
    </row>
    <row r="1968" spans="1:3" x14ac:dyDescent="0.2">
      <c r="A1968" s="1" t="s">
        <v>7222</v>
      </c>
      <c r="B1968" s="1" t="s">
        <v>2277</v>
      </c>
      <c r="C1968" t="s">
        <v>11529</v>
      </c>
    </row>
    <row r="1969" spans="1:3" x14ac:dyDescent="0.2">
      <c r="A1969" s="1" t="s">
        <v>7223</v>
      </c>
      <c r="B1969" s="1" t="s">
        <v>2276</v>
      </c>
      <c r="C1969" t="s">
        <v>11530</v>
      </c>
    </row>
    <row r="1970" spans="1:3" x14ac:dyDescent="0.2">
      <c r="A1970" s="1" t="s">
        <v>7224</v>
      </c>
      <c r="B1970" s="1" t="s">
        <v>2275</v>
      </c>
      <c r="C1970" t="s">
        <v>11531</v>
      </c>
    </row>
    <row r="1971" spans="1:3" x14ac:dyDescent="0.2">
      <c r="A1971" s="1" t="s">
        <v>7225</v>
      </c>
      <c r="B1971" s="1" t="s">
        <v>2274</v>
      </c>
      <c r="C1971" t="s">
        <v>11531</v>
      </c>
    </row>
    <row r="1972" spans="1:3" x14ac:dyDescent="0.2">
      <c r="A1972" s="1" t="s">
        <v>7226</v>
      </c>
      <c r="B1972" s="1" t="s">
        <v>2273</v>
      </c>
      <c r="C1972" t="s">
        <v>11532</v>
      </c>
    </row>
    <row r="1973" spans="1:3" x14ac:dyDescent="0.2">
      <c r="A1973" s="1" t="s">
        <v>7227</v>
      </c>
      <c r="B1973" s="1" t="s">
        <v>2272</v>
      </c>
      <c r="C1973" t="s">
        <v>11533</v>
      </c>
    </row>
    <row r="1974" spans="1:3" x14ac:dyDescent="0.2">
      <c r="A1974" s="1" t="s">
        <v>7228</v>
      </c>
      <c r="B1974" s="1" t="s">
        <v>2271</v>
      </c>
      <c r="C1974" t="s">
        <v>11534</v>
      </c>
    </row>
    <row r="1975" spans="1:3" x14ac:dyDescent="0.2">
      <c r="A1975" s="1" t="s">
        <v>7229</v>
      </c>
      <c r="B1975" s="1" t="s">
        <v>2270</v>
      </c>
      <c r="C1975" t="s">
        <v>11535</v>
      </c>
    </row>
    <row r="1976" spans="1:3" x14ac:dyDescent="0.2">
      <c r="A1976" s="1" t="s">
        <v>7230</v>
      </c>
      <c r="B1976" s="1" t="s">
        <v>2269</v>
      </c>
      <c r="C1976" t="s">
        <v>11536</v>
      </c>
    </row>
    <row r="1977" spans="1:3" x14ac:dyDescent="0.2">
      <c r="A1977" s="1" t="s">
        <v>7231</v>
      </c>
      <c r="B1977" s="1" t="s">
        <v>2268</v>
      </c>
      <c r="C1977" t="s">
        <v>11537</v>
      </c>
    </row>
    <row r="1978" spans="1:3" x14ac:dyDescent="0.2">
      <c r="A1978" s="1" t="s">
        <v>7232</v>
      </c>
      <c r="B1978" s="1" t="s">
        <v>2267</v>
      </c>
      <c r="C1978" t="s">
        <v>11536</v>
      </c>
    </row>
    <row r="1979" spans="1:3" x14ac:dyDescent="0.2">
      <c r="A1979" s="1" t="s">
        <v>7233</v>
      </c>
      <c r="B1979" s="1" t="s">
        <v>2266</v>
      </c>
      <c r="C1979" t="s">
        <v>11538</v>
      </c>
    </row>
    <row r="1980" spans="1:3" x14ac:dyDescent="0.2">
      <c r="A1980" s="1" t="s">
        <v>7234</v>
      </c>
      <c r="B1980" s="1" t="s">
        <v>2265</v>
      </c>
      <c r="C1980" t="s">
        <v>11539</v>
      </c>
    </row>
    <row r="1981" spans="1:3" x14ac:dyDescent="0.2">
      <c r="A1981" s="1" t="s">
        <v>7235</v>
      </c>
      <c r="B1981" s="1" t="s">
        <v>2264</v>
      </c>
      <c r="C1981" t="s">
        <v>11540</v>
      </c>
    </row>
    <row r="1982" spans="1:3" x14ac:dyDescent="0.2">
      <c r="A1982" s="1" t="s">
        <v>7236</v>
      </c>
      <c r="B1982" s="1" t="s">
        <v>2263</v>
      </c>
      <c r="C1982" t="s">
        <v>11538</v>
      </c>
    </row>
    <row r="1983" spans="1:3" x14ac:dyDescent="0.2">
      <c r="A1983" s="1" t="s">
        <v>7237</v>
      </c>
      <c r="B1983" s="1" t="s">
        <v>2262</v>
      </c>
      <c r="C1983" t="s">
        <v>11536</v>
      </c>
    </row>
    <row r="1984" spans="1:3" x14ac:dyDescent="0.2">
      <c r="A1984" s="1" t="s">
        <v>7238</v>
      </c>
      <c r="B1984" s="1" t="s">
        <v>2261</v>
      </c>
      <c r="C1984" t="s">
        <v>11536</v>
      </c>
    </row>
    <row r="1985" spans="1:3" x14ac:dyDescent="0.2">
      <c r="A1985" s="1" t="s">
        <v>7239</v>
      </c>
      <c r="B1985" s="1" t="s">
        <v>2260</v>
      </c>
      <c r="C1985" t="s">
        <v>11536</v>
      </c>
    </row>
    <row r="1986" spans="1:3" x14ac:dyDescent="0.2">
      <c r="A1986" s="1" t="s">
        <v>7240</v>
      </c>
      <c r="B1986" s="1" t="s">
        <v>2259</v>
      </c>
      <c r="C1986" t="s">
        <v>11536</v>
      </c>
    </row>
    <row r="1987" spans="1:3" x14ac:dyDescent="0.2">
      <c r="A1987" s="1" t="s">
        <v>7241</v>
      </c>
      <c r="B1987" s="1" t="s">
        <v>2258</v>
      </c>
      <c r="C1987" t="s">
        <v>11536</v>
      </c>
    </row>
    <row r="1988" spans="1:3" x14ac:dyDescent="0.2">
      <c r="A1988" s="1" t="s">
        <v>7242</v>
      </c>
      <c r="B1988" s="1" t="s">
        <v>2257</v>
      </c>
      <c r="C1988" t="s">
        <v>11536</v>
      </c>
    </row>
    <row r="1989" spans="1:3" x14ac:dyDescent="0.2">
      <c r="A1989" s="1" t="s">
        <v>7243</v>
      </c>
      <c r="B1989" s="1" t="s">
        <v>2256</v>
      </c>
      <c r="C1989" t="s">
        <v>11536</v>
      </c>
    </row>
    <row r="1990" spans="1:3" x14ac:dyDescent="0.2">
      <c r="A1990" s="1" t="s">
        <v>7244</v>
      </c>
      <c r="B1990" s="1" t="s">
        <v>2255</v>
      </c>
      <c r="C1990" t="s">
        <v>11541</v>
      </c>
    </row>
    <row r="1991" spans="1:3" x14ac:dyDescent="0.2">
      <c r="A1991" s="1" t="s">
        <v>7245</v>
      </c>
      <c r="B1991" s="1" t="s">
        <v>2254</v>
      </c>
      <c r="C1991" t="s">
        <v>11542</v>
      </c>
    </row>
    <row r="1992" spans="1:3" x14ac:dyDescent="0.2">
      <c r="A1992" s="1" t="s">
        <v>7246</v>
      </c>
      <c r="B1992" s="1" t="s">
        <v>2253</v>
      </c>
      <c r="C1992" t="s">
        <v>11543</v>
      </c>
    </row>
    <row r="1993" spans="1:3" x14ac:dyDescent="0.2">
      <c r="A1993" s="1" t="s">
        <v>10177</v>
      </c>
      <c r="B1993" s="1" t="s">
        <v>2252</v>
      </c>
      <c r="C1993" t="s">
        <v>11543</v>
      </c>
    </row>
    <row r="1994" spans="1:3" x14ac:dyDescent="0.2">
      <c r="A1994" s="1" t="s">
        <v>7247</v>
      </c>
      <c r="B1994" s="1" t="s">
        <v>2251</v>
      </c>
      <c r="C1994" t="s">
        <v>11544</v>
      </c>
    </row>
    <row r="1995" spans="1:3" x14ac:dyDescent="0.2">
      <c r="A1995" s="1" t="s">
        <v>7248</v>
      </c>
      <c r="B1995" s="1" t="s">
        <v>2250</v>
      </c>
      <c r="C1995" t="s">
        <v>11545</v>
      </c>
    </row>
    <row r="1996" spans="1:3" x14ac:dyDescent="0.2">
      <c r="A1996" s="1" t="s">
        <v>7249</v>
      </c>
      <c r="B1996" s="1" t="s">
        <v>2249</v>
      </c>
      <c r="C1996" t="s">
        <v>11546</v>
      </c>
    </row>
    <row r="1997" spans="1:3" x14ac:dyDescent="0.2">
      <c r="A1997" s="1" t="s">
        <v>7250</v>
      </c>
      <c r="B1997" s="1" t="s">
        <v>2248</v>
      </c>
      <c r="C1997" t="s">
        <v>11547</v>
      </c>
    </row>
    <row r="1998" spans="1:3" x14ac:dyDescent="0.2">
      <c r="A1998" s="1" t="s">
        <v>7251</v>
      </c>
      <c r="B1998" s="1" t="s">
        <v>2247</v>
      </c>
      <c r="C1998" t="s">
        <v>11548</v>
      </c>
    </row>
    <row r="1999" spans="1:3" x14ac:dyDescent="0.2">
      <c r="A1999" s="1" t="s">
        <v>7252</v>
      </c>
      <c r="B1999" s="1" t="s">
        <v>2246</v>
      </c>
      <c r="C1999" t="s">
        <v>11549</v>
      </c>
    </row>
    <row r="2000" spans="1:3" x14ac:dyDescent="0.2">
      <c r="A2000" s="1" t="s">
        <v>7253</v>
      </c>
      <c r="B2000" s="1" t="s">
        <v>2245</v>
      </c>
      <c r="C2000" t="s">
        <v>11550</v>
      </c>
    </row>
    <row r="2001" spans="1:3" x14ac:dyDescent="0.2">
      <c r="A2001" s="1" t="s">
        <v>7254</v>
      </c>
      <c r="B2001" s="1" t="s">
        <v>2244</v>
      </c>
      <c r="C2001" t="s">
        <v>11551</v>
      </c>
    </row>
    <row r="2002" spans="1:3" x14ac:dyDescent="0.2">
      <c r="A2002" s="1" t="s">
        <v>7255</v>
      </c>
      <c r="B2002" s="1" t="s">
        <v>2243</v>
      </c>
      <c r="C2002" t="s">
        <v>11454</v>
      </c>
    </row>
    <row r="2003" spans="1:3" x14ac:dyDescent="0.2">
      <c r="A2003" s="1" t="s">
        <v>7256</v>
      </c>
      <c r="B2003" s="1" t="s">
        <v>2242</v>
      </c>
      <c r="C2003" t="s">
        <v>11552</v>
      </c>
    </row>
    <row r="2004" spans="1:3" x14ac:dyDescent="0.2">
      <c r="A2004" s="1" t="s">
        <v>10178</v>
      </c>
      <c r="B2004" s="1" t="s">
        <v>2241</v>
      </c>
      <c r="C2004" t="s">
        <v>11543</v>
      </c>
    </row>
    <row r="2005" spans="1:3" x14ac:dyDescent="0.2">
      <c r="A2005" s="1" t="s">
        <v>7257</v>
      </c>
      <c r="B2005" s="1" t="s">
        <v>2240</v>
      </c>
      <c r="C2005" t="s">
        <v>11553</v>
      </c>
    </row>
    <row r="2006" spans="1:3" x14ac:dyDescent="0.2">
      <c r="A2006" s="1" t="s">
        <v>7258</v>
      </c>
      <c r="B2006" s="1" t="s">
        <v>2239</v>
      </c>
      <c r="C2006" t="s">
        <v>11554</v>
      </c>
    </row>
    <row r="2007" spans="1:3" x14ac:dyDescent="0.2">
      <c r="A2007" s="1" t="s">
        <v>7259</v>
      </c>
      <c r="B2007" s="1" t="s">
        <v>2238</v>
      </c>
      <c r="C2007" t="s">
        <v>11555</v>
      </c>
    </row>
    <row r="2008" spans="1:3" x14ac:dyDescent="0.2">
      <c r="A2008" s="1" t="s">
        <v>7260</v>
      </c>
      <c r="B2008" s="1" t="s">
        <v>2237</v>
      </c>
      <c r="C2008" t="s">
        <v>11556</v>
      </c>
    </row>
    <row r="2009" spans="1:3" x14ac:dyDescent="0.2">
      <c r="A2009" s="1" t="s">
        <v>7261</v>
      </c>
      <c r="B2009" s="1" t="s">
        <v>2236</v>
      </c>
      <c r="C2009" t="s">
        <v>11556</v>
      </c>
    </row>
    <row r="2010" spans="1:3" x14ac:dyDescent="0.2">
      <c r="A2010" s="1" t="s">
        <v>7262</v>
      </c>
      <c r="B2010" s="1" t="s">
        <v>2235</v>
      </c>
      <c r="C2010" t="s">
        <v>11557</v>
      </c>
    </row>
    <row r="2011" spans="1:3" x14ac:dyDescent="0.2">
      <c r="A2011" s="1" t="s">
        <v>7263</v>
      </c>
      <c r="B2011" s="1" t="s">
        <v>2234</v>
      </c>
      <c r="C2011" t="s">
        <v>11558</v>
      </c>
    </row>
    <row r="2012" spans="1:3" x14ac:dyDescent="0.2">
      <c r="A2012" s="1" t="s">
        <v>7264</v>
      </c>
      <c r="B2012" s="1" t="s">
        <v>2233</v>
      </c>
      <c r="C2012" t="s">
        <v>11559</v>
      </c>
    </row>
    <row r="2013" spans="1:3" x14ac:dyDescent="0.2">
      <c r="A2013" s="1" t="s">
        <v>7265</v>
      </c>
      <c r="B2013" s="1" t="s">
        <v>2232</v>
      </c>
      <c r="C2013" t="s">
        <v>10901</v>
      </c>
    </row>
    <row r="2014" spans="1:3" x14ac:dyDescent="0.2">
      <c r="A2014" s="1" t="s">
        <v>7266</v>
      </c>
      <c r="B2014" s="1" t="s">
        <v>2231</v>
      </c>
      <c r="C2014" t="s">
        <v>11560</v>
      </c>
    </row>
    <row r="2015" spans="1:3" x14ac:dyDescent="0.2">
      <c r="A2015" s="1" t="s">
        <v>7267</v>
      </c>
      <c r="B2015" s="1" t="s">
        <v>2230</v>
      </c>
      <c r="C2015" t="s">
        <v>11561</v>
      </c>
    </row>
    <row r="2016" spans="1:3" x14ac:dyDescent="0.2">
      <c r="A2016" s="1" t="s">
        <v>7268</v>
      </c>
      <c r="B2016" s="1" t="s">
        <v>2229</v>
      </c>
      <c r="C2016" t="s">
        <v>11562</v>
      </c>
    </row>
    <row r="2017" spans="1:3" x14ac:dyDescent="0.2">
      <c r="A2017" s="1" t="s">
        <v>7269</v>
      </c>
      <c r="B2017" s="1" t="s">
        <v>2228</v>
      </c>
      <c r="C2017" t="s">
        <v>11562</v>
      </c>
    </row>
    <row r="2018" spans="1:3" x14ac:dyDescent="0.2">
      <c r="A2018" s="1" t="s">
        <v>7270</v>
      </c>
      <c r="B2018" s="1" t="s">
        <v>2227</v>
      </c>
      <c r="C2018" t="s">
        <v>11563</v>
      </c>
    </row>
    <row r="2019" spans="1:3" x14ac:dyDescent="0.2">
      <c r="A2019" s="1" t="s">
        <v>7271</v>
      </c>
      <c r="B2019" s="1" t="s">
        <v>2226</v>
      </c>
      <c r="C2019" t="s">
        <v>11564</v>
      </c>
    </row>
    <row r="2020" spans="1:3" x14ac:dyDescent="0.2">
      <c r="A2020" s="1" t="s">
        <v>7272</v>
      </c>
      <c r="B2020" s="1" t="s">
        <v>2225</v>
      </c>
      <c r="C2020" t="s">
        <v>11565</v>
      </c>
    </row>
    <row r="2021" spans="1:3" x14ac:dyDescent="0.2">
      <c r="A2021" s="1" t="s">
        <v>7273</v>
      </c>
      <c r="B2021" s="1" t="s">
        <v>2224</v>
      </c>
      <c r="C2021" t="s">
        <v>11566</v>
      </c>
    </row>
    <row r="2022" spans="1:3" x14ac:dyDescent="0.2">
      <c r="A2022" s="1" t="s">
        <v>7274</v>
      </c>
      <c r="B2022" s="1" t="s">
        <v>2223</v>
      </c>
      <c r="C2022" t="s">
        <v>11512</v>
      </c>
    </row>
    <row r="2023" spans="1:3" x14ac:dyDescent="0.2">
      <c r="A2023" s="1" t="s">
        <v>7275</v>
      </c>
      <c r="B2023" s="1" t="s">
        <v>2222</v>
      </c>
      <c r="C2023" t="s">
        <v>11567</v>
      </c>
    </row>
    <row r="2024" spans="1:3" x14ac:dyDescent="0.2">
      <c r="A2024" s="1" t="s">
        <v>7276</v>
      </c>
      <c r="B2024" s="1" t="s">
        <v>2221</v>
      </c>
      <c r="C2024" t="s">
        <v>11568</v>
      </c>
    </row>
    <row r="2025" spans="1:3" x14ac:dyDescent="0.2">
      <c r="A2025" s="1" t="s">
        <v>7277</v>
      </c>
      <c r="B2025" s="1" t="s">
        <v>2220</v>
      </c>
      <c r="C2025" t="s">
        <v>11569</v>
      </c>
    </row>
    <row r="2026" spans="1:3" x14ac:dyDescent="0.2">
      <c r="A2026" s="1" t="s">
        <v>7278</v>
      </c>
      <c r="B2026" s="1" t="s">
        <v>2219</v>
      </c>
      <c r="C2026" t="s">
        <v>10753</v>
      </c>
    </row>
    <row r="2027" spans="1:3" x14ac:dyDescent="0.2">
      <c r="A2027" s="1" t="s">
        <v>7279</v>
      </c>
      <c r="B2027" s="1" t="s">
        <v>2218</v>
      </c>
      <c r="C2027" t="s">
        <v>11570</v>
      </c>
    </row>
    <row r="2028" spans="1:3" x14ac:dyDescent="0.2">
      <c r="A2028" s="1" t="s">
        <v>7280</v>
      </c>
      <c r="B2028" s="1" t="s">
        <v>2217</v>
      </c>
      <c r="C2028" t="s">
        <v>11571</v>
      </c>
    </row>
    <row r="2029" spans="1:3" x14ac:dyDescent="0.2">
      <c r="A2029" s="1" t="s">
        <v>7281</v>
      </c>
      <c r="B2029" s="1" t="s">
        <v>2216</v>
      </c>
      <c r="C2029" t="s">
        <v>11572</v>
      </c>
    </row>
    <row r="2030" spans="1:3" x14ac:dyDescent="0.2">
      <c r="A2030" s="1" t="s">
        <v>7282</v>
      </c>
      <c r="B2030" s="1" t="s">
        <v>2215</v>
      </c>
      <c r="C2030" t="s">
        <v>11571</v>
      </c>
    </row>
    <row r="2031" spans="1:3" x14ac:dyDescent="0.2">
      <c r="A2031" s="1" t="s">
        <v>7283</v>
      </c>
      <c r="B2031" s="1" t="s">
        <v>2214</v>
      </c>
      <c r="C2031" t="s">
        <v>11573</v>
      </c>
    </row>
    <row r="2032" spans="1:3" x14ac:dyDescent="0.2">
      <c r="A2032" s="1" t="s">
        <v>7284</v>
      </c>
      <c r="B2032" s="1" t="s">
        <v>2213</v>
      </c>
      <c r="C2032" t="s">
        <v>11574</v>
      </c>
    </row>
    <row r="2033" spans="1:3" x14ac:dyDescent="0.2">
      <c r="A2033" s="1" t="s">
        <v>7285</v>
      </c>
      <c r="B2033" s="1" t="s">
        <v>2212</v>
      </c>
      <c r="C2033" t="s">
        <v>11575</v>
      </c>
    </row>
    <row r="2034" spans="1:3" x14ac:dyDescent="0.2">
      <c r="A2034" s="1" t="s">
        <v>7286</v>
      </c>
      <c r="B2034" s="1" t="s">
        <v>2211</v>
      </c>
      <c r="C2034" t="s">
        <v>11575</v>
      </c>
    </row>
    <row r="2035" spans="1:3" x14ac:dyDescent="0.2">
      <c r="A2035" s="1" t="s">
        <v>7287</v>
      </c>
      <c r="B2035" s="1" t="s">
        <v>2210</v>
      </c>
      <c r="C2035" t="s">
        <v>11576</v>
      </c>
    </row>
    <row r="2036" spans="1:3" x14ac:dyDescent="0.2">
      <c r="A2036" s="1" t="s">
        <v>7288</v>
      </c>
      <c r="B2036" s="1" t="s">
        <v>2209</v>
      </c>
      <c r="C2036" t="s">
        <v>11577</v>
      </c>
    </row>
    <row r="2037" spans="1:3" x14ac:dyDescent="0.2">
      <c r="A2037" s="1" t="s">
        <v>7289</v>
      </c>
      <c r="B2037" s="1" t="s">
        <v>2208</v>
      </c>
      <c r="C2037" t="s">
        <v>11578</v>
      </c>
    </row>
    <row r="2038" spans="1:3" x14ac:dyDescent="0.2">
      <c r="A2038" s="1" t="s">
        <v>7290</v>
      </c>
      <c r="B2038" s="1" t="s">
        <v>2207</v>
      </c>
      <c r="C2038" t="s">
        <v>11579</v>
      </c>
    </row>
    <row r="2039" spans="1:3" x14ac:dyDescent="0.2">
      <c r="A2039" s="1" t="s">
        <v>7291</v>
      </c>
      <c r="B2039" s="1" t="s">
        <v>2206</v>
      </c>
      <c r="C2039" t="s">
        <v>11580</v>
      </c>
    </row>
    <row r="2040" spans="1:3" x14ac:dyDescent="0.2">
      <c r="A2040" s="1" t="s">
        <v>7292</v>
      </c>
      <c r="B2040" s="1" t="s">
        <v>2205</v>
      </c>
      <c r="C2040" t="s">
        <v>11581</v>
      </c>
    </row>
    <row r="2041" spans="1:3" x14ac:dyDescent="0.2">
      <c r="A2041" s="1" t="s">
        <v>7293</v>
      </c>
      <c r="B2041" s="1" t="s">
        <v>2204</v>
      </c>
      <c r="C2041" t="s">
        <v>11582</v>
      </c>
    </row>
    <row r="2042" spans="1:3" x14ac:dyDescent="0.2">
      <c r="A2042" s="1" t="s">
        <v>7294</v>
      </c>
      <c r="B2042" s="1" t="s">
        <v>2203</v>
      </c>
      <c r="C2042" t="s">
        <v>11583</v>
      </c>
    </row>
    <row r="2043" spans="1:3" x14ac:dyDescent="0.2">
      <c r="A2043" s="1" t="s">
        <v>7295</v>
      </c>
      <c r="B2043" s="1" t="s">
        <v>2202</v>
      </c>
      <c r="C2043" t="s">
        <v>11584</v>
      </c>
    </row>
    <row r="2044" spans="1:3" x14ac:dyDescent="0.2">
      <c r="A2044" s="1" t="s">
        <v>7296</v>
      </c>
      <c r="B2044" s="1" t="s">
        <v>2201</v>
      </c>
      <c r="C2044" t="s">
        <v>11585</v>
      </c>
    </row>
    <row r="2045" spans="1:3" x14ac:dyDescent="0.2">
      <c r="A2045" s="1" t="s">
        <v>10179</v>
      </c>
      <c r="B2045" s="1" t="s">
        <v>2200</v>
      </c>
      <c r="C2045" t="s">
        <v>11585</v>
      </c>
    </row>
    <row r="2046" spans="1:3" x14ac:dyDescent="0.2">
      <c r="A2046" s="1" t="s">
        <v>10180</v>
      </c>
      <c r="B2046" s="1" t="s">
        <v>2199</v>
      </c>
      <c r="C2046" t="s">
        <v>11585</v>
      </c>
    </row>
    <row r="2047" spans="1:3" x14ac:dyDescent="0.2">
      <c r="A2047" s="1" t="s">
        <v>7297</v>
      </c>
      <c r="B2047" s="1" t="s">
        <v>2198</v>
      </c>
      <c r="C2047" t="s">
        <v>11585</v>
      </c>
    </row>
    <row r="2048" spans="1:3" x14ac:dyDescent="0.2">
      <c r="A2048" s="1" t="s">
        <v>10181</v>
      </c>
      <c r="B2048" s="1" t="s">
        <v>2197</v>
      </c>
      <c r="C2048" t="s">
        <v>11585</v>
      </c>
    </row>
    <row r="2049" spans="1:3" x14ac:dyDescent="0.2">
      <c r="A2049" s="1" t="s">
        <v>7298</v>
      </c>
      <c r="B2049" s="1" t="s">
        <v>2196</v>
      </c>
      <c r="C2049" t="s">
        <v>11586</v>
      </c>
    </row>
    <row r="2050" spans="1:3" x14ac:dyDescent="0.2">
      <c r="A2050" s="1" t="s">
        <v>7299</v>
      </c>
      <c r="B2050" s="1" t="s">
        <v>2195</v>
      </c>
      <c r="C2050" t="s">
        <v>11587</v>
      </c>
    </row>
    <row r="2051" spans="1:3" x14ac:dyDescent="0.2">
      <c r="A2051" s="1" t="s">
        <v>7300</v>
      </c>
      <c r="B2051" s="1" t="s">
        <v>2194</v>
      </c>
      <c r="C2051" t="s">
        <v>11588</v>
      </c>
    </row>
    <row r="2052" spans="1:3" x14ac:dyDescent="0.2">
      <c r="A2052" s="1" t="s">
        <v>7301</v>
      </c>
      <c r="B2052" s="1" t="s">
        <v>2193</v>
      </c>
      <c r="C2052" t="s">
        <v>11589</v>
      </c>
    </row>
    <row r="2053" spans="1:3" x14ac:dyDescent="0.2">
      <c r="A2053" s="1" t="s">
        <v>7302</v>
      </c>
      <c r="B2053" s="1" t="s">
        <v>2192</v>
      </c>
      <c r="C2053" t="s">
        <v>11590</v>
      </c>
    </row>
    <row r="2054" spans="1:3" x14ac:dyDescent="0.2">
      <c r="A2054" s="1" t="s">
        <v>7303</v>
      </c>
      <c r="B2054" s="1" t="s">
        <v>2191</v>
      </c>
      <c r="C2054" t="s">
        <v>11591</v>
      </c>
    </row>
    <row r="2055" spans="1:3" x14ac:dyDescent="0.2">
      <c r="A2055" s="1" t="s">
        <v>7304</v>
      </c>
      <c r="B2055" s="1" t="s">
        <v>2190</v>
      </c>
      <c r="C2055" t="s">
        <v>11591</v>
      </c>
    </row>
    <row r="2056" spans="1:3" x14ac:dyDescent="0.2">
      <c r="A2056" s="1" t="s">
        <v>7305</v>
      </c>
      <c r="B2056" s="1" t="s">
        <v>2189</v>
      </c>
      <c r="C2056" t="s">
        <v>11591</v>
      </c>
    </row>
    <row r="2057" spans="1:3" x14ac:dyDescent="0.2">
      <c r="A2057" s="1" t="s">
        <v>7306</v>
      </c>
      <c r="B2057" s="1" t="s">
        <v>2188</v>
      </c>
      <c r="C2057" t="s">
        <v>11592</v>
      </c>
    </row>
    <row r="2058" spans="1:3" x14ac:dyDescent="0.2">
      <c r="A2058" s="1" t="s">
        <v>7307</v>
      </c>
      <c r="B2058" s="1" t="s">
        <v>2187</v>
      </c>
      <c r="C2058" t="s">
        <v>11593</v>
      </c>
    </row>
    <row r="2059" spans="1:3" x14ac:dyDescent="0.2">
      <c r="A2059" s="1" t="s">
        <v>7308</v>
      </c>
      <c r="B2059" s="1" t="s">
        <v>2186</v>
      </c>
      <c r="C2059" t="s">
        <v>11593</v>
      </c>
    </row>
    <row r="2060" spans="1:3" x14ac:dyDescent="0.2">
      <c r="A2060" s="1" t="s">
        <v>7309</v>
      </c>
      <c r="B2060" s="1" t="s">
        <v>2185</v>
      </c>
      <c r="C2060" t="s">
        <v>11593</v>
      </c>
    </row>
    <row r="2061" spans="1:3" x14ac:dyDescent="0.2">
      <c r="A2061" s="1" t="s">
        <v>7310</v>
      </c>
      <c r="B2061" s="1" t="s">
        <v>2184</v>
      </c>
      <c r="C2061" t="s">
        <v>11594</v>
      </c>
    </row>
    <row r="2062" spans="1:3" x14ac:dyDescent="0.2">
      <c r="A2062" s="1" t="s">
        <v>7311</v>
      </c>
      <c r="B2062" s="1" t="s">
        <v>2183</v>
      </c>
      <c r="C2062" t="s">
        <v>11595</v>
      </c>
    </row>
    <row r="2063" spans="1:3" x14ac:dyDescent="0.2">
      <c r="A2063" s="1" t="s">
        <v>7312</v>
      </c>
      <c r="B2063" s="1" t="s">
        <v>2182</v>
      </c>
      <c r="C2063" t="s">
        <v>11382</v>
      </c>
    </row>
    <row r="2064" spans="1:3" x14ac:dyDescent="0.2">
      <c r="A2064" s="1" t="s">
        <v>10182</v>
      </c>
      <c r="B2064" s="1" t="s">
        <v>2181</v>
      </c>
      <c r="C2064" t="s">
        <v>11584</v>
      </c>
    </row>
    <row r="2065" spans="1:3" x14ac:dyDescent="0.2">
      <c r="A2065" s="1" t="s">
        <v>7313</v>
      </c>
      <c r="B2065" s="1" t="s">
        <v>2180</v>
      </c>
      <c r="C2065" t="s">
        <v>11596</v>
      </c>
    </row>
    <row r="2066" spans="1:3" x14ac:dyDescent="0.2">
      <c r="A2066" s="1" t="s">
        <v>7314</v>
      </c>
      <c r="B2066" s="1" t="s">
        <v>2179</v>
      </c>
      <c r="C2066" t="s">
        <v>11597</v>
      </c>
    </row>
    <row r="2067" spans="1:3" x14ac:dyDescent="0.2">
      <c r="A2067" s="1" t="s">
        <v>10183</v>
      </c>
      <c r="B2067" s="1" t="s">
        <v>2178</v>
      </c>
      <c r="C2067" t="s">
        <v>11584</v>
      </c>
    </row>
    <row r="2068" spans="1:3" x14ac:dyDescent="0.2">
      <c r="A2068" s="1" t="s">
        <v>7315</v>
      </c>
      <c r="B2068" s="1" t="s">
        <v>2177</v>
      </c>
      <c r="C2068" t="s">
        <v>11598</v>
      </c>
    </row>
    <row r="2069" spans="1:3" x14ac:dyDescent="0.2">
      <c r="A2069" s="1" t="s">
        <v>7316</v>
      </c>
      <c r="B2069" s="1" t="s">
        <v>2176</v>
      </c>
      <c r="C2069" t="s">
        <v>11599</v>
      </c>
    </row>
    <row r="2070" spans="1:3" x14ac:dyDescent="0.2">
      <c r="A2070" s="1" t="s">
        <v>7317</v>
      </c>
      <c r="B2070" s="1" t="s">
        <v>2175</v>
      </c>
      <c r="C2070" t="s">
        <v>11600</v>
      </c>
    </row>
    <row r="2071" spans="1:3" x14ac:dyDescent="0.2">
      <c r="A2071" s="1" t="s">
        <v>7318</v>
      </c>
      <c r="B2071" s="1" t="s">
        <v>2173</v>
      </c>
      <c r="C2071" t="s">
        <v>11602</v>
      </c>
    </row>
    <row r="2072" spans="1:3" x14ac:dyDescent="0.2">
      <c r="A2072" s="1" t="s">
        <v>10184</v>
      </c>
      <c r="B2072" s="1" t="s">
        <v>2172</v>
      </c>
      <c r="C2072" t="s">
        <v>11584</v>
      </c>
    </row>
    <row r="2073" spans="1:3" x14ac:dyDescent="0.2">
      <c r="A2073" s="1" t="s">
        <v>7319</v>
      </c>
      <c r="B2073" s="1" t="s">
        <v>2171</v>
      </c>
      <c r="C2073" t="s">
        <v>11603</v>
      </c>
    </row>
    <row r="2074" spans="1:3" x14ac:dyDescent="0.2">
      <c r="A2074" s="1" t="s">
        <v>7320</v>
      </c>
      <c r="B2074" s="1" t="s">
        <v>2170</v>
      </c>
      <c r="C2074" t="s">
        <v>11604</v>
      </c>
    </row>
    <row r="2075" spans="1:3" x14ac:dyDescent="0.2">
      <c r="A2075" s="1" t="s">
        <v>7321</v>
      </c>
      <c r="B2075" s="1" t="s">
        <v>2169</v>
      </c>
      <c r="C2075" t="s">
        <v>11605</v>
      </c>
    </row>
    <row r="2076" spans="1:3" x14ac:dyDescent="0.2">
      <c r="A2076" s="1" t="s">
        <v>7322</v>
      </c>
      <c r="B2076" s="1" t="s">
        <v>2168</v>
      </c>
      <c r="C2076" t="s">
        <v>11606</v>
      </c>
    </row>
    <row r="2077" spans="1:3" x14ac:dyDescent="0.2">
      <c r="A2077" s="1" t="s">
        <v>7323</v>
      </c>
      <c r="B2077" s="1" t="s">
        <v>2167</v>
      </c>
      <c r="C2077" t="s">
        <v>11607</v>
      </c>
    </row>
    <row r="2078" spans="1:3" x14ac:dyDescent="0.2">
      <c r="A2078" s="1" t="s">
        <v>7324</v>
      </c>
      <c r="B2078" s="1" t="s">
        <v>2166</v>
      </c>
      <c r="C2078" t="s">
        <v>11608</v>
      </c>
    </row>
    <row r="2079" spans="1:3" x14ac:dyDescent="0.2">
      <c r="A2079" s="1" t="s">
        <v>7325</v>
      </c>
      <c r="B2079" s="1" t="s">
        <v>2165</v>
      </c>
      <c r="C2079" t="s">
        <v>11609</v>
      </c>
    </row>
    <row r="2080" spans="1:3" x14ac:dyDescent="0.2">
      <c r="A2080" s="1" t="s">
        <v>7326</v>
      </c>
      <c r="B2080" s="1" t="s">
        <v>2164</v>
      </c>
      <c r="C2080" t="s">
        <v>11584</v>
      </c>
    </row>
    <row r="2081" spans="1:3" x14ac:dyDescent="0.2">
      <c r="A2081" s="1" t="s">
        <v>7327</v>
      </c>
      <c r="B2081" s="1" t="s">
        <v>2163</v>
      </c>
      <c r="C2081" t="s">
        <v>11610</v>
      </c>
    </row>
    <row r="2082" spans="1:3" x14ac:dyDescent="0.2">
      <c r="A2082" s="1" t="s">
        <v>7328</v>
      </c>
      <c r="B2082" s="1" t="s">
        <v>2162</v>
      </c>
      <c r="C2082" t="s">
        <v>11432</v>
      </c>
    </row>
    <row r="2083" spans="1:3" x14ac:dyDescent="0.2">
      <c r="A2083" s="1" t="s">
        <v>7329</v>
      </c>
      <c r="B2083" s="1" t="s">
        <v>2161</v>
      </c>
      <c r="C2083" t="s">
        <v>10946</v>
      </c>
    </row>
    <row r="2084" spans="1:3" x14ac:dyDescent="0.2">
      <c r="A2084" s="1" t="s">
        <v>7330</v>
      </c>
      <c r="B2084" s="1" t="s">
        <v>2160</v>
      </c>
      <c r="C2084" t="s">
        <v>11611</v>
      </c>
    </row>
    <row r="2085" spans="1:3" x14ac:dyDescent="0.2">
      <c r="A2085" s="1" t="s">
        <v>7331</v>
      </c>
      <c r="B2085" s="1" t="s">
        <v>2159</v>
      </c>
      <c r="C2085" t="s">
        <v>11612</v>
      </c>
    </row>
    <row r="2086" spans="1:3" x14ac:dyDescent="0.2">
      <c r="A2086" s="1" t="s">
        <v>7332</v>
      </c>
      <c r="B2086" s="1" t="s">
        <v>2158</v>
      </c>
      <c r="C2086" t="s">
        <v>11613</v>
      </c>
    </row>
    <row r="2087" spans="1:3" x14ac:dyDescent="0.2">
      <c r="A2087" s="1" t="s">
        <v>7333</v>
      </c>
      <c r="B2087" s="1" t="s">
        <v>2157</v>
      </c>
      <c r="C2087" t="s">
        <v>11614</v>
      </c>
    </row>
    <row r="2088" spans="1:3" x14ac:dyDescent="0.2">
      <c r="A2088" s="1" t="s">
        <v>7334</v>
      </c>
      <c r="B2088" s="1" t="s">
        <v>2156</v>
      </c>
      <c r="C2088" t="s">
        <v>11383</v>
      </c>
    </row>
    <row r="2089" spans="1:3" x14ac:dyDescent="0.2">
      <c r="A2089" s="1" t="s">
        <v>7335</v>
      </c>
      <c r="B2089" s="1" t="s">
        <v>2155</v>
      </c>
      <c r="C2089" t="s">
        <v>11615</v>
      </c>
    </row>
    <row r="2090" spans="1:3" x14ac:dyDescent="0.2">
      <c r="A2090" s="1" t="s">
        <v>10185</v>
      </c>
      <c r="B2090" s="1" t="s">
        <v>2154</v>
      </c>
      <c r="C2090" t="s">
        <v>11584</v>
      </c>
    </row>
    <row r="2091" spans="1:3" x14ac:dyDescent="0.2">
      <c r="A2091" s="1" t="s">
        <v>7336</v>
      </c>
      <c r="B2091" s="1" t="s">
        <v>2153</v>
      </c>
      <c r="C2091" t="s">
        <v>11616</v>
      </c>
    </row>
    <row r="2092" spans="1:3" x14ac:dyDescent="0.2">
      <c r="A2092" s="1" t="s">
        <v>7337</v>
      </c>
      <c r="B2092" s="1" t="s">
        <v>2152</v>
      </c>
      <c r="C2092" t="s">
        <v>11277</v>
      </c>
    </row>
    <row r="2093" spans="1:3" x14ac:dyDescent="0.2">
      <c r="A2093" s="1" t="s">
        <v>7338</v>
      </c>
      <c r="B2093" s="1" t="s">
        <v>2151</v>
      </c>
      <c r="C2093" t="s">
        <v>11617</v>
      </c>
    </row>
    <row r="2094" spans="1:3" x14ac:dyDescent="0.2">
      <c r="A2094" s="1" t="s">
        <v>7339</v>
      </c>
      <c r="B2094" s="1" t="s">
        <v>2150</v>
      </c>
      <c r="C2094" t="s">
        <v>10739</v>
      </c>
    </row>
    <row r="2095" spans="1:3" x14ac:dyDescent="0.2">
      <c r="A2095" s="1" t="s">
        <v>7340</v>
      </c>
      <c r="B2095" s="1" t="s">
        <v>2149</v>
      </c>
      <c r="C2095" t="s">
        <v>10739</v>
      </c>
    </row>
    <row r="2096" spans="1:3" x14ac:dyDescent="0.2">
      <c r="A2096" s="1" t="s">
        <v>7341</v>
      </c>
      <c r="B2096" s="1" t="s">
        <v>2148</v>
      </c>
      <c r="C2096" t="s">
        <v>10739</v>
      </c>
    </row>
    <row r="2097" spans="1:3" x14ac:dyDescent="0.2">
      <c r="A2097" s="1" t="s">
        <v>7342</v>
      </c>
      <c r="B2097" s="1" t="s">
        <v>2147</v>
      </c>
      <c r="C2097" t="s">
        <v>10739</v>
      </c>
    </row>
    <row r="2098" spans="1:3" x14ac:dyDescent="0.2">
      <c r="A2098" s="1" t="s">
        <v>7343</v>
      </c>
      <c r="B2098" s="1" t="s">
        <v>2146</v>
      </c>
      <c r="C2098" t="s">
        <v>10739</v>
      </c>
    </row>
    <row r="2099" spans="1:3" x14ac:dyDescent="0.2">
      <c r="A2099" s="1" t="s">
        <v>7344</v>
      </c>
      <c r="B2099" s="1" t="s">
        <v>2145</v>
      </c>
      <c r="C2099" t="s">
        <v>11618</v>
      </c>
    </row>
    <row r="2100" spans="1:3" x14ac:dyDescent="0.2">
      <c r="A2100" s="1" t="s">
        <v>7345</v>
      </c>
      <c r="B2100" s="1" t="s">
        <v>2144</v>
      </c>
      <c r="C2100" t="s">
        <v>11618</v>
      </c>
    </row>
    <row r="2101" spans="1:3" x14ac:dyDescent="0.2">
      <c r="A2101" s="1" t="s">
        <v>7346</v>
      </c>
      <c r="B2101" s="1" t="s">
        <v>2143</v>
      </c>
      <c r="C2101" t="s">
        <v>11600</v>
      </c>
    </row>
    <row r="2102" spans="1:3" x14ac:dyDescent="0.2">
      <c r="A2102" s="1" t="s">
        <v>7347</v>
      </c>
      <c r="B2102" s="1" t="s">
        <v>2142</v>
      </c>
      <c r="C2102" t="s">
        <v>11600</v>
      </c>
    </row>
    <row r="2103" spans="1:3" x14ac:dyDescent="0.2">
      <c r="A2103" s="1" t="s">
        <v>7348</v>
      </c>
      <c r="B2103" s="1" t="s">
        <v>2141</v>
      </c>
      <c r="C2103" t="s">
        <v>11600</v>
      </c>
    </row>
    <row r="2104" spans="1:3" x14ac:dyDescent="0.2">
      <c r="A2104" s="1" t="s">
        <v>7349</v>
      </c>
      <c r="B2104" s="1" t="s">
        <v>2140</v>
      </c>
      <c r="C2104" t="s">
        <v>11619</v>
      </c>
    </row>
    <row r="2105" spans="1:3" x14ac:dyDescent="0.2">
      <c r="A2105" s="1" t="s">
        <v>7350</v>
      </c>
      <c r="B2105" s="1" t="s">
        <v>2139</v>
      </c>
      <c r="C2105" t="s">
        <v>11620</v>
      </c>
    </row>
    <row r="2106" spans="1:3" x14ac:dyDescent="0.2">
      <c r="A2106" s="1" t="s">
        <v>7351</v>
      </c>
      <c r="B2106" s="1" t="s">
        <v>2138</v>
      </c>
      <c r="C2106" t="s">
        <v>11620</v>
      </c>
    </row>
    <row r="2107" spans="1:3" x14ac:dyDescent="0.2">
      <c r="A2107" s="1" t="s">
        <v>7352</v>
      </c>
      <c r="B2107" s="1" t="s">
        <v>2137</v>
      </c>
      <c r="C2107" t="s">
        <v>11599</v>
      </c>
    </row>
    <row r="2108" spans="1:3" x14ac:dyDescent="0.2">
      <c r="A2108" s="1" t="s">
        <v>7353</v>
      </c>
      <c r="B2108" s="1" t="s">
        <v>2136</v>
      </c>
      <c r="C2108" t="s">
        <v>11599</v>
      </c>
    </row>
    <row r="2109" spans="1:3" x14ac:dyDescent="0.2">
      <c r="A2109" s="1" t="s">
        <v>7354</v>
      </c>
      <c r="B2109" s="1" t="s">
        <v>2135</v>
      </c>
      <c r="C2109" t="s">
        <v>11599</v>
      </c>
    </row>
    <row r="2110" spans="1:3" x14ac:dyDescent="0.2">
      <c r="A2110" s="1" t="s">
        <v>7355</v>
      </c>
      <c r="B2110" s="1" t="s">
        <v>2134</v>
      </c>
      <c r="C2110" t="s">
        <v>11599</v>
      </c>
    </row>
    <row r="2111" spans="1:3" x14ac:dyDescent="0.2">
      <c r="A2111" s="1" t="s">
        <v>7356</v>
      </c>
      <c r="B2111" s="1" t="s">
        <v>2133</v>
      </c>
      <c r="C2111" t="s">
        <v>11599</v>
      </c>
    </row>
    <row r="2112" spans="1:3" x14ac:dyDescent="0.2">
      <c r="A2112" s="1" t="s">
        <v>7357</v>
      </c>
      <c r="B2112" s="1" t="s">
        <v>2132</v>
      </c>
      <c r="C2112" t="s">
        <v>11599</v>
      </c>
    </row>
    <row r="2113" spans="1:3" x14ac:dyDescent="0.2">
      <c r="A2113" s="1" t="s">
        <v>7358</v>
      </c>
      <c r="B2113" s="1" t="s">
        <v>2131</v>
      </c>
      <c r="C2113" t="s">
        <v>11618</v>
      </c>
    </row>
    <row r="2114" spans="1:3" x14ac:dyDescent="0.2">
      <c r="A2114" s="1" t="s">
        <v>7359</v>
      </c>
      <c r="B2114" s="1" t="s">
        <v>2130</v>
      </c>
      <c r="C2114" t="s">
        <v>11618</v>
      </c>
    </row>
    <row r="2115" spans="1:3" x14ac:dyDescent="0.2">
      <c r="A2115" s="1" t="s">
        <v>7360</v>
      </c>
      <c r="B2115" s="1" t="s">
        <v>2129</v>
      </c>
      <c r="C2115" t="s">
        <v>10737</v>
      </c>
    </row>
    <row r="2116" spans="1:3" x14ac:dyDescent="0.2">
      <c r="A2116" s="1" t="s">
        <v>7361</v>
      </c>
      <c r="B2116" s="1" t="s">
        <v>2128</v>
      </c>
      <c r="C2116" t="s">
        <v>10737</v>
      </c>
    </row>
    <row r="2117" spans="1:3" x14ac:dyDescent="0.2">
      <c r="A2117" s="1" t="s">
        <v>7362</v>
      </c>
      <c r="B2117" s="1" t="s">
        <v>2127</v>
      </c>
      <c r="C2117" t="s">
        <v>10737</v>
      </c>
    </row>
    <row r="2118" spans="1:3" x14ac:dyDescent="0.2">
      <c r="A2118" s="1" t="s">
        <v>7363</v>
      </c>
      <c r="B2118" s="1" t="s">
        <v>2126</v>
      </c>
      <c r="C2118" t="s">
        <v>10737</v>
      </c>
    </row>
    <row r="2119" spans="1:3" x14ac:dyDescent="0.2">
      <c r="A2119" s="1" t="s">
        <v>7364</v>
      </c>
      <c r="B2119" s="1" t="s">
        <v>2125</v>
      </c>
      <c r="C2119" t="s">
        <v>10737</v>
      </c>
    </row>
    <row r="2120" spans="1:3" x14ac:dyDescent="0.2">
      <c r="A2120" s="1" t="s">
        <v>7365</v>
      </c>
      <c r="B2120" s="1" t="s">
        <v>2124</v>
      </c>
      <c r="C2120" t="s">
        <v>10737</v>
      </c>
    </row>
    <row r="2121" spans="1:3" x14ac:dyDescent="0.2">
      <c r="A2121" s="1" t="s">
        <v>7366</v>
      </c>
      <c r="B2121" s="1" t="s">
        <v>2123</v>
      </c>
      <c r="C2121" t="s">
        <v>10737</v>
      </c>
    </row>
    <row r="2122" spans="1:3" x14ac:dyDescent="0.2">
      <c r="A2122" s="1" t="s">
        <v>7367</v>
      </c>
      <c r="B2122" s="1" t="s">
        <v>2122</v>
      </c>
      <c r="C2122" t="s">
        <v>11161</v>
      </c>
    </row>
    <row r="2123" spans="1:3" x14ac:dyDescent="0.2">
      <c r="A2123" s="1" t="s">
        <v>7368</v>
      </c>
      <c r="B2123" s="1" t="s">
        <v>2121</v>
      </c>
      <c r="C2123" t="s">
        <v>10986</v>
      </c>
    </row>
    <row r="2124" spans="1:3" x14ac:dyDescent="0.2">
      <c r="A2124" s="1" t="s">
        <v>7369</v>
      </c>
      <c r="B2124" s="1" t="s">
        <v>2120</v>
      </c>
      <c r="C2124" t="s">
        <v>10986</v>
      </c>
    </row>
    <row r="2125" spans="1:3" x14ac:dyDescent="0.2">
      <c r="A2125" s="1" t="s">
        <v>7370</v>
      </c>
      <c r="B2125" s="1" t="s">
        <v>2119</v>
      </c>
      <c r="C2125" t="s">
        <v>10986</v>
      </c>
    </row>
    <row r="2126" spans="1:3" x14ac:dyDescent="0.2">
      <c r="A2126" s="1" t="s">
        <v>7371</v>
      </c>
      <c r="B2126" s="1" t="s">
        <v>2118</v>
      </c>
      <c r="C2126" t="s">
        <v>10986</v>
      </c>
    </row>
    <row r="2127" spans="1:3" x14ac:dyDescent="0.2">
      <c r="A2127" s="1" t="s">
        <v>7372</v>
      </c>
      <c r="B2127" s="1" t="s">
        <v>2117</v>
      </c>
      <c r="C2127" t="s">
        <v>10986</v>
      </c>
    </row>
    <row r="2128" spans="1:3" x14ac:dyDescent="0.2">
      <c r="A2128" s="1" t="s">
        <v>7373</v>
      </c>
      <c r="B2128" s="1" t="s">
        <v>2116</v>
      </c>
      <c r="C2128" t="s">
        <v>10986</v>
      </c>
    </row>
    <row r="2129" spans="1:3" x14ac:dyDescent="0.2">
      <c r="A2129" s="1" t="s">
        <v>7374</v>
      </c>
      <c r="B2129" s="1" t="s">
        <v>2115</v>
      </c>
      <c r="C2129" t="s">
        <v>10986</v>
      </c>
    </row>
    <row r="2130" spans="1:3" x14ac:dyDescent="0.2">
      <c r="A2130" s="1" t="s">
        <v>7375</v>
      </c>
      <c r="B2130" s="1" t="s">
        <v>2114</v>
      </c>
      <c r="C2130" t="s">
        <v>10986</v>
      </c>
    </row>
    <row r="2131" spans="1:3" x14ac:dyDescent="0.2">
      <c r="A2131" s="1" t="s">
        <v>7376</v>
      </c>
      <c r="B2131" s="1" t="s">
        <v>2113</v>
      </c>
      <c r="C2131" t="s">
        <v>11621</v>
      </c>
    </row>
    <row r="2132" spans="1:3" x14ac:dyDescent="0.2">
      <c r="A2132" s="1" t="s">
        <v>7377</v>
      </c>
      <c r="B2132" s="1" t="s">
        <v>2112</v>
      </c>
      <c r="C2132" t="s">
        <v>11620</v>
      </c>
    </row>
    <row r="2133" spans="1:3" x14ac:dyDescent="0.2">
      <c r="A2133" s="1" t="s">
        <v>7378</v>
      </c>
      <c r="B2133" s="1" t="s">
        <v>2111</v>
      </c>
      <c r="C2133" t="s">
        <v>11620</v>
      </c>
    </row>
    <row r="2134" spans="1:3" x14ac:dyDescent="0.2">
      <c r="A2134" s="1" t="s">
        <v>7379</v>
      </c>
      <c r="B2134" s="1" t="s">
        <v>2110</v>
      </c>
      <c r="C2134" t="s">
        <v>11620</v>
      </c>
    </row>
    <row r="2135" spans="1:3" x14ac:dyDescent="0.2">
      <c r="A2135" s="1" t="s">
        <v>7380</v>
      </c>
      <c r="B2135" s="1" t="s">
        <v>2109</v>
      </c>
      <c r="C2135" t="s">
        <v>11620</v>
      </c>
    </row>
    <row r="2136" spans="1:3" x14ac:dyDescent="0.2">
      <c r="A2136" s="1" t="s">
        <v>7381</v>
      </c>
      <c r="B2136" s="1" t="s">
        <v>2108</v>
      </c>
      <c r="C2136" t="s">
        <v>11620</v>
      </c>
    </row>
    <row r="2137" spans="1:3" x14ac:dyDescent="0.2">
      <c r="A2137" s="1" t="s">
        <v>7382</v>
      </c>
      <c r="B2137" s="1" t="s">
        <v>2107</v>
      </c>
      <c r="C2137" t="s">
        <v>11620</v>
      </c>
    </row>
    <row r="2138" spans="1:3" x14ac:dyDescent="0.2">
      <c r="A2138" s="1" t="s">
        <v>7383</v>
      </c>
      <c r="B2138" s="1" t="s">
        <v>2106</v>
      </c>
      <c r="C2138" t="s">
        <v>11620</v>
      </c>
    </row>
    <row r="2139" spans="1:3" x14ac:dyDescent="0.2">
      <c r="A2139" s="1" t="s">
        <v>7384</v>
      </c>
      <c r="B2139" s="1" t="s">
        <v>2105</v>
      </c>
      <c r="C2139" t="s">
        <v>11621</v>
      </c>
    </row>
    <row r="2140" spans="1:3" x14ac:dyDescent="0.2">
      <c r="A2140" s="1" t="s">
        <v>7385</v>
      </c>
      <c r="B2140" s="1" t="s">
        <v>2104</v>
      </c>
      <c r="C2140" t="s">
        <v>11620</v>
      </c>
    </row>
    <row r="2141" spans="1:3" x14ac:dyDescent="0.2">
      <c r="A2141" s="1" t="s">
        <v>7386</v>
      </c>
      <c r="B2141" s="1" t="s">
        <v>2103</v>
      </c>
      <c r="C2141" t="s">
        <v>11622</v>
      </c>
    </row>
    <row r="2142" spans="1:3" x14ac:dyDescent="0.2">
      <c r="A2142" s="1" t="s">
        <v>7387</v>
      </c>
      <c r="B2142" s="1" t="s">
        <v>2102</v>
      </c>
      <c r="C2142" t="s">
        <v>11623</v>
      </c>
    </row>
    <row r="2143" spans="1:3" x14ac:dyDescent="0.2">
      <c r="A2143" s="1" t="s">
        <v>7388</v>
      </c>
      <c r="B2143" s="1" t="s">
        <v>2101</v>
      </c>
      <c r="C2143" t="s">
        <v>11582</v>
      </c>
    </row>
    <row r="2144" spans="1:3" x14ac:dyDescent="0.2">
      <c r="A2144" s="1" t="s">
        <v>7389</v>
      </c>
      <c r="B2144" s="1" t="s">
        <v>2100</v>
      </c>
      <c r="C2144" t="s">
        <v>11624</v>
      </c>
    </row>
    <row r="2145" spans="1:3" x14ac:dyDescent="0.2">
      <c r="A2145" s="1" t="s">
        <v>7390</v>
      </c>
      <c r="B2145" s="1" t="s">
        <v>2099</v>
      </c>
      <c r="C2145" t="s">
        <v>11625</v>
      </c>
    </row>
    <row r="2146" spans="1:3" x14ac:dyDescent="0.2">
      <c r="A2146" s="1" t="s">
        <v>7391</v>
      </c>
      <c r="B2146" s="1" t="s">
        <v>2098</v>
      </c>
      <c r="C2146" t="s">
        <v>10732</v>
      </c>
    </row>
    <row r="2147" spans="1:3" x14ac:dyDescent="0.2">
      <c r="A2147" s="1" t="s">
        <v>7392</v>
      </c>
      <c r="B2147" s="1" t="s">
        <v>2097</v>
      </c>
      <c r="C2147" t="s">
        <v>11626</v>
      </c>
    </row>
    <row r="2148" spans="1:3" x14ac:dyDescent="0.2">
      <c r="A2148" s="1" t="s">
        <v>7393</v>
      </c>
      <c r="B2148" s="1" t="s">
        <v>2096</v>
      </c>
      <c r="C2148" t="s">
        <v>11627</v>
      </c>
    </row>
    <row r="2149" spans="1:3" x14ac:dyDescent="0.2">
      <c r="A2149" s="1" t="s">
        <v>7394</v>
      </c>
      <c r="B2149" s="1" t="s">
        <v>2095</v>
      </c>
      <c r="C2149" t="s">
        <v>10986</v>
      </c>
    </row>
    <row r="2150" spans="1:3" x14ac:dyDescent="0.2">
      <c r="A2150" s="1" t="s">
        <v>7395</v>
      </c>
      <c r="B2150" s="1" t="s">
        <v>2094</v>
      </c>
      <c r="C2150" t="s">
        <v>11628</v>
      </c>
    </row>
    <row r="2151" spans="1:3" x14ac:dyDescent="0.2">
      <c r="A2151" s="1" t="s">
        <v>7395</v>
      </c>
      <c r="B2151" s="1" t="s">
        <v>2093</v>
      </c>
      <c r="C2151" t="s">
        <v>11628</v>
      </c>
    </row>
    <row r="2152" spans="1:3" x14ac:dyDescent="0.2">
      <c r="A2152" s="1" t="s">
        <v>7396</v>
      </c>
      <c r="B2152" s="1" t="s">
        <v>2092</v>
      </c>
      <c r="C2152" t="s">
        <v>11629</v>
      </c>
    </row>
    <row r="2153" spans="1:3" x14ac:dyDescent="0.2">
      <c r="A2153" s="1" t="s">
        <v>7397</v>
      </c>
      <c r="B2153" s="1" t="s">
        <v>2091</v>
      </c>
      <c r="C2153" t="s">
        <v>11630</v>
      </c>
    </row>
    <row r="2154" spans="1:3" x14ac:dyDescent="0.2">
      <c r="A2154" s="1" t="s">
        <v>7398</v>
      </c>
      <c r="B2154" s="1" t="s">
        <v>2090</v>
      </c>
      <c r="C2154" t="s">
        <v>11631</v>
      </c>
    </row>
    <row r="2155" spans="1:3" x14ac:dyDescent="0.2">
      <c r="A2155" s="1" t="s">
        <v>7399</v>
      </c>
      <c r="B2155" s="1" t="s">
        <v>2089</v>
      </c>
      <c r="C2155" t="s">
        <v>11598</v>
      </c>
    </row>
    <row r="2156" spans="1:3" x14ac:dyDescent="0.2">
      <c r="A2156" s="1" t="s">
        <v>7400</v>
      </c>
      <c r="B2156" s="1" t="s">
        <v>2088</v>
      </c>
      <c r="C2156" t="s">
        <v>11632</v>
      </c>
    </row>
    <row r="2157" spans="1:3" x14ac:dyDescent="0.2">
      <c r="A2157" s="1" t="s">
        <v>7401</v>
      </c>
      <c r="B2157" s="1" t="s">
        <v>2087</v>
      </c>
      <c r="C2157" t="s">
        <v>10986</v>
      </c>
    </row>
    <row r="2158" spans="1:3" x14ac:dyDescent="0.2">
      <c r="A2158" s="1" t="s">
        <v>7402</v>
      </c>
      <c r="B2158" s="1" t="s">
        <v>2086</v>
      </c>
      <c r="C2158" t="s">
        <v>11633</v>
      </c>
    </row>
    <row r="2159" spans="1:3" x14ac:dyDescent="0.2">
      <c r="A2159" s="1" t="s">
        <v>7403</v>
      </c>
      <c r="B2159" s="1" t="s">
        <v>2085</v>
      </c>
      <c r="C2159" t="s">
        <v>11634</v>
      </c>
    </row>
    <row r="2160" spans="1:3" x14ac:dyDescent="0.2">
      <c r="A2160" s="1" t="s">
        <v>7404</v>
      </c>
      <c r="B2160" s="1" t="s">
        <v>2084</v>
      </c>
      <c r="C2160" t="s">
        <v>11635</v>
      </c>
    </row>
    <row r="2161" spans="1:3" x14ac:dyDescent="0.2">
      <c r="A2161" s="1" t="s">
        <v>7405</v>
      </c>
      <c r="B2161" s="1" t="s">
        <v>2083</v>
      </c>
      <c r="C2161" t="s">
        <v>11636</v>
      </c>
    </row>
    <row r="2162" spans="1:3" x14ac:dyDescent="0.2">
      <c r="A2162" s="1" t="s">
        <v>7406</v>
      </c>
      <c r="B2162" s="1" t="s">
        <v>2082</v>
      </c>
      <c r="C2162" t="s">
        <v>11637</v>
      </c>
    </row>
    <row r="2163" spans="1:3" x14ac:dyDescent="0.2">
      <c r="A2163" s="1" t="s">
        <v>7407</v>
      </c>
      <c r="B2163" s="1" t="s">
        <v>2081</v>
      </c>
      <c r="C2163" t="s">
        <v>11638</v>
      </c>
    </row>
    <row r="2164" spans="1:3" x14ac:dyDescent="0.2">
      <c r="A2164" s="1" t="s">
        <v>7408</v>
      </c>
      <c r="B2164" s="1" t="s">
        <v>2080</v>
      </c>
      <c r="C2164" t="s">
        <v>11639</v>
      </c>
    </row>
    <row r="2165" spans="1:3" x14ac:dyDescent="0.2">
      <c r="A2165" s="1" t="s">
        <v>7409</v>
      </c>
      <c r="B2165" s="1" t="s">
        <v>2079</v>
      </c>
      <c r="C2165" t="s">
        <v>11640</v>
      </c>
    </row>
    <row r="2166" spans="1:3" x14ac:dyDescent="0.2">
      <c r="A2166" s="1" t="s">
        <v>7410</v>
      </c>
      <c r="B2166" s="1" t="s">
        <v>2375</v>
      </c>
      <c r="C2166" t="s">
        <v>11641</v>
      </c>
    </row>
    <row r="2167" spans="1:3" x14ac:dyDescent="0.2">
      <c r="A2167" s="1" t="s">
        <v>7411</v>
      </c>
      <c r="B2167" s="1" t="s">
        <v>2374</v>
      </c>
      <c r="C2167" t="s">
        <v>11642</v>
      </c>
    </row>
    <row r="2168" spans="1:3" x14ac:dyDescent="0.2">
      <c r="A2168" s="1" t="s">
        <v>7412</v>
      </c>
      <c r="B2168" s="1" t="s">
        <v>2373</v>
      </c>
      <c r="C2168" t="s">
        <v>11643</v>
      </c>
    </row>
    <row r="2169" spans="1:3" x14ac:dyDescent="0.2">
      <c r="A2169" s="1" t="s">
        <v>7413</v>
      </c>
      <c r="B2169" s="1" t="s">
        <v>2372</v>
      </c>
      <c r="C2169" t="s">
        <v>11644</v>
      </c>
    </row>
    <row r="2170" spans="1:3" x14ac:dyDescent="0.2">
      <c r="A2170" s="1" t="s">
        <v>7414</v>
      </c>
      <c r="B2170" s="1" t="s">
        <v>2371</v>
      </c>
      <c r="C2170" t="s">
        <v>11645</v>
      </c>
    </row>
    <row r="2171" spans="1:3" x14ac:dyDescent="0.2">
      <c r="A2171" s="1" t="s">
        <v>7415</v>
      </c>
      <c r="B2171" s="1" t="s">
        <v>2370</v>
      </c>
      <c r="C2171" t="s">
        <v>11646</v>
      </c>
    </row>
    <row r="2172" spans="1:3" x14ac:dyDescent="0.2">
      <c r="A2172" s="1" t="s">
        <v>7416</v>
      </c>
      <c r="B2172" s="1" t="s">
        <v>2384</v>
      </c>
      <c r="C2172" t="s">
        <v>11647</v>
      </c>
    </row>
    <row r="2173" spans="1:3" x14ac:dyDescent="0.2">
      <c r="A2173" s="1" t="s">
        <v>7417</v>
      </c>
      <c r="B2173" s="1" t="s">
        <v>2383</v>
      </c>
      <c r="C2173" t="s">
        <v>11648</v>
      </c>
    </row>
    <row r="2174" spans="1:3" x14ac:dyDescent="0.2">
      <c r="A2174" s="1" t="s">
        <v>7418</v>
      </c>
      <c r="B2174" s="1" t="s">
        <v>2382</v>
      </c>
      <c r="C2174" t="s">
        <v>11649</v>
      </c>
    </row>
    <row r="2175" spans="1:3" x14ac:dyDescent="0.2">
      <c r="A2175" s="1" t="s">
        <v>7419</v>
      </c>
      <c r="B2175" s="1" t="s">
        <v>2381</v>
      </c>
      <c r="C2175" t="s">
        <v>11650</v>
      </c>
    </row>
    <row r="2176" spans="1:3" x14ac:dyDescent="0.2">
      <c r="A2176" s="1" t="s">
        <v>7420</v>
      </c>
      <c r="B2176" s="1" t="s">
        <v>2380</v>
      </c>
      <c r="C2176" t="s">
        <v>11651</v>
      </c>
    </row>
    <row r="2177" spans="1:3" x14ac:dyDescent="0.2">
      <c r="A2177" s="1" t="s">
        <v>7421</v>
      </c>
      <c r="B2177" s="1" t="s">
        <v>2379</v>
      </c>
      <c r="C2177" t="s">
        <v>11652</v>
      </c>
    </row>
    <row r="2178" spans="1:3" x14ac:dyDescent="0.2">
      <c r="A2178" s="1" t="s">
        <v>7422</v>
      </c>
      <c r="B2178" s="1" t="s">
        <v>2378</v>
      </c>
      <c r="C2178" t="s">
        <v>11465</v>
      </c>
    </row>
    <row r="2179" spans="1:3" x14ac:dyDescent="0.2">
      <c r="A2179" s="1" t="s">
        <v>7423</v>
      </c>
      <c r="B2179" s="1" t="s">
        <v>2377</v>
      </c>
      <c r="C2179" t="s">
        <v>11653</v>
      </c>
    </row>
    <row r="2180" spans="1:3" x14ac:dyDescent="0.2">
      <c r="A2180" s="1" t="s">
        <v>7422</v>
      </c>
      <c r="B2180" s="1" t="s">
        <v>2376</v>
      </c>
      <c r="C2180" t="s">
        <v>11465</v>
      </c>
    </row>
    <row r="2181" spans="1:3" x14ac:dyDescent="0.2">
      <c r="A2181" s="1" t="s">
        <v>7424</v>
      </c>
      <c r="B2181" s="1" t="s">
        <v>2409</v>
      </c>
      <c r="C2181" t="s">
        <v>11654</v>
      </c>
    </row>
    <row r="2182" spans="1:3" x14ac:dyDescent="0.2">
      <c r="A2182" s="1" t="s">
        <v>7425</v>
      </c>
      <c r="B2182" s="1" t="s">
        <v>2408</v>
      </c>
      <c r="C2182" t="s">
        <v>11655</v>
      </c>
    </row>
    <row r="2183" spans="1:3" x14ac:dyDescent="0.2">
      <c r="A2183" s="1" t="s">
        <v>7426</v>
      </c>
      <c r="B2183" s="1" t="s">
        <v>2407</v>
      </c>
      <c r="C2183" t="s">
        <v>11656</v>
      </c>
    </row>
    <row r="2184" spans="1:3" x14ac:dyDescent="0.2">
      <c r="A2184" s="1" t="s">
        <v>7427</v>
      </c>
      <c r="B2184" s="1" t="s">
        <v>2406</v>
      </c>
      <c r="C2184" t="s">
        <v>11657</v>
      </c>
    </row>
    <row r="2185" spans="1:3" x14ac:dyDescent="0.2">
      <c r="A2185" s="1" t="s">
        <v>7428</v>
      </c>
      <c r="B2185" s="1" t="s">
        <v>2405</v>
      </c>
      <c r="C2185" t="s">
        <v>11658</v>
      </c>
    </row>
    <row r="2186" spans="1:3" x14ac:dyDescent="0.2">
      <c r="A2186" s="1" t="s">
        <v>7429</v>
      </c>
      <c r="B2186" s="1" t="s">
        <v>2404</v>
      </c>
      <c r="C2186" t="s">
        <v>11199</v>
      </c>
    </row>
    <row r="2187" spans="1:3" x14ac:dyDescent="0.2">
      <c r="A2187" s="1" t="s">
        <v>7430</v>
      </c>
      <c r="B2187" s="1" t="s">
        <v>2403</v>
      </c>
      <c r="C2187" t="s">
        <v>11659</v>
      </c>
    </row>
    <row r="2188" spans="1:3" x14ac:dyDescent="0.2">
      <c r="A2188" s="1" t="s">
        <v>7429</v>
      </c>
      <c r="B2188" s="1" t="s">
        <v>2402</v>
      </c>
      <c r="C2188" t="s">
        <v>11199</v>
      </c>
    </row>
    <row r="2189" spans="1:3" x14ac:dyDescent="0.2">
      <c r="A2189" s="1" t="s">
        <v>7431</v>
      </c>
      <c r="B2189" s="1" t="s">
        <v>2401</v>
      </c>
      <c r="C2189" t="s">
        <v>11660</v>
      </c>
    </row>
    <row r="2190" spans="1:3" x14ac:dyDescent="0.2">
      <c r="A2190" s="1" t="s">
        <v>7432</v>
      </c>
      <c r="B2190" s="1" t="s">
        <v>2400</v>
      </c>
      <c r="C2190" t="s">
        <v>11661</v>
      </c>
    </row>
    <row r="2191" spans="1:3" x14ac:dyDescent="0.2">
      <c r="A2191" s="1" t="s">
        <v>7433</v>
      </c>
      <c r="B2191" s="1" t="s">
        <v>2399</v>
      </c>
      <c r="C2191" t="s">
        <v>11662</v>
      </c>
    </row>
    <row r="2192" spans="1:3" x14ac:dyDescent="0.2">
      <c r="A2192" s="1" t="s">
        <v>7434</v>
      </c>
      <c r="B2192" s="1" t="s">
        <v>2398</v>
      </c>
      <c r="C2192" t="s">
        <v>11663</v>
      </c>
    </row>
    <row r="2193" spans="1:3" x14ac:dyDescent="0.2">
      <c r="A2193" s="1" t="s">
        <v>7435</v>
      </c>
      <c r="B2193" s="1" t="s">
        <v>2397</v>
      </c>
      <c r="C2193" t="s">
        <v>11664</v>
      </c>
    </row>
    <row r="2194" spans="1:3" x14ac:dyDescent="0.2">
      <c r="A2194" s="1" t="s">
        <v>7436</v>
      </c>
      <c r="B2194" s="1" t="s">
        <v>2396</v>
      </c>
      <c r="C2194" t="s">
        <v>11665</v>
      </c>
    </row>
    <row r="2195" spans="1:3" x14ac:dyDescent="0.2">
      <c r="A2195" s="1" t="s">
        <v>7437</v>
      </c>
      <c r="B2195" s="1" t="s">
        <v>2395</v>
      </c>
      <c r="C2195" t="s">
        <v>11666</v>
      </c>
    </row>
    <row r="2196" spans="1:3" x14ac:dyDescent="0.2">
      <c r="A2196" s="1" t="s">
        <v>7438</v>
      </c>
      <c r="B2196" s="1" t="s">
        <v>2394</v>
      </c>
      <c r="C2196" t="s">
        <v>11667</v>
      </c>
    </row>
    <row r="2197" spans="1:3" x14ac:dyDescent="0.2">
      <c r="A2197" s="1" t="s">
        <v>7439</v>
      </c>
      <c r="B2197" s="1" t="s">
        <v>2393</v>
      </c>
      <c r="C2197" t="s">
        <v>11668</v>
      </c>
    </row>
    <row r="2198" spans="1:3" x14ac:dyDescent="0.2">
      <c r="A2198" s="1" t="s">
        <v>7440</v>
      </c>
      <c r="B2198" s="1" t="s">
        <v>2392</v>
      </c>
      <c r="C2198" t="s">
        <v>11669</v>
      </c>
    </row>
    <row r="2199" spans="1:3" x14ac:dyDescent="0.2">
      <c r="A2199" s="1" t="s">
        <v>7441</v>
      </c>
      <c r="B2199" s="1" t="s">
        <v>2391</v>
      </c>
      <c r="C2199" t="s">
        <v>11670</v>
      </c>
    </row>
    <row r="2200" spans="1:3" x14ac:dyDescent="0.2">
      <c r="A2200" s="1" t="s">
        <v>7442</v>
      </c>
      <c r="B2200" s="1" t="s">
        <v>2390</v>
      </c>
      <c r="C2200" t="s">
        <v>11671</v>
      </c>
    </row>
    <row r="2201" spans="1:3" x14ac:dyDescent="0.2">
      <c r="A2201" s="1" t="s">
        <v>7443</v>
      </c>
      <c r="B2201" s="1" t="s">
        <v>2389</v>
      </c>
      <c r="C2201" t="s">
        <v>11672</v>
      </c>
    </row>
    <row r="2202" spans="1:3" x14ac:dyDescent="0.2">
      <c r="A2202" s="1" t="s">
        <v>7444</v>
      </c>
      <c r="B2202" s="1" t="s">
        <v>2388</v>
      </c>
      <c r="C2202" t="s">
        <v>11673</v>
      </c>
    </row>
    <row r="2203" spans="1:3" x14ac:dyDescent="0.2">
      <c r="A2203" s="1" t="s">
        <v>7445</v>
      </c>
      <c r="B2203" s="1" t="s">
        <v>2387</v>
      </c>
      <c r="C2203" t="s">
        <v>11673</v>
      </c>
    </row>
    <row r="2204" spans="1:3" x14ac:dyDescent="0.2">
      <c r="A2204" s="1" t="s">
        <v>7446</v>
      </c>
      <c r="B2204" s="1" t="s">
        <v>2386</v>
      </c>
      <c r="C2204" t="s">
        <v>11673</v>
      </c>
    </row>
    <row r="2205" spans="1:3" x14ac:dyDescent="0.2">
      <c r="A2205" s="1" t="s">
        <v>7447</v>
      </c>
      <c r="B2205" s="1" t="s">
        <v>2385</v>
      </c>
      <c r="C2205" t="s">
        <v>11674</v>
      </c>
    </row>
    <row r="2206" spans="1:3" x14ac:dyDescent="0.2">
      <c r="A2206" s="1" t="s">
        <v>7448</v>
      </c>
      <c r="B2206" s="1" t="s">
        <v>2828</v>
      </c>
      <c r="C2206" t="s">
        <v>11675</v>
      </c>
    </row>
    <row r="2207" spans="1:3" x14ac:dyDescent="0.2">
      <c r="A2207" s="1" t="s">
        <v>7449</v>
      </c>
      <c r="B2207" s="1" t="s">
        <v>2827</v>
      </c>
      <c r="C2207" t="s">
        <v>11676</v>
      </c>
    </row>
    <row r="2208" spans="1:3" x14ac:dyDescent="0.2">
      <c r="A2208" s="1" t="s">
        <v>7450</v>
      </c>
      <c r="B2208" s="1" t="s">
        <v>2826</v>
      </c>
      <c r="C2208" t="s">
        <v>11677</v>
      </c>
    </row>
    <row r="2209" spans="1:3" x14ac:dyDescent="0.2">
      <c r="A2209" s="1" t="s">
        <v>7451</v>
      </c>
      <c r="B2209" s="1" t="s">
        <v>3773</v>
      </c>
      <c r="C2209" t="s">
        <v>10855</v>
      </c>
    </row>
    <row r="2210" spans="1:3" x14ac:dyDescent="0.2">
      <c r="A2210" s="1" t="s">
        <v>7452</v>
      </c>
      <c r="B2210" s="1" t="s">
        <v>3772</v>
      </c>
      <c r="C2210" t="s">
        <v>10855</v>
      </c>
    </row>
    <row r="2211" spans="1:3" x14ac:dyDescent="0.2">
      <c r="A2211" s="1" t="s">
        <v>7453</v>
      </c>
      <c r="B2211" s="1" t="s">
        <v>3771</v>
      </c>
      <c r="C2211" t="s">
        <v>10855</v>
      </c>
    </row>
    <row r="2212" spans="1:3" x14ac:dyDescent="0.2">
      <c r="A2212" s="1" t="s">
        <v>7454</v>
      </c>
      <c r="B2212" s="1" t="s">
        <v>5220</v>
      </c>
      <c r="C2212" t="s">
        <v>11678</v>
      </c>
    </row>
    <row r="2213" spans="1:3" x14ac:dyDescent="0.2">
      <c r="A2213" s="1" t="s">
        <v>7455</v>
      </c>
      <c r="B2213" s="1" t="s">
        <v>5219</v>
      </c>
      <c r="C2213" t="s">
        <v>11679</v>
      </c>
    </row>
    <row r="2214" spans="1:3" x14ac:dyDescent="0.2">
      <c r="A2214" s="1" t="s">
        <v>7456</v>
      </c>
      <c r="B2214" s="1" t="s">
        <v>5218</v>
      </c>
      <c r="C2214" t="s">
        <v>11680</v>
      </c>
    </row>
    <row r="2215" spans="1:3" x14ac:dyDescent="0.2">
      <c r="A2215" s="1" t="s">
        <v>7457</v>
      </c>
      <c r="B2215" s="1" t="s">
        <v>5217</v>
      </c>
      <c r="C2215" t="s">
        <v>11058</v>
      </c>
    </row>
    <row r="2216" spans="1:3" x14ac:dyDescent="0.2">
      <c r="A2216" s="1" t="s">
        <v>7458</v>
      </c>
      <c r="B2216" s="1" t="s">
        <v>5216</v>
      </c>
      <c r="C2216" t="s">
        <v>11679</v>
      </c>
    </row>
    <row r="2217" spans="1:3" x14ac:dyDescent="0.2">
      <c r="A2217" s="1" t="s">
        <v>7459</v>
      </c>
      <c r="B2217" s="1" t="s">
        <v>5215</v>
      </c>
      <c r="C2217" t="s">
        <v>11681</v>
      </c>
    </row>
    <row r="2218" spans="1:3" x14ac:dyDescent="0.2">
      <c r="A2218" s="1" t="s">
        <v>7460</v>
      </c>
      <c r="B2218" s="1" t="s">
        <v>695</v>
      </c>
      <c r="C2218" t="s">
        <v>11682</v>
      </c>
    </row>
    <row r="2219" spans="1:3" x14ac:dyDescent="0.2">
      <c r="A2219" s="1" t="s">
        <v>7461</v>
      </c>
      <c r="B2219" s="1" t="s">
        <v>696</v>
      </c>
      <c r="C2219" t="s">
        <v>11683</v>
      </c>
    </row>
    <row r="2220" spans="1:3" x14ac:dyDescent="0.2">
      <c r="A2220" s="1" t="s">
        <v>7462</v>
      </c>
      <c r="B2220" s="1" t="s">
        <v>5247</v>
      </c>
      <c r="C2220" t="s">
        <v>11684</v>
      </c>
    </row>
    <row r="2221" spans="1:3" x14ac:dyDescent="0.2">
      <c r="A2221" s="1" t="s">
        <v>7463</v>
      </c>
      <c r="B2221" s="1" t="s">
        <v>5246</v>
      </c>
      <c r="C2221" t="s">
        <v>11685</v>
      </c>
    </row>
    <row r="2222" spans="1:3" x14ac:dyDescent="0.2">
      <c r="A2222" s="1" t="s">
        <v>7464</v>
      </c>
      <c r="B2222" s="1" t="s">
        <v>5245</v>
      </c>
      <c r="C2222" t="s">
        <v>10941</v>
      </c>
    </row>
    <row r="2223" spans="1:3" x14ac:dyDescent="0.2">
      <c r="A2223" s="1" t="s">
        <v>7465</v>
      </c>
      <c r="B2223" s="1" t="s">
        <v>5244</v>
      </c>
      <c r="C2223" t="s">
        <v>11383</v>
      </c>
    </row>
    <row r="2224" spans="1:3" x14ac:dyDescent="0.2">
      <c r="A2224" s="1" t="s">
        <v>7466</v>
      </c>
      <c r="B2224" s="1" t="s">
        <v>5243</v>
      </c>
      <c r="C2224" t="s">
        <v>11686</v>
      </c>
    </row>
    <row r="2225" spans="1:3" x14ac:dyDescent="0.2">
      <c r="A2225" s="1" t="s">
        <v>7467</v>
      </c>
      <c r="B2225" s="1" t="s">
        <v>1926</v>
      </c>
      <c r="C2225" t="s">
        <v>11125</v>
      </c>
    </row>
    <row r="2226" spans="1:3" x14ac:dyDescent="0.2">
      <c r="A2226" s="1" t="s">
        <v>7468</v>
      </c>
      <c r="B2226" s="1" t="s">
        <v>2078</v>
      </c>
      <c r="C2226" t="s">
        <v>11687</v>
      </c>
    </row>
    <row r="2227" spans="1:3" x14ac:dyDescent="0.2">
      <c r="A2227" s="1" t="s">
        <v>7469</v>
      </c>
      <c r="B2227" s="1" t="s">
        <v>2077</v>
      </c>
      <c r="C2227" t="s">
        <v>11687</v>
      </c>
    </row>
    <row r="2228" spans="1:3" x14ac:dyDescent="0.2">
      <c r="A2228" s="1" t="s">
        <v>7470</v>
      </c>
      <c r="B2228" s="1" t="s">
        <v>2076</v>
      </c>
      <c r="C2228" t="s">
        <v>11687</v>
      </c>
    </row>
    <row r="2229" spans="1:3" x14ac:dyDescent="0.2">
      <c r="A2229" s="1" t="s">
        <v>7471</v>
      </c>
      <c r="B2229" s="1" t="s">
        <v>2075</v>
      </c>
      <c r="C2229" t="s">
        <v>11687</v>
      </c>
    </row>
    <row r="2230" spans="1:3" x14ac:dyDescent="0.2">
      <c r="A2230" s="1" t="s">
        <v>7472</v>
      </c>
      <c r="B2230" s="1" t="s">
        <v>2074</v>
      </c>
      <c r="C2230" t="s">
        <v>11687</v>
      </c>
    </row>
    <row r="2231" spans="1:3" x14ac:dyDescent="0.2">
      <c r="A2231" s="1" t="s">
        <v>7473</v>
      </c>
      <c r="B2231" s="1" t="s">
        <v>2073</v>
      </c>
      <c r="C2231" t="s">
        <v>11687</v>
      </c>
    </row>
    <row r="2232" spans="1:3" x14ac:dyDescent="0.2">
      <c r="A2232" s="1" t="s">
        <v>7474</v>
      </c>
      <c r="B2232" s="1" t="s">
        <v>2072</v>
      </c>
      <c r="C2232" t="s">
        <v>11687</v>
      </c>
    </row>
    <row r="2233" spans="1:3" x14ac:dyDescent="0.2">
      <c r="A2233" s="1" t="s">
        <v>7475</v>
      </c>
      <c r="B2233" s="1" t="s">
        <v>2071</v>
      </c>
      <c r="C2233" t="s">
        <v>11687</v>
      </c>
    </row>
    <row r="2234" spans="1:3" x14ac:dyDescent="0.2">
      <c r="A2234" s="1" t="s">
        <v>10186</v>
      </c>
      <c r="B2234" s="1" t="s">
        <v>2070</v>
      </c>
      <c r="C2234" t="s">
        <v>11687</v>
      </c>
    </row>
    <row r="2235" spans="1:3" x14ac:dyDescent="0.2">
      <c r="A2235" s="1" t="s">
        <v>7476</v>
      </c>
      <c r="B2235" s="1" t="s">
        <v>2069</v>
      </c>
      <c r="C2235" t="s">
        <v>11687</v>
      </c>
    </row>
    <row r="2236" spans="1:3" x14ac:dyDescent="0.2">
      <c r="A2236" s="1" t="s">
        <v>7477</v>
      </c>
      <c r="B2236" s="1" t="s">
        <v>2068</v>
      </c>
      <c r="C2236" t="s">
        <v>11687</v>
      </c>
    </row>
    <row r="2237" spans="1:3" x14ac:dyDescent="0.2">
      <c r="A2237" s="1" t="s">
        <v>7478</v>
      </c>
      <c r="B2237" s="1" t="s">
        <v>2067</v>
      </c>
      <c r="C2237" t="s">
        <v>11688</v>
      </c>
    </row>
    <row r="2238" spans="1:3" x14ac:dyDescent="0.2">
      <c r="A2238" s="1" t="s">
        <v>7479</v>
      </c>
      <c r="B2238" s="1" t="s">
        <v>2066</v>
      </c>
      <c r="C2238" t="s">
        <v>11689</v>
      </c>
    </row>
    <row r="2239" spans="1:3" x14ac:dyDescent="0.2">
      <c r="A2239" s="1" t="s">
        <v>7480</v>
      </c>
      <c r="B2239" s="1" t="s">
        <v>2065</v>
      </c>
      <c r="C2239" t="s">
        <v>11690</v>
      </c>
    </row>
    <row r="2240" spans="1:3" x14ac:dyDescent="0.2">
      <c r="A2240" s="1" t="s">
        <v>7481</v>
      </c>
      <c r="B2240" s="1" t="s">
        <v>2064</v>
      </c>
      <c r="C2240" t="s">
        <v>11691</v>
      </c>
    </row>
    <row r="2241" spans="1:3" x14ac:dyDescent="0.2">
      <c r="A2241" s="1" t="s">
        <v>7482</v>
      </c>
      <c r="B2241" s="1" t="s">
        <v>2063</v>
      </c>
      <c r="C2241" t="s">
        <v>11692</v>
      </c>
    </row>
    <row r="2242" spans="1:3" x14ac:dyDescent="0.2">
      <c r="A2242" s="1" t="s">
        <v>7483</v>
      </c>
      <c r="B2242" s="1" t="s">
        <v>2062</v>
      </c>
      <c r="C2242" t="s">
        <v>11693</v>
      </c>
    </row>
    <row r="2243" spans="1:3" x14ac:dyDescent="0.2">
      <c r="A2243" s="1" t="s">
        <v>7484</v>
      </c>
      <c r="B2243" s="1" t="s">
        <v>2061</v>
      </c>
      <c r="C2243" t="s">
        <v>11694</v>
      </c>
    </row>
    <row r="2244" spans="1:3" x14ac:dyDescent="0.2">
      <c r="A2244" s="1" t="s">
        <v>7485</v>
      </c>
      <c r="B2244" s="1" t="s">
        <v>2060</v>
      </c>
      <c r="C2244" t="s">
        <v>11695</v>
      </c>
    </row>
    <row r="2245" spans="1:3" x14ac:dyDescent="0.2">
      <c r="A2245" s="1" t="s">
        <v>7486</v>
      </c>
      <c r="B2245" s="1" t="s">
        <v>2059</v>
      </c>
      <c r="C2245" t="s">
        <v>11131</v>
      </c>
    </row>
    <row r="2246" spans="1:3" x14ac:dyDescent="0.2">
      <c r="A2246" s="1" t="s">
        <v>7487</v>
      </c>
      <c r="B2246" s="1" t="s">
        <v>2058</v>
      </c>
      <c r="C2246" t="s">
        <v>11140</v>
      </c>
    </row>
    <row r="2247" spans="1:3" x14ac:dyDescent="0.2">
      <c r="A2247" s="1" t="s">
        <v>7488</v>
      </c>
      <c r="B2247" s="1" t="s">
        <v>2057</v>
      </c>
      <c r="C2247" t="s">
        <v>11140</v>
      </c>
    </row>
    <row r="2248" spans="1:3" x14ac:dyDescent="0.2">
      <c r="A2248" s="1" t="s">
        <v>7489</v>
      </c>
      <c r="B2248" s="1" t="s">
        <v>2056</v>
      </c>
      <c r="C2248" t="s">
        <v>11696</v>
      </c>
    </row>
    <row r="2249" spans="1:3" x14ac:dyDescent="0.2">
      <c r="A2249" s="1" t="s">
        <v>7490</v>
      </c>
      <c r="B2249" s="1" t="s">
        <v>2055</v>
      </c>
      <c r="C2249" t="s">
        <v>11357</v>
      </c>
    </row>
    <row r="2250" spans="1:3" x14ac:dyDescent="0.2">
      <c r="A2250" s="1" t="s">
        <v>7491</v>
      </c>
      <c r="B2250" s="1" t="s">
        <v>2054</v>
      </c>
      <c r="C2250" t="s">
        <v>11697</v>
      </c>
    </row>
    <row r="2251" spans="1:3" x14ac:dyDescent="0.2">
      <c r="A2251" s="1" t="s">
        <v>7492</v>
      </c>
      <c r="B2251" s="1" t="s">
        <v>2053</v>
      </c>
      <c r="C2251" t="s">
        <v>11697</v>
      </c>
    </row>
    <row r="2252" spans="1:3" x14ac:dyDescent="0.2">
      <c r="A2252" s="1" t="s">
        <v>10187</v>
      </c>
      <c r="B2252" s="1" t="s">
        <v>2052</v>
      </c>
      <c r="C2252" t="s">
        <v>11697</v>
      </c>
    </row>
    <row r="2253" spans="1:3" x14ac:dyDescent="0.2">
      <c r="A2253" s="1" t="s">
        <v>7493</v>
      </c>
      <c r="B2253" s="1" t="s">
        <v>2051</v>
      </c>
      <c r="C2253" t="s">
        <v>11697</v>
      </c>
    </row>
    <row r="2254" spans="1:3" x14ac:dyDescent="0.2">
      <c r="A2254" s="1" t="s">
        <v>7494</v>
      </c>
      <c r="B2254" s="1" t="s">
        <v>2441</v>
      </c>
      <c r="C2254" t="s">
        <v>11698</v>
      </c>
    </row>
    <row r="2255" spans="1:3" x14ac:dyDescent="0.2">
      <c r="A2255" s="1" t="s">
        <v>7495</v>
      </c>
      <c r="B2255" s="1" t="s">
        <v>2440</v>
      </c>
      <c r="C2255" t="s">
        <v>11698</v>
      </c>
    </row>
    <row r="2256" spans="1:3" x14ac:dyDescent="0.2">
      <c r="A2256" s="1" t="s">
        <v>7496</v>
      </c>
      <c r="B2256" s="1" t="s">
        <v>2439</v>
      </c>
      <c r="C2256" t="s">
        <v>11698</v>
      </c>
    </row>
    <row r="2257" spans="1:3" x14ac:dyDescent="0.2">
      <c r="A2257" s="1" t="s">
        <v>7497</v>
      </c>
      <c r="B2257" s="1" t="s">
        <v>2438</v>
      </c>
      <c r="C2257" t="s">
        <v>11698</v>
      </c>
    </row>
    <row r="2258" spans="1:3" x14ac:dyDescent="0.2">
      <c r="A2258" s="1" t="s">
        <v>7498</v>
      </c>
      <c r="B2258" s="1" t="s">
        <v>2437</v>
      </c>
      <c r="C2258" t="s">
        <v>11698</v>
      </c>
    </row>
    <row r="2259" spans="1:3" x14ac:dyDescent="0.2">
      <c r="A2259" s="1" t="s">
        <v>7499</v>
      </c>
      <c r="B2259" s="1" t="s">
        <v>2434</v>
      </c>
      <c r="C2259" t="s">
        <v>11698</v>
      </c>
    </row>
    <row r="2260" spans="1:3" x14ac:dyDescent="0.2">
      <c r="A2260" s="1" t="s">
        <v>7500</v>
      </c>
      <c r="B2260" s="1" t="s">
        <v>2433</v>
      </c>
      <c r="C2260" t="s">
        <v>11699</v>
      </c>
    </row>
    <row r="2261" spans="1:3" x14ac:dyDescent="0.2">
      <c r="A2261" s="1" t="s">
        <v>7501</v>
      </c>
      <c r="B2261" s="1" t="s">
        <v>2432</v>
      </c>
      <c r="C2261" t="s">
        <v>11699</v>
      </c>
    </row>
    <row r="2262" spans="1:3" x14ac:dyDescent="0.2">
      <c r="A2262" s="1" t="s">
        <v>7502</v>
      </c>
      <c r="B2262" s="1" t="s">
        <v>2431</v>
      </c>
      <c r="C2262" t="s">
        <v>11700</v>
      </c>
    </row>
    <row r="2263" spans="1:3" x14ac:dyDescent="0.2">
      <c r="A2263" s="1" t="s">
        <v>7503</v>
      </c>
      <c r="B2263" s="1" t="s">
        <v>2430</v>
      </c>
      <c r="C2263" t="s">
        <v>11700</v>
      </c>
    </row>
    <row r="2264" spans="1:3" x14ac:dyDescent="0.2">
      <c r="A2264" s="1" t="s">
        <v>7504</v>
      </c>
      <c r="B2264" s="1" t="s">
        <v>2429</v>
      </c>
      <c r="C2264" t="s">
        <v>11700</v>
      </c>
    </row>
    <row r="2265" spans="1:3" x14ac:dyDescent="0.2">
      <c r="A2265" s="1" t="s">
        <v>7505</v>
      </c>
      <c r="B2265" s="1" t="s">
        <v>2428</v>
      </c>
      <c r="C2265" t="s">
        <v>11700</v>
      </c>
    </row>
    <row r="2266" spans="1:3" x14ac:dyDescent="0.2">
      <c r="A2266" s="1" t="s">
        <v>7506</v>
      </c>
      <c r="B2266" s="1" t="s">
        <v>2427</v>
      </c>
      <c r="C2266" t="s">
        <v>11700</v>
      </c>
    </row>
    <row r="2267" spans="1:3" x14ac:dyDescent="0.2">
      <c r="A2267" s="1" t="s">
        <v>7507</v>
      </c>
      <c r="B2267" s="1" t="s">
        <v>2426</v>
      </c>
      <c r="C2267" t="s">
        <v>11701</v>
      </c>
    </row>
    <row r="2268" spans="1:3" x14ac:dyDescent="0.2">
      <c r="A2268" s="1" t="s">
        <v>7508</v>
      </c>
      <c r="B2268" s="1" t="s">
        <v>2425</v>
      </c>
      <c r="C2268" t="s">
        <v>11702</v>
      </c>
    </row>
    <row r="2269" spans="1:3" x14ac:dyDescent="0.2">
      <c r="A2269" s="1" t="s">
        <v>7509</v>
      </c>
      <c r="B2269" s="1" t="s">
        <v>2444</v>
      </c>
      <c r="C2269" t="s">
        <v>11703</v>
      </c>
    </row>
    <row r="2270" spans="1:3" x14ac:dyDescent="0.2">
      <c r="A2270" s="1" t="s">
        <v>7510</v>
      </c>
      <c r="B2270" s="1" t="s">
        <v>2443</v>
      </c>
      <c r="C2270" t="s">
        <v>11704</v>
      </c>
    </row>
    <row r="2271" spans="1:3" x14ac:dyDescent="0.2">
      <c r="A2271" s="1" t="s">
        <v>7511</v>
      </c>
      <c r="B2271" s="1" t="s">
        <v>2442</v>
      </c>
      <c r="C2271" t="s">
        <v>11705</v>
      </c>
    </row>
    <row r="2272" spans="1:3" x14ac:dyDescent="0.2">
      <c r="A2272" s="1" t="s">
        <v>7512</v>
      </c>
      <c r="B2272" s="1" t="s">
        <v>2500</v>
      </c>
      <c r="C2272" t="s">
        <v>11181</v>
      </c>
    </row>
    <row r="2273" spans="1:3" x14ac:dyDescent="0.2">
      <c r="A2273" s="1" t="s">
        <v>7513</v>
      </c>
      <c r="B2273" s="1" t="s">
        <v>2499</v>
      </c>
      <c r="C2273" t="s">
        <v>11706</v>
      </c>
    </row>
    <row r="2274" spans="1:3" x14ac:dyDescent="0.2">
      <c r="A2274" s="1" t="s">
        <v>7514</v>
      </c>
      <c r="B2274" s="1" t="s">
        <v>2498</v>
      </c>
      <c r="C2274" t="s">
        <v>11707</v>
      </c>
    </row>
    <row r="2275" spans="1:3" x14ac:dyDescent="0.2">
      <c r="A2275" s="1" t="s">
        <v>7515</v>
      </c>
      <c r="B2275" s="1" t="s">
        <v>2497</v>
      </c>
      <c r="C2275" t="s">
        <v>11708</v>
      </c>
    </row>
    <row r="2276" spans="1:3" x14ac:dyDescent="0.2">
      <c r="A2276" s="1" t="s">
        <v>7516</v>
      </c>
      <c r="B2276" s="1" t="s">
        <v>2496</v>
      </c>
      <c r="C2276" t="s">
        <v>11709</v>
      </c>
    </row>
    <row r="2277" spans="1:3" x14ac:dyDescent="0.2">
      <c r="A2277" s="1" t="s">
        <v>7517</v>
      </c>
      <c r="B2277" s="1" t="s">
        <v>2495</v>
      </c>
      <c r="C2277" t="s">
        <v>11710</v>
      </c>
    </row>
    <row r="2278" spans="1:3" x14ac:dyDescent="0.2">
      <c r="A2278" s="1" t="s">
        <v>7518</v>
      </c>
      <c r="B2278" s="1" t="s">
        <v>2494</v>
      </c>
      <c r="C2278" t="s">
        <v>11709</v>
      </c>
    </row>
    <row r="2279" spans="1:3" x14ac:dyDescent="0.2">
      <c r="A2279" s="1" t="s">
        <v>7519</v>
      </c>
      <c r="B2279" s="1" t="s">
        <v>2493</v>
      </c>
      <c r="C2279" t="s">
        <v>11711</v>
      </c>
    </row>
    <row r="2280" spans="1:3" x14ac:dyDescent="0.2">
      <c r="A2280" s="1" t="s">
        <v>7520</v>
      </c>
      <c r="B2280" s="1" t="s">
        <v>2492</v>
      </c>
      <c r="C2280" t="s">
        <v>11712</v>
      </c>
    </row>
    <row r="2281" spans="1:3" x14ac:dyDescent="0.2">
      <c r="A2281" s="1" t="s">
        <v>7521</v>
      </c>
      <c r="B2281" s="1" t="s">
        <v>2491</v>
      </c>
      <c r="C2281" t="s">
        <v>11713</v>
      </c>
    </row>
    <row r="2282" spans="1:3" x14ac:dyDescent="0.2">
      <c r="A2282" s="1" t="s">
        <v>7522</v>
      </c>
      <c r="B2282" s="1" t="s">
        <v>2490</v>
      </c>
      <c r="C2282" t="s">
        <v>11714</v>
      </c>
    </row>
    <row r="2283" spans="1:3" x14ac:dyDescent="0.2">
      <c r="A2283" s="1" t="s">
        <v>7523</v>
      </c>
      <c r="B2283" s="1" t="s">
        <v>2489</v>
      </c>
      <c r="C2283" t="s">
        <v>11715</v>
      </c>
    </row>
    <row r="2284" spans="1:3" x14ac:dyDescent="0.2">
      <c r="A2284" s="1" t="s">
        <v>7524</v>
      </c>
      <c r="B2284" s="1" t="s">
        <v>2488</v>
      </c>
      <c r="C2284" t="s">
        <v>11716</v>
      </c>
    </row>
    <row r="2285" spans="1:3" x14ac:dyDescent="0.2">
      <c r="A2285" s="1" t="s">
        <v>7525</v>
      </c>
      <c r="B2285" s="1" t="s">
        <v>2487</v>
      </c>
      <c r="C2285" t="s">
        <v>11717</v>
      </c>
    </row>
    <row r="2286" spans="1:3" x14ac:dyDescent="0.2">
      <c r="A2286" s="1" t="s">
        <v>7526</v>
      </c>
      <c r="B2286" s="1" t="s">
        <v>2486</v>
      </c>
      <c r="C2286" t="s">
        <v>11718</v>
      </c>
    </row>
    <row r="2287" spans="1:3" x14ac:dyDescent="0.2">
      <c r="A2287" s="1" t="s">
        <v>7527</v>
      </c>
      <c r="B2287" s="1" t="s">
        <v>2485</v>
      </c>
      <c r="C2287" t="s">
        <v>11719</v>
      </c>
    </row>
    <row r="2288" spans="1:3" x14ac:dyDescent="0.2">
      <c r="A2288" s="1" t="s">
        <v>7528</v>
      </c>
      <c r="B2288" s="1" t="s">
        <v>2484</v>
      </c>
      <c r="C2288" t="s">
        <v>11355</v>
      </c>
    </row>
    <row r="2289" spans="1:3" x14ac:dyDescent="0.2">
      <c r="A2289" s="1" t="s">
        <v>7529</v>
      </c>
      <c r="B2289" s="1" t="s">
        <v>2483</v>
      </c>
      <c r="C2289" t="s">
        <v>11720</v>
      </c>
    </row>
    <row r="2290" spans="1:3" x14ac:dyDescent="0.2">
      <c r="A2290" s="1" t="s">
        <v>7530</v>
      </c>
      <c r="B2290" s="1" t="s">
        <v>2482</v>
      </c>
      <c r="C2290" t="s">
        <v>11721</v>
      </c>
    </row>
    <row r="2291" spans="1:3" x14ac:dyDescent="0.2">
      <c r="A2291" s="1" t="s">
        <v>7531</v>
      </c>
      <c r="B2291" s="1" t="s">
        <v>2481</v>
      </c>
      <c r="C2291" t="s">
        <v>11722</v>
      </c>
    </row>
    <row r="2292" spans="1:3" x14ac:dyDescent="0.2">
      <c r="A2292" s="1" t="s">
        <v>7532</v>
      </c>
      <c r="B2292" s="1" t="s">
        <v>2480</v>
      </c>
      <c r="C2292" t="s">
        <v>11723</v>
      </c>
    </row>
    <row r="2293" spans="1:3" x14ac:dyDescent="0.2">
      <c r="A2293" s="1" t="s">
        <v>7533</v>
      </c>
      <c r="B2293" s="1" t="s">
        <v>2479</v>
      </c>
      <c r="C2293" t="s">
        <v>10686</v>
      </c>
    </row>
    <row r="2294" spans="1:3" x14ac:dyDescent="0.2">
      <c r="A2294" s="1" t="s">
        <v>7534</v>
      </c>
      <c r="B2294" s="1" t="s">
        <v>2478</v>
      </c>
      <c r="C2294" t="s">
        <v>10686</v>
      </c>
    </row>
    <row r="2295" spans="1:3" x14ac:dyDescent="0.2">
      <c r="A2295" s="1" t="s">
        <v>7535</v>
      </c>
      <c r="B2295" s="1" t="s">
        <v>2477</v>
      </c>
      <c r="C2295" t="s">
        <v>10937</v>
      </c>
    </row>
    <row r="2296" spans="1:3" x14ac:dyDescent="0.2">
      <c r="A2296" s="1" t="s">
        <v>7536</v>
      </c>
      <c r="B2296" s="1" t="s">
        <v>2476</v>
      </c>
      <c r="C2296" t="s">
        <v>10856</v>
      </c>
    </row>
    <row r="2297" spans="1:3" x14ac:dyDescent="0.2">
      <c r="A2297" s="1" t="s">
        <v>7537</v>
      </c>
      <c r="B2297" s="1" t="s">
        <v>2475</v>
      </c>
      <c r="C2297" t="s">
        <v>10856</v>
      </c>
    </row>
    <row r="2298" spans="1:3" x14ac:dyDescent="0.2">
      <c r="A2298" s="1" t="s">
        <v>7538</v>
      </c>
      <c r="B2298" s="1" t="s">
        <v>2474</v>
      </c>
      <c r="C2298" t="s">
        <v>10856</v>
      </c>
    </row>
    <row r="2299" spans="1:3" x14ac:dyDescent="0.2">
      <c r="A2299" s="1" t="s">
        <v>7539</v>
      </c>
      <c r="B2299" s="1" t="s">
        <v>2473</v>
      </c>
      <c r="C2299" t="s">
        <v>10856</v>
      </c>
    </row>
    <row r="2300" spans="1:3" x14ac:dyDescent="0.2">
      <c r="A2300" s="1" t="s">
        <v>7540</v>
      </c>
      <c r="B2300" s="1" t="s">
        <v>2472</v>
      </c>
      <c r="C2300" t="s">
        <v>10856</v>
      </c>
    </row>
    <row r="2301" spans="1:3" x14ac:dyDescent="0.2">
      <c r="A2301" s="1" t="s">
        <v>10188</v>
      </c>
      <c r="B2301" s="1" t="s">
        <v>2471</v>
      </c>
      <c r="C2301" t="s">
        <v>10856</v>
      </c>
    </row>
    <row r="2302" spans="1:3" x14ac:dyDescent="0.2">
      <c r="A2302" s="1" t="s">
        <v>7541</v>
      </c>
      <c r="B2302" s="1" t="s">
        <v>2470</v>
      </c>
      <c r="C2302" t="s">
        <v>10856</v>
      </c>
    </row>
    <row r="2303" spans="1:3" x14ac:dyDescent="0.2">
      <c r="A2303" s="1" t="s">
        <v>7542</v>
      </c>
      <c r="B2303" s="1" t="s">
        <v>2469</v>
      </c>
      <c r="C2303" t="s">
        <v>11724</v>
      </c>
    </row>
    <row r="2304" spans="1:3" x14ac:dyDescent="0.2">
      <c r="A2304" s="1" t="s">
        <v>7543</v>
      </c>
      <c r="B2304" s="1" t="s">
        <v>2468</v>
      </c>
      <c r="C2304" t="s">
        <v>10687</v>
      </c>
    </row>
    <row r="2305" spans="1:3" x14ac:dyDescent="0.2">
      <c r="A2305" s="1" t="s">
        <v>7544</v>
      </c>
      <c r="B2305" s="1" t="s">
        <v>2467</v>
      </c>
      <c r="C2305" t="s">
        <v>11725</v>
      </c>
    </row>
    <row r="2306" spans="1:3" x14ac:dyDescent="0.2">
      <c r="A2306" s="1" t="s">
        <v>7545</v>
      </c>
      <c r="B2306" s="1" t="s">
        <v>2466</v>
      </c>
      <c r="C2306" t="s">
        <v>11726</v>
      </c>
    </row>
    <row r="2307" spans="1:3" x14ac:dyDescent="0.2">
      <c r="A2307" s="1" t="s">
        <v>7546</v>
      </c>
      <c r="B2307" s="1" t="s">
        <v>2465</v>
      </c>
      <c r="C2307" t="s">
        <v>10688</v>
      </c>
    </row>
    <row r="2308" spans="1:3" x14ac:dyDescent="0.2">
      <c r="A2308" s="1" t="s">
        <v>7547</v>
      </c>
      <c r="B2308" s="1" t="s">
        <v>2464</v>
      </c>
      <c r="C2308" t="s">
        <v>11727</v>
      </c>
    </row>
    <row r="2309" spans="1:3" x14ac:dyDescent="0.2">
      <c r="A2309" s="1" t="s">
        <v>7548</v>
      </c>
      <c r="B2309" s="1" t="s">
        <v>2463</v>
      </c>
      <c r="C2309" t="s">
        <v>11728</v>
      </c>
    </row>
    <row r="2310" spans="1:3" x14ac:dyDescent="0.2">
      <c r="A2310" s="1" t="s">
        <v>7549</v>
      </c>
      <c r="B2310" s="1" t="s">
        <v>2462</v>
      </c>
      <c r="C2310" t="s">
        <v>11729</v>
      </c>
    </row>
    <row r="2311" spans="1:3" x14ac:dyDescent="0.2">
      <c r="A2311" s="1" t="s">
        <v>7550</v>
      </c>
      <c r="B2311" s="1" t="s">
        <v>2461</v>
      </c>
      <c r="C2311" t="s">
        <v>11730</v>
      </c>
    </row>
    <row r="2312" spans="1:3" x14ac:dyDescent="0.2">
      <c r="A2312" s="1" t="s">
        <v>7551</v>
      </c>
      <c r="B2312" s="1" t="s">
        <v>2460</v>
      </c>
      <c r="C2312" t="s">
        <v>11731</v>
      </c>
    </row>
    <row r="2313" spans="1:3" x14ac:dyDescent="0.2">
      <c r="A2313" s="1" t="s">
        <v>7552</v>
      </c>
      <c r="B2313" s="1" t="s">
        <v>2459</v>
      </c>
      <c r="C2313" t="s">
        <v>11732</v>
      </c>
    </row>
    <row r="2314" spans="1:3" x14ac:dyDescent="0.2">
      <c r="A2314" s="1" t="s">
        <v>7553</v>
      </c>
      <c r="B2314" s="1" t="s">
        <v>2458</v>
      </c>
      <c r="C2314" t="s">
        <v>11733</v>
      </c>
    </row>
    <row r="2315" spans="1:3" x14ac:dyDescent="0.2">
      <c r="A2315" s="1" t="s">
        <v>7554</v>
      </c>
      <c r="B2315" s="1" t="s">
        <v>2457</v>
      </c>
      <c r="C2315" t="s">
        <v>11734</v>
      </c>
    </row>
    <row r="2316" spans="1:3" x14ac:dyDescent="0.2">
      <c r="A2316" s="1" t="s">
        <v>7555</v>
      </c>
      <c r="B2316" s="1" t="s">
        <v>2456</v>
      </c>
      <c r="C2316" t="s">
        <v>11735</v>
      </c>
    </row>
    <row r="2317" spans="1:3" x14ac:dyDescent="0.2">
      <c r="A2317" s="1" t="s">
        <v>7556</v>
      </c>
      <c r="B2317" s="1" t="s">
        <v>2455</v>
      </c>
      <c r="C2317" t="s">
        <v>11736</v>
      </c>
    </row>
    <row r="2318" spans="1:3" x14ac:dyDescent="0.2">
      <c r="A2318" s="1" t="s">
        <v>7557</v>
      </c>
      <c r="B2318" s="1" t="s">
        <v>2454</v>
      </c>
      <c r="C2318" t="s">
        <v>11737</v>
      </c>
    </row>
    <row r="2319" spans="1:3" x14ac:dyDescent="0.2">
      <c r="A2319" s="1" t="s">
        <v>7558</v>
      </c>
      <c r="B2319" s="1" t="s">
        <v>2453</v>
      </c>
      <c r="C2319" t="s">
        <v>11738</v>
      </c>
    </row>
    <row r="2320" spans="1:3" x14ac:dyDescent="0.2">
      <c r="A2320" s="1" t="s">
        <v>7559</v>
      </c>
      <c r="B2320" s="1" t="s">
        <v>2452</v>
      </c>
      <c r="C2320" t="s">
        <v>11672</v>
      </c>
    </row>
    <row r="2321" spans="1:3" x14ac:dyDescent="0.2">
      <c r="A2321" s="1" t="s">
        <v>7560</v>
      </c>
      <c r="B2321" s="1" t="s">
        <v>2451</v>
      </c>
      <c r="C2321" t="s">
        <v>11739</v>
      </c>
    </row>
    <row r="2322" spans="1:3" x14ac:dyDescent="0.2">
      <c r="A2322" s="1" t="s">
        <v>7561</v>
      </c>
      <c r="B2322" s="1" t="s">
        <v>2450</v>
      </c>
      <c r="C2322" t="s">
        <v>11739</v>
      </c>
    </row>
    <row r="2323" spans="1:3" x14ac:dyDescent="0.2">
      <c r="A2323" s="1" t="s">
        <v>7562</v>
      </c>
      <c r="B2323" s="1" t="s">
        <v>2449</v>
      </c>
      <c r="C2323" t="s">
        <v>11739</v>
      </c>
    </row>
    <row r="2324" spans="1:3" x14ac:dyDescent="0.2">
      <c r="A2324" s="1" t="s">
        <v>7563</v>
      </c>
      <c r="B2324" s="1" t="s">
        <v>2448</v>
      </c>
      <c r="C2324" t="s">
        <v>11739</v>
      </c>
    </row>
    <row r="2325" spans="1:3" x14ac:dyDescent="0.2">
      <c r="A2325" s="1" t="s">
        <v>7564</v>
      </c>
      <c r="B2325" s="1" t="s">
        <v>2447</v>
      </c>
      <c r="C2325" t="s">
        <v>11740</v>
      </c>
    </row>
    <row r="2326" spans="1:3" x14ac:dyDescent="0.2">
      <c r="A2326" s="1" t="s">
        <v>7565</v>
      </c>
      <c r="B2326" s="1" t="s">
        <v>2446</v>
      </c>
      <c r="C2326" t="s">
        <v>10751</v>
      </c>
    </row>
    <row r="2327" spans="1:3" x14ac:dyDescent="0.2">
      <c r="A2327" s="1" t="s">
        <v>7566</v>
      </c>
      <c r="B2327" s="1" t="s">
        <v>2445</v>
      </c>
      <c r="C2327" t="s">
        <v>10936</v>
      </c>
    </row>
    <row r="2328" spans="1:3" x14ac:dyDescent="0.2">
      <c r="A2328" s="1" t="s">
        <v>7567</v>
      </c>
      <c r="B2328" s="1" t="s">
        <v>2528</v>
      </c>
      <c r="C2328" t="s">
        <v>11741</v>
      </c>
    </row>
    <row r="2329" spans="1:3" x14ac:dyDescent="0.2">
      <c r="A2329" s="1" t="s">
        <v>7568</v>
      </c>
      <c r="B2329" s="1" t="s">
        <v>2529</v>
      </c>
      <c r="C2329" t="s">
        <v>11742</v>
      </c>
    </row>
    <row r="2330" spans="1:3" x14ac:dyDescent="0.2">
      <c r="A2330" s="1" t="s">
        <v>10189</v>
      </c>
      <c r="B2330" s="1" t="s">
        <v>2530</v>
      </c>
      <c r="C2330" t="s">
        <v>11743</v>
      </c>
    </row>
    <row r="2331" spans="1:3" x14ac:dyDescent="0.2">
      <c r="A2331" s="1" t="s">
        <v>10190</v>
      </c>
      <c r="B2331" s="1" t="s">
        <v>2531</v>
      </c>
      <c r="C2331" t="s">
        <v>11744</v>
      </c>
    </row>
    <row r="2332" spans="1:3" x14ac:dyDescent="0.2">
      <c r="A2332" s="1" t="s">
        <v>7569</v>
      </c>
      <c r="B2332" s="1" t="s">
        <v>2532</v>
      </c>
      <c r="C2332" t="s">
        <v>11745</v>
      </c>
    </row>
    <row r="2333" spans="1:3" x14ac:dyDescent="0.2">
      <c r="A2333" s="1" t="s">
        <v>7570</v>
      </c>
      <c r="B2333" s="1" t="s">
        <v>2533</v>
      </c>
      <c r="C2333" t="s">
        <v>11745</v>
      </c>
    </row>
    <row r="2334" spans="1:3" x14ac:dyDescent="0.2">
      <c r="A2334" s="1" t="s">
        <v>7571</v>
      </c>
      <c r="B2334" s="1" t="s">
        <v>2534</v>
      </c>
      <c r="C2334" t="s">
        <v>11746</v>
      </c>
    </row>
    <row r="2335" spans="1:3" x14ac:dyDescent="0.2">
      <c r="A2335" s="1" t="s">
        <v>7572</v>
      </c>
      <c r="B2335" s="1" t="s">
        <v>2535</v>
      </c>
      <c r="C2335" t="s">
        <v>11747</v>
      </c>
    </row>
    <row r="2336" spans="1:3" x14ac:dyDescent="0.2">
      <c r="A2336" s="1" t="s">
        <v>7573</v>
      </c>
      <c r="B2336" s="1" t="s">
        <v>2536</v>
      </c>
      <c r="C2336" t="s">
        <v>11748</v>
      </c>
    </row>
    <row r="2337" spans="1:3" x14ac:dyDescent="0.2">
      <c r="A2337" s="1" t="s">
        <v>7574</v>
      </c>
      <c r="B2337" s="1" t="s">
        <v>2537</v>
      </c>
      <c r="C2337" t="s">
        <v>11749</v>
      </c>
    </row>
    <row r="2338" spans="1:3" x14ac:dyDescent="0.2">
      <c r="A2338" s="1" t="s">
        <v>7575</v>
      </c>
      <c r="B2338" s="1" t="s">
        <v>2538</v>
      </c>
      <c r="C2338" t="s">
        <v>11750</v>
      </c>
    </row>
    <row r="2339" spans="1:3" x14ac:dyDescent="0.2">
      <c r="A2339" s="1" t="s">
        <v>7576</v>
      </c>
      <c r="B2339" s="1" t="s">
        <v>2539</v>
      </c>
      <c r="C2339" t="s">
        <v>11751</v>
      </c>
    </row>
    <row r="2340" spans="1:3" x14ac:dyDescent="0.2">
      <c r="A2340" s="1" t="s">
        <v>7577</v>
      </c>
      <c r="B2340" s="1" t="s">
        <v>2540</v>
      </c>
      <c r="C2340" t="s">
        <v>11752</v>
      </c>
    </row>
    <row r="2341" spans="1:3" x14ac:dyDescent="0.2">
      <c r="A2341" s="1" t="s">
        <v>7578</v>
      </c>
      <c r="B2341" s="1" t="s">
        <v>2541</v>
      </c>
      <c r="C2341" t="s">
        <v>11753</v>
      </c>
    </row>
    <row r="2342" spans="1:3" x14ac:dyDescent="0.2">
      <c r="A2342" s="1" t="s">
        <v>7579</v>
      </c>
      <c r="B2342" s="1" t="s">
        <v>2542</v>
      </c>
      <c r="C2342" t="s">
        <v>11754</v>
      </c>
    </row>
    <row r="2343" spans="1:3" x14ac:dyDescent="0.2">
      <c r="A2343" s="1" t="s">
        <v>7580</v>
      </c>
      <c r="B2343" s="1" t="s">
        <v>2543</v>
      </c>
      <c r="C2343" t="s">
        <v>11755</v>
      </c>
    </row>
    <row r="2344" spans="1:3" x14ac:dyDescent="0.2">
      <c r="A2344" s="1" t="s">
        <v>7581</v>
      </c>
      <c r="B2344" s="1" t="s">
        <v>2544</v>
      </c>
      <c r="C2344" t="s">
        <v>11756</v>
      </c>
    </row>
    <row r="2345" spans="1:3" x14ac:dyDescent="0.2">
      <c r="A2345" s="1" t="s">
        <v>7582</v>
      </c>
      <c r="B2345" s="1" t="s">
        <v>2545</v>
      </c>
      <c r="C2345" t="s">
        <v>10962</v>
      </c>
    </row>
    <row r="2346" spans="1:3" x14ac:dyDescent="0.2">
      <c r="A2346" s="1" t="s">
        <v>7583</v>
      </c>
      <c r="B2346" s="1" t="s">
        <v>2546</v>
      </c>
      <c r="C2346" t="s">
        <v>11757</v>
      </c>
    </row>
    <row r="2347" spans="1:3" x14ac:dyDescent="0.2">
      <c r="A2347" s="1" t="s">
        <v>7584</v>
      </c>
      <c r="B2347" s="1" t="s">
        <v>2547</v>
      </c>
      <c r="C2347" t="s">
        <v>11758</v>
      </c>
    </row>
    <row r="2348" spans="1:3" x14ac:dyDescent="0.2">
      <c r="A2348" s="1" t="s">
        <v>7585</v>
      </c>
      <c r="B2348" s="1" t="s">
        <v>2548</v>
      </c>
      <c r="C2348" t="s">
        <v>11759</v>
      </c>
    </row>
    <row r="2349" spans="1:3" x14ac:dyDescent="0.2">
      <c r="A2349" s="1" t="s">
        <v>7586</v>
      </c>
      <c r="B2349" s="1" t="s">
        <v>2549</v>
      </c>
      <c r="C2349" t="s">
        <v>11760</v>
      </c>
    </row>
    <row r="2350" spans="1:3" x14ac:dyDescent="0.2">
      <c r="A2350" s="1" t="s">
        <v>7587</v>
      </c>
      <c r="B2350" s="1" t="s">
        <v>2550</v>
      </c>
      <c r="C2350" t="s">
        <v>11761</v>
      </c>
    </row>
    <row r="2351" spans="1:3" x14ac:dyDescent="0.2">
      <c r="A2351" s="1" t="s">
        <v>7588</v>
      </c>
      <c r="B2351" s="1" t="s">
        <v>2551</v>
      </c>
      <c r="C2351" t="s">
        <v>11762</v>
      </c>
    </row>
    <row r="2352" spans="1:3" x14ac:dyDescent="0.2">
      <c r="A2352" s="1" t="s">
        <v>7589</v>
      </c>
      <c r="B2352" s="1" t="s">
        <v>2552</v>
      </c>
      <c r="C2352" t="s">
        <v>11763</v>
      </c>
    </row>
    <row r="2353" spans="1:3" x14ac:dyDescent="0.2">
      <c r="A2353" s="1" t="s">
        <v>7590</v>
      </c>
      <c r="B2353" s="1" t="s">
        <v>2553</v>
      </c>
      <c r="C2353" t="s">
        <v>11764</v>
      </c>
    </row>
    <row r="2354" spans="1:3" x14ac:dyDescent="0.2">
      <c r="A2354" s="1" t="s">
        <v>7591</v>
      </c>
      <c r="B2354" s="1" t="s">
        <v>2554</v>
      </c>
      <c r="C2354" t="s">
        <v>11765</v>
      </c>
    </row>
    <row r="2355" spans="1:3" x14ac:dyDescent="0.2">
      <c r="A2355" s="1" t="s">
        <v>7592</v>
      </c>
      <c r="B2355" s="1" t="s">
        <v>2555</v>
      </c>
      <c r="C2355" t="s">
        <v>11766</v>
      </c>
    </row>
    <row r="2356" spans="1:3" x14ac:dyDescent="0.2">
      <c r="A2356" s="1" t="s">
        <v>7593</v>
      </c>
      <c r="B2356" s="1" t="s">
        <v>2556</v>
      </c>
      <c r="C2356" t="s">
        <v>11767</v>
      </c>
    </row>
    <row r="2357" spans="1:3" x14ac:dyDescent="0.2">
      <c r="A2357" s="1" t="s">
        <v>7594</v>
      </c>
      <c r="B2357" s="1" t="s">
        <v>2557</v>
      </c>
      <c r="C2357" t="s">
        <v>11767</v>
      </c>
    </row>
    <row r="2358" spans="1:3" x14ac:dyDescent="0.2">
      <c r="A2358" s="1" t="s">
        <v>7595</v>
      </c>
      <c r="B2358" s="1" t="s">
        <v>2558</v>
      </c>
      <c r="C2358" t="s">
        <v>11762</v>
      </c>
    </row>
    <row r="2359" spans="1:3" x14ac:dyDescent="0.2">
      <c r="A2359" s="1" t="s">
        <v>10191</v>
      </c>
      <c r="B2359" s="1" t="s">
        <v>2559</v>
      </c>
      <c r="C2359" t="s">
        <v>11768</v>
      </c>
    </row>
    <row r="2360" spans="1:3" x14ac:dyDescent="0.2">
      <c r="A2360" s="1" t="s">
        <v>7596</v>
      </c>
      <c r="B2360" s="1" t="s">
        <v>2560</v>
      </c>
      <c r="C2360" t="s">
        <v>11769</v>
      </c>
    </row>
    <row r="2361" spans="1:3" x14ac:dyDescent="0.2">
      <c r="A2361" s="1" t="s">
        <v>7597</v>
      </c>
      <c r="B2361" s="1" t="s">
        <v>2561</v>
      </c>
      <c r="C2361" t="s">
        <v>11770</v>
      </c>
    </row>
    <row r="2362" spans="1:3" x14ac:dyDescent="0.2">
      <c r="A2362" s="1" t="s">
        <v>7598</v>
      </c>
      <c r="B2362" s="1" t="s">
        <v>2562</v>
      </c>
      <c r="C2362" t="s">
        <v>11771</v>
      </c>
    </row>
    <row r="2363" spans="1:3" x14ac:dyDescent="0.2">
      <c r="A2363" s="1" t="s">
        <v>7599</v>
      </c>
      <c r="B2363" s="1" t="s">
        <v>2563</v>
      </c>
      <c r="C2363" t="s">
        <v>11772</v>
      </c>
    </row>
    <row r="2364" spans="1:3" x14ac:dyDescent="0.2">
      <c r="A2364" s="1" t="s">
        <v>7600</v>
      </c>
      <c r="B2364" s="1" t="s">
        <v>2564</v>
      </c>
      <c r="C2364" t="s">
        <v>11773</v>
      </c>
    </row>
    <row r="2365" spans="1:3" x14ac:dyDescent="0.2">
      <c r="A2365" s="1" t="s">
        <v>7601</v>
      </c>
      <c r="B2365" s="1" t="s">
        <v>2565</v>
      </c>
      <c r="C2365" t="s">
        <v>10955</v>
      </c>
    </row>
    <row r="2366" spans="1:3" x14ac:dyDescent="0.2">
      <c r="A2366" s="1" t="s">
        <v>7602</v>
      </c>
      <c r="B2366" s="1" t="s">
        <v>2566</v>
      </c>
      <c r="C2366" t="s">
        <v>11774</v>
      </c>
    </row>
    <row r="2367" spans="1:3" x14ac:dyDescent="0.2">
      <c r="A2367" s="1" t="s">
        <v>7603</v>
      </c>
      <c r="B2367" s="1" t="s">
        <v>2567</v>
      </c>
      <c r="C2367" t="s">
        <v>11775</v>
      </c>
    </row>
    <row r="2368" spans="1:3" x14ac:dyDescent="0.2">
      <c r="A2368" s="1" t="s">
        <v>7604</v>
      </c>
      <c r="B2368" s="1" t="s">
        <v>2568</v>
      </c>
      <c r="C2368" t="s">
        <v>10955</v>
      </c>
    </row>
    <row r="2369" spans="1:3" x14ac:dyDescent="0.2">
      <c r="A2369" s="1" t="s">
        <v>7605</v>
      </c>
      <c r="B2369" s="1" t="s">
        <v>2569</v>
      </c>
      <c r="C2369" t="s">
        <v>10955</v>
      </c>
    </row>
    <row r="2370" spans="1:3" x14ac:dyDescent="0.2">
      <c r="A2370" s="1" t="s">
        <v>7606</v>
      </c>
      <c r="B2370" s="1" t="s">
        <v>2570</v>
      </c>
      <c r="C2370" t="s">
        <v>10955</v>
      </c>
    </row>
    <row r="2371" spans="1:3" x14ac:dyDescent="0.2">
      <c r="A2371" s="1" t="s">
        <v>7607</v>
      </c>
      <c r="B2371" s="1" t="s">
        <v>2571</v>
      </c>
      <c r="C2371" t="s">
        <v>11776</v>
      </c>
    </row>
    <row r="2372" spans="1:3" x14ac:dyDescent="0.2">
      <c r="A2372" s="1" t="s">
        <v>7608</v>
      </c>
      <c r="B2372" s="1" t="s">
        <v>2572</v>
      </c>
      <c r="C2372" t="s">
        <v>11777</v>
      </c>
    </row>
    <row r="2373" spans="1:3" x14ac:dyDescent="0.2">
      <c r="A2373" s="1" t="s">
        <v>7609</v>
      </c>
      <c r="B2373" s="1" t="s">
        <v>2573</v>
      </c>
      <c r="C2373" t="s">
        <v>11778</v>
      </c>
    </row>
    <row r="2374" spans="1:3" x14ac:dyDescent="0.2">
      <c r="A2374" s="1" t="s">
        <v>7610</v>
      </c>
      <c r="B2374" s="1" t="s">
        <v>2574</v>
      </c>
      <c r="C2374" t="s">
        <v>10955</v>
      </c>
    </row>
    <row r="2375" spans="1:3" x14ac:dyDescent="0.2">
      <c r="A2375" s="1" t="s">
        <v>7611</v>
      </c>
      <c r="B2375" s="1" t="s">
        <v>2575</v>
      </c>
      <c r="C2375" t="s">
        <v>11747</v>
      </c>
    </row>
    <row r="2376" spans="1:3" x14ac:dyDescent="0.2">
      <c r="A2376" s="1" t="s">
        <v>7612</v>
      </c>
      <c r="B2376" s="1" t="s">
        <v>2576</v>
      </c>
      <c r="C2376" t="s">
        <v>11779</v>
      </c>
    </row>
    <row r="2377" spans="1:3" x14ac:dyDescent="0.2">
      <c r="A2377" s="1" t="s">
        <v>7613</v>
      </c>
      <c r="B2377" s="1" t="s">
        <v>2577</v>
      </c>
      <c r="C2377" t="s">
        <v>11780</v>
      </c>
    </row>
    <row r="2378" spans="1:3" x14ac:dyDescent="0.2">
      <c r="A2378" s="1" t="s">
        <v>7614</v>
      </c>
      <c r="B2378" s="1" t="s">
        <v>2578</v>
      </c>
      <c r="C2378" t="s">
        <v>11781</v>
      </c>
    </row>
    <row r="2379" spans="1:3" x14ac:dyDescent="0.2">
      <c r="A2379" s="1" t="s">
        <v>7615</v>
      </c>
      <c r="B2379" s="1" t="s">
        <v>2579</v>
      </c>
      <c r="C2379" t="s">
        <v>11782</v>
      </c>
    </row>
    <row r="2380" spans="1:3" x14ac:dyDescent="0.2">
      <c r="A2380" s="1" t="s">
        <v>7616</v>
      </c>
      <c r="B2380" s="1" t="s">
        <v>2580</v>
      </c>
      <c r="C2380" t="s">
        <v>11783</v>
      </c>
    </row>
    <row r="2381" spans="1:3" x14ac:dyDescent="0.2">
      <c r="A2381" s="1" t="s">
        <v>7617</v>
      </c>
      <c r="B2381" s="1" t="s">
        <v>2581</v>
      </c>
      <c r="C2381" t="s">
        <v>11784</v>
      </c>
    </row>
    <row r="2382" spans="1:3" x14ac:dyDescent="0.2">
      <c r="A2382" s="1" t="s">
        <v>7618</v>
      </c>
      <c r="B2382" s="1" t="s">
        <v>2582</v>
      </c>
      <c r="C2382" t="s">
        <v>11785</v>
      </c>
    </row>
    <row r="2383" spans="1:3" x14ac:dyDescent="0.2">
      <c r="A2383" s="1" t="s">
        <v>7619</v>
      </c>
      <c r="B2383" s="1" t="s">
        <v>2583</v>
      </c>
      <c r="C2383" t="s">
        <v>11786</v>
      </c>
    </row>
    <row r="2384" spans="1:3" x14ac:dyDescent="0.2">
      <c r="A2384" s="1" t="s">
        <v>7620</v>
      </c>
      <c r="B2384" s="1" t="s">
        <v>2584</v>
      </c>
      <c r="C2384" t="s">
        <v>11787</v>
      </c>
    </row>
    <row r="2385" spans="1:3" x14ac:dyDescent="0.2">
      <c r="A2385" s="1" t="s">
        <v>7621</v>
      </c>
      <c r="B2385" s="1" t="s">
        <v>2585</v>
      </c>
      <c r="C2385" t="s">
        <v>11788</v>
      </c>
    </row>
    <row r="2386" spans="1:3" x14ac:dyDescent="0.2">
      <c r="A2386" s="1" t="s">
        <v>7622</v>
      </c>
      <c r="B2386" s="1" t="s">
        <v>2586</v>
      </c>
      <c r="C2386" t="s">
        <v>11789</v>
      </c>
    </row>
    <row r="2387" spans="1:3" x14ac:dyDescent="0.2">
      <c r="A2387" s="1" t="s">
        <v>7623</v>
      </c>
      <c r="B2387" s="1" t="s">
        <v>2587</v>
      </c>
      <c r="C2387" t="s">
        <v>11790</v>
      </c>
    </row>
    <row r="2388" spans="1:3" x14ac:dyDescent="0.2">
      <c r="A2388" s="1" t="s">
        <v>7624</v>
      </c>
      <c r="B2388" s="1" t="s">
        <v>2588</v>
      </c>
      <c r="C2388" t="s">
        <v>11791</v>
      </c>
    </row>
    <row r="2389" spans="1:3" x14ac:dyDescent="0.2">
      <c r="A2389" s="1" t="s">
        <v>7625</v>
      </c>
      <c r="B2389" s="1" t="s">
        <v>2589</v>
      </c>
      <c r="C2389" t="s">
        <v>11792</v>
      </c>
    </row>
    <row r="2390" spans="1:3" x14ac:dyDescent="0.2">
      <c r="A2390" s="1" t="s">
        <v>7626</v>
      </c>
      <c r="B2390" s="1" t="s">
        <v>2590</v>
      </c>
      <c r="C2390" t="s">
        <v>11793</v>
      </c>
    </row>
    <row r="2391" spans="1:3" x14ac:dyDescent="0.2">
      <c r="A2391" s="1" t="s">
        <v>7627</v>
      </c>
      <c r="B2391" s="1" t="s">
        <v>2591</v>
      </c>
      <c r="C2391" t="s">
        <v>11794</v>
      </c>
    </row>
    <row r="2392" spans="1:3" x14ac:dyDescent="0.2">
      <c r="A2392" s="1" t="s">
        <v>10192</v>
      </c>
      <c r="B2392" s="1" t="s">
        <v>2592</v>
      </c>
      <c r="C2392" t="s">
        <v>11795</v>
      </c>
    </row>
    <row r="2393" spans="1:3" x14ac:dyDescent="0.2">
      <c r="A2393" s="1" t="s">
        <v>7628</v>
      </c>
      <c r="B2393" s="1" t="s">
        <v>2593</v>
      </c>
      <c r="C2393" t="s">
        <v>11796</v>
      </c>
    </row>
    <row r="2394" spans="1:3" x14ac:dyDescent="0.2">
      <c r="A2394" s="1" t="s">
        <v>7629</v>
      </c>
      <c r="B2394" s="1" t="s">
        <v>2594</v>
      </c>
      <c r="C2394" t="s">
        <v>11797</v>
      </c>
    </row>
    <row r="2395" spans="1:3" x14ac:dyDescent="0.2">
      <c r="A2395" s="1" t="s">
        <v>7630</v>
      </c>
      <c r="B2395" s="1" t="s">
        <v>2595</v>
      </c>
      <c r="C2395" t="s">
        <v>11798</v>
      </c>
    </row>
    <row r="2396" spans="1:3" x14ac:dyDescent="0.2">
      <c r="A2396" s="1" t="s">
        <v>7631</v>
      </c>
      <c r="B2396" s="1" t="s">
        <v>2596</v>
      </c>
      <c r="C2396" t="s">
        <v>11799</v>
      </c>
    </row>
    <row r="2397" spans="1:3" x14ac:dyDescent="0.2">
      <c r="A2397" s="1" t="s">
        <v>7632</v>
      </c>
      <c r="B2397" s="1" t="s">
        <v>2597</v>
      </c>
      <c r="C2397" t="s">
        <v>11800</v>
      </c>
    </row>
    <row r="2398" spans="1:3" x14ac:dyDescent="0.2">
      <c r="A2398" s="1" t="s">
        <v>7633</v>
      </c>
      <c r="B2398" s="1" t="s">
        <v>2598</v>
      </c>
      <c r="C2398" t="s">
        <v>11801</v>
      </c>
    </row>
    <row r="2399" spans="1:3" x14ac:dyDescent="0.2">
      <c r="A2399" s="1" t="s">
        <v>7634</v>
      </c>
      <c r="B2399" s="1" t="s">
        <v>2599</v>
      </c>
      <c r="C2399" t="s">
        <v>11802</v>
      </c>
    </row>
    <row r="2400" spans="1:3" x14ac:dyDescent="0.2">
      <c r="A2400" s="1" t="s">
        <v>7635</v>
      </c>
      <c r="B2400" s="1" t="s">
        <v>2600</v>
      </c>
      <c r="C2400" t="s">
        <v>11802</v>
      </c>
    </row>
    <row r="2401" spans="1:3" x14ac:dyDescent="0.2">
      <c r="A2401" s="1" t="s">
        <v>7636</v>
      </c>
      <c r="B2401" s="1" t="s">
        <v>2601</v>
      </c>
      <c r="C2401" t="s">
        <v>11803</v>
      </c>
    </row>
    <row r="2402" spans="1:3" x14ac:dyDescent="0.2">
      <c r="A2402" s="1" t="s">
        <v>7637</v>
      </c>
      <c r="B2402" s="1" t="s">
        <v>2602</v>
      </c>
      <c r="C2402" t="s">
        <v>11804</v>
      </c>
    </row>
    <row r="2403" spans="1:3" x14ac:dyDescent="0.2">
      <c r="A2403" s="1" t="s">
        <v>7638</v>
      </c>
      <c r="B2403" s="1" t="s">
        <v>2603</v>
      </c>
      <c r="C2403" t="s">
        <v>11805</v>
      </c>
    </row>
    <row r="2404" spans="1:3" x14ac:dyDescent="0.2">
      <c r="A2404" s="1" t="s">
        <v>7639</v>
      </c>
      <c r="B2404" s="1" t="s">
        <v>2604</v>
      </c>
      <c r="C2404" t="s">
        <v>11806</v>
      </c>
    </row>
    <row r="2405" spans="1:3" x14ac:dyDescent="0.2">
      <c r="A2405" s="1" t="s">
        <v>7640</v>
      </c>
      <c r="B2405" s="1" t="s">
        <v>2605</v>
      </c>
      <c r="C2405" t="s">
        <v>11807</v>
      </c>
    </row>
    <row r="2406" spans="1:3" x14ac:dyDescent="0.2">
      <c r="A2406" s="1" t="s">
        <v>7641</v>
      </c>
      <c r="B2406" s="1" t="s">
        <v>2606</v>
      </c>
      <c r="C2406" t="s">
        <v>11808</v>
      </c>
    </row>
    <row r="2407" spans="1:3" x14ac:dyDescent="0.2">
      <c r="A2407" s="1" t="s">
        <v>7641</v>
      </c>
      <c r="B2407" s="1" t="s">
        <v>2607</v>
      </c>
      <c r="C2407" t="s">
        <v>11808</v>
      </c>
    </row>
    <row r="2408" spans="1:3" x14ac:dyDescent="0.2">
      <c r="A2408" s="1" t="s">
        <v>7642</v>
      </c>
      <c r="B2408" s="1" t="s">
        <v>2608</v>
      </c>
      <c r="C2408" t="s">
        <v>11809</v>
      </c>
    </row>
    <row r="2409" spans="1:3" x14ac:dyDescent="0.2">
      <c r="A2409" s="1" t="s">
        <v>7643</v>
      </c>
      <c r="B2409" s="1" t="s">
        <v>2609</v>
      </c>
      <c r="C2409" t="s">
        <v>11808</v>
      </c>
    </row>
    <row r="2410" spans="1:3" x14ac:dyDescent="0.2">
      <c r="A2410" s="1" t="s">
        <v>7644</v>
      </c>
      <c r="B2410" s="1" t="s">
        <v>2610</v>
      </c>
      <c r="C2410" t="s">
        <v>11810</v>
      </c>
    </row>
    <row r="2411" spans="1:3" x14ac:dyDescent="0.2">
      <c r="A2411" s="1" t="s">
        <v>7645</v>
      </c>
      <c r="B2411" s="1" t="s">
        <v>2611</v>
      </c>
      <c r="C2411" t="s">
        <v>11811</v>
      </c>
    </row>
    <row r="2412" spans="1:3" x14ac:dyDescent="0.2">
      <c r="A2412" s="1" t="s">
        <v>7646</v>
      </c>
      <c r="B2412" s="1" t="s">
        <v>2612</v>
      </c>
      <c r="C2412" t="s">
        <v>11812</v>
      </c>
    </row>
    <row r="2413" spans="1:3" x14ac:dyDescent="0.2">
      <c r="A2413" s="1" t="s">
        <v>7647</v>
      </c>
      <c r="B2413" s="1" t="s">
        <v>2613</v>
      </c>
      <c r="C2413" t="s">
        <v>11813</v>
      </c>
    </row>
    <row r="2414" spans="1:3" x14ac:dyDescent="0.2">
      <c r="A2414" s="1" t="s">
        <v>7648</v>
      </c>
      <c r="B2414" s="1" t="s">
        <v>2614</v>
      </c>
      <c r="C2414" t="s">
        <v>11814</v>
      </c>
    </row>
    <row r="2415" spans="1:3" x14ac:dyDescent="0.2">
      <c r="A2415" s="1" t="s">
        <v>7649</v>
      </c>
      <c r="B2415" s="1" t="s">
        <v>2615</v>
      </c>
      <c r="C2415" t="s">
        <v>11815</v>
      </c>
    </row>
    <row r="2416" spans="1:3" x14ac:dyDescent="0.2">
      <c r="A2416" s="1" t="s">
        <v>7650</v>
      </c>
      <c r="B2416" s="1" t="s">
        <v>2616</v>
      </c>
      <c r="C2416" t="s">
        <v>11816</v>
      </c>
    </row>
    <row r="2417" spans="1:3" x14ac:dyDescent="0.2">
      <c r="A2417" s="1" t="s">
        <v>7651</v>
      </c>
      <c r="B2417" s="1" t="s">
        <v>2617</v>
      </c>
      <c r="C2417" t="s">
        <v>11817</v>
      </c>
    </row>
    <row r="2418" spans="1:3" x14ac:dyDescent="0.2">
      <c r="A2418" s="1" t="s">
        <v>7652</v>
      </c>
      <c r="B2418" s="1" t="s">
        <v>2618</v>
      </c>
      <c r="C2418" t="s">
        <v>11818</v>
      </c>
    </row>
    <row r="2419" spans="1:3" x14ac:dyDescent="0.2">
      <c r="A2419" s="1" t="s">
        <v>7653</v>
      </c>
      <c r="B2419" s="1" t="s">
        <v>2636</v>
      </c>
      <c r="C2419" t="s">
        <v>11819</v>
      </c>
    </row>
    <row r="2420" spans="1:3" x14ac:dyDescent="0.2">
      <c r="A2420" s="1" t="s">
        <v>7654</v>
      </c>
      <c r="B2420" s="1" t="s">
        <v>2635</v>
      </c>
      <c r="C2420" t="s">
        <v>11820</v>
      </c>
    </row>
    <row r="2421" spans="1:3" x14ac:dyDescent="0.2">
      <c r="A2421" s="1" t="s">
        <v>7655</v>
      </c>
      <c r="B2421" s="1" t="s">
        <v>2634</v>
      </c>
      <c r="C2421" t="s">
        <v>11821</v>
      </c>
    </row>
    <row r="2422" spans="1:3" x14ac:dyDescent="0.2">
      <c r="A2422" s="1" t="s">
        <v>7656</v>
      </c>
      <c r="B2422" s="1" t="s">
        <v>2633</v>
      </c>
      <c r="C2422" t="s">
        <v>11822</v>
      </c>
    </row>
    <row r="2423" spans="1:3" x14ac:dyDescent="0.2">
      <c r="A2423" s="1" t="s">
        <v>7657</v>
      </c>
      <c r="B2423" s="1" t="s">
        <v>2632</v>
      </c>
      <c r="C2423" t="s">
        <v>11822</v>
      </c>
    </row>
    <row r="2424" spans="1:3" x14ac:dyDescent="0.2">
      <c r="A2424" s="1" t="s">
        <v>7658</v>
      </c>
      <c r="B2424" s="1" t="s">
        <v>2631</v>
      </c>
      <c r="C2424" t="s">
        <v>11823</v>
      </c>
    </row>
    <row r="2425" spans="1:3" x14ac:dyDescent="0.2">
      <c r="A2425" s="1" t="s">
        <v>7659</v>
      </c>
      <c r="B2425" s="1" t="s">
        <v>2630</v>
      </c>
      <c r="C2425" t="s">
        <v>11824</v>
      </c>
    </row>
    <row r="2426" spans="1:3" x14ac:dyDescent="0.2">
      <c r="A2426" s="1" t="s">
        <v>7660</v>
      </c>
      <c r="B2426" s="1" t="s">
        <v>2629</v>
      </c>
      <c r="C2426" t="s">
        <v>11825</v>
      </c>
    </row>
    <row r="2427" spans="1:3" x14ac:dyDescent="0.2">
      <c r="A2427" s="1" t="s">
        <v>7661</v>
      </c>
      <c r="B2427" s="1" t="s">
        <v>2628</v>
      </c>
      <c r="C2427" t="s">
        <v>11826</v>
      </c>
    </row>
    <row r="2428" spans="1:3" x14ac:dyDescent="0.2">
      <c r="A2428" s="1" t="s">
        <v>7662</v>
      </c>
      <c r="B2428" s="1" t="s">
        <v>2627</v>
      </c>
      <c r="C2428" t="s">
        <v>11827</v>
      </c>
    </row>
    <row r="2429" spans="1:3" x14ac:dyDescent="0.2">
      <c r="A2429" s="1" t="s">
        <v>7663</v>
      </c>
      <c r="B2429" s="1" t="s">
        <v>2626</v>
      </c>
      <c r="C2429" t="s">
        <v>11827</v>
      </c>
    </row>
    <row r="2430" spans="1:3" x14ac:dyDescent="0.2">
      <c r="A2430" s="1" t="s">
        <v>7664</v>
      </c>
      <c r="B2430" s="1" t="s">
        <v>2625</v>
      </c>
      <c r="C2430" t="s">
        <v>11827</v>
      </c>
    </row>
    <row r="2431" spans="1:3" x14ac:dyDescent="0.2">
      <c r="A2431" s="1" t="s">
        <v>7665</v>
      </c>
      <c r="B2431" s="1" t="s">
        <v>2624</v>
      </c>
      <c r="C2431" t="s">
        <v>11827</v>
      </c>
    </row>
    <row r="2432" spans="1:3" x14ac:dyDescent="0.2">
      <c r="A2432" s="1" t="s">
        <v>7666</v>
      </c>
      <c r="B2432" s="1" t="s">
        <v>2623</v>
      </c>
      <c r="C2432" t="s">
        <v>11827</v>
      </c>
    </row>
    <row r="2433" spans="1:3" x14ac:dyDescent="0.2">
      <c r="A2433" s="1" t="s">
        <v>7667</v>
      </c>
      <c r="B2433" s="1" t="s">
        <v>2622</v>
      </c>
      <c r="C2433" t="s">
        <v>11827</v>
      </c>
    </row>
    <row r="2434" spans="1:3" x14ac:dyDescent="0.2">
      <c r="A2434" s="1" t="s">
        <v>7668</v>
      </c>
      <c r="B2434" s="1" t="s">
        <v>2621</v>
      </c>
      <c r="C2434" t="s">
        <v>11827</v>
      </c>
    </row>
    <row r="2435" spans="1:3" x14ac:dyDescent="0.2">
      <c r="A2435" s="1" t="s">
        <v>7669</v>
      </c>
      <c r="B2435" s="1" t="s">
        <v>2620</v>
      </c>
      <c r="C2435" t="s">
        <v>11827</v>
      </c>
    </row>
    <row r="2436" spans="1:3" x14ac:dyDescent="0.2">
      <c r="A2436" s="1" t="s">
        <v>7670</v>
      </c>
      <c r="B2436" s="1" t="s">
        <v>2619</v>
      </c>
      <c r="C2436" t="s">
        <v>11827</v>
      </c>
    </row>
    <row r="2437" spans="1:3" x14ac:dyDescent="0.2">
      <c r="A2437" s="1" t="s">
        <v>7671</v>
      </c>
      <c r="B2437" s="1" t="s">
        <v>2640</v>
      </c>
      <c r="C2437" t="s">
        <v>11828</v>
      </c>
    </row>
    <row r="2438" spans="1:3" x14ac:dyDescent="0.2">
      <c r="A2438" s="1" t="s">
        <v>7672</v>
      </c>
      <c r="B2438" s="1" t="s">
        <v>2639</v>
      </c>
      <c r="C2438" t="s">
        <v>11829</v>
      </c>
    </row>
    <row r="2439" spans="1:3" x14ac:dyDescent="0.2">
      <c r="A2439" s="1" t="s">
        <v>7673</v>
      </c>
      <c r="B2439" s="1" t="s">
        <v>2638</v>
      </c>
      <c r="C2439" t="s">
        <v>11830</v>
      </c>
    </row>
    <row r="2440" spans="1:3" x14ac:dyDescent="0.2">
      <c r="A2440" s="1" t="s">
        <v>7674</v>
      </c>
      <c r="B2440" s="1" t="s">
        <v>2637</v>
      </c>
      <c r="C2440" t="s">
        <v>11831</v>
      </c>
    </row>
    <row r="2441" spans="1:3" x14ac:dyDescent="0.2">
      <c r="A2441" s="1" t="s">
        <v>7675</v>
      </c>
      <c r="B2441" s="1" t="s">
        <v>2645</v>
      </c>
      <c r="C2441" t="s">
        <v>11832</v>
      </c>
    </row>
    <row r="2442" spans="1:3" x14ac:dyDescent="0.2">
      <c r="A2442" s="1" t="s">
        <v>7676</v>
      </c>
      <c r="B2442" s="1" t="s">
        <v>2644</v>
      </c>
      <c r="C2442" t="s">
        <v>11833</v>
      </c>
    </row>
    <row r="2443" spans="1:3" x14ac:dyDescent="0.2">
      <c r="A2443" s="1" t="s">
        <v>7677</v>
      </c>
      <c r="B2443" s="1" t="s">
        <v>2643</v>
      </c>
      <c r="C2443" t="s">
        <v>11834</v>
      </c>
    </row>
    <row r="2444" spans="1:3" x14ac:dyDescent="0.2">
      <c r="A2444" s="1" t="s">
        <v>7678</v>
      </c>
      <c r="B2444" s="1" t="s">
        <v>2642</v>
      </c>
      <c r="C2444" t="s">
        <v>11835</v>
      </c>
    </row>
    <row r="2445" spans="1:3" x14ac:dyDescent="0.2">
      <c r="A2445" s="1" t="s">
        <v>7679</v>
      </c>
      <c r="B2445" s="1" t="s">
        <v>2641</v>
      </c>
      <c r="C2445" t="s">
        <v>11836</v>
      </c>
    </row>
    <row r="2446" spans="1:3" x14ac:dyDescent="0.2">
      <c r="A2446" s="1" t="s">
        <v>7680</v>
      </c>
      <c r="B2446" s="1" t="s">
        <v>2682</v>
      </c>
      <c r="C2446" t="s">
        <v>11837</v>
      </c>
    </row>
    <row r="2447" spans="1:3" x14ac:dyDescent="0.2">
      <c r="A2447" s="1" t="s">
        <v>7681</v>
      </c>
      <c r="B2447" s="1" t="s">
        <v>2681</v>
      </c>
      <c r="C2447" t="s">
        <v>11838</v>
      </c>
    </row>
    <row r="2448" spans="1:3" x14ac:dyDescent="0.2">
      <c r="A2448" s="1" t="s">
        <v>7682</v>
      </c>
      <c r="B2448" s="1" t="s">
        <v>2680</v>
      </c>
      <c r="C2448" t="s">
        <v>11839</v>
      </c>
    </row>
    <row r="2449" spans="1:3" x14ac:dyDescent="0.2">
      <c r="A2449" s="1" t="s">
        <v>7683</v>
      </c>
      <c r="B2449" s="1" t="s">
        <v>2679</v>
      </c>
      <c r="C2449" t="s">
        <v>11840</v>
      </c>
    </row>
    <row r="2450" spans="1:3" x14ac:dyDescent="0.2">
      <c r="A2450" s="1" t="s">
        <v>7684</v>
      </c>
      <c r="B2450" s="1" t="s">
        <v>2678</v>
      </c>
      <c r="C2450" t="s">
        <v>11841</v>
      </c>
    </row>
    <row r="2451" spans="1:3" x14ac:dyDescent="0.2">
      <c r="A2451" s="1" t="s">
        <v>7685</v>
      </c>
      <c r="B2451" s="1" t="s">
        <v>2677</v>
      </c>
      <c r="C2451" t="s">
        <v>11842</v>
      </c>
    </row>
    <row r="2452" spans="1:3" x14ac:dyDescent="0.2">
      <c r="A2452" s="1" t="s">
        <v>7686</v>
      </c>
      <c r="B2452" s="1" t="s">
        <v>2676</v>
      </c>
      <c r="C2452" t="s">
        <v>11843</v>
      </c>
    </row>
    <row r="2453" spans="1:3" x14ac:dyDescent="0.2">
      <c r="A2453" s="1" t="s">
        <v>7687</v>
      </c>
      <c r="B2453" s="1" t="s">
        <v>2675</v>
      </c>
      <c r="C2453" t="s">
        <v>11844</v>
      </c>
    </row>
    <row r="2454" spans="1:3" x14ac:dyDescent="0.2">
      <c r="A2454" s="1" t="s">
        <v>7688</v>
      </c>
      <c r="B2454" s="1" t="s">
        <v>2674</v>
      </c>
      <c r="C2454" t="s">
        <v>11845</v>
      </c>
    </row>
    <row r="2455" spans="1:3" x14ac:dyDescent="0.2">
      <c r="A2455" s="1" t="s">
        <v>7689</v>
      </c>
      <c r="B2455" s="1" t="s">
        <v>2673</v>
      </c>
      <c r="C2455" t="s">
        <v>11846</v>
      </c>
    </row>
    <row r="2456" spans="1:3" x14ac:dyDescent="0.2">
      <c r="A2456" s="1" t="s">
        <v>7690</v>
      </c>
      <c r="B2456" s="1" t="s">
        <v>2672</v>
      </c>
      <c r="C2456" t="s">
        <v>11847</v>
      </c>
    </row>
    <row r="2457" spans="1:3" x14ac:dyDescent="0.2">
      <c r="A2457" s="1" t="s">
        <v>7691</v>
      </c>
      <c r="B2457" s="1" t="s">
        <v>2671</v>
      </c>
      <c r="C2457" t="s">
        <v>11848</v>
      </c>
    </row>
    <row r="2458" spans="1:3" x14ac:dyDescent="0.2">
      <c r="A2458" s="1" t="s">
        <v>7692</v>
      </c>
      <c r="B2458" s="1" t="s">
        <v>2670</v>
      </c>
      <c r="C2458" t="s">
        <v>11849</v>
      </c>
    </row>
    <row r="2459" spans="1:3" x14ac:dyDescent="0.2">
      <c r="A2459" s="1" t="s">
        <v>7693</v>
      </c>
      <c r="B2459" s="1" t="s">
        <v>2669</v>
      </c>
      <c r="C2459" t="s">
        <v>11850</v>
      </c>
    </row>
    <row r="2460" spans="1:3" x14ac:dyDescent="0.2">
      <c r="A2460" s="1" t="s">
        <v>7694</v>
      </c>
      <c r="B2460" s="1" t="s">
        <v>2668</v>
      </c>
      <c r="C2460" t="s">
        <v>11851</v>
      </c>
    </row>
    <row r="2461" spans="1:3" x14ac:dyDescent="0.2">
      <c r="A2461" s="1" t="s">
        <v>7695</v>
      </c>
      <c r="B2461" s="1" t="s">
        <v>2667</v>
      </c>
      <c r="C2461" t="s">
        <v>11852</v>
      </c>
    </row>
    <row r="2462" spans="1:3" x14ac:dyDescent="0.2">
      <c r="A2462" s="1" t="s">
        <v>7696</v>
      </c>
      <c r="B2462" s="1" t="s">
        <v>2666</v>
      </c>
      <c r="C2462" t="s">
        <v>11853</v>
      </c>
    </row>
    <row r="2463" spans="1:3" x14ac:dyDescent="0.2">
      <c r="A2463" s="1" t="s">
        <v>7697</v>
      </c>
      <c r="B2463" s="1" t="s">
        <v>2665</v>
      </c>
      <c r="C2463" t="s">
        <v>11854</v>
      </c>
    </row>
    <row r="2464" spans="1:3" x14ac:dyDescent="0.2">
      <c r="A2464" s="1" t="s">
        <v>7698</v>
      </c>
      <c r="B2464" s="1" t="s">
        <v>2664</v>
      </c>
      <c r="C2464" t="s">
        <v>11855</v>
      </c>
    </row>
    <row r="2465" spans="1:3" x14ac:dyDescent="0.2">
      <c r="A2465" s="1" t="s">
        <v>7699</v>
      </c>
      <c r="B2465" s="1" t="s">
        <v>2663</v>
      </c>
      <c r="C2465" t="s">
        <v>10816</v>
      </c>
    </row>
    <row r="2466" spans="1:3" x14ac:dyDescent="0.2">
      <c r="A2466" s="1" t="s">
        <v>7700</v>
      </c>
      <c r="B2466" s="1" t="s">
        <v>2662</v>
      </c>
      <c r="C2466" t="s">
        <v>11847</v>
      </c>
    </row>
    <row r="2467" spans="1:3" x14ac:dyDescent="0.2">
      <c r="A2467" s="1" t="s">
        <v>7701</v>
      </c>
      <c r="B2467" s="1" t="s">
        <v>2661</v>
      </c>
      <c r="C2467" t="s">
        <v>11856</v>
      </c>
    </row>
    <row r="2468" spans="1:3" x14ac:dyDescent="0.2">
      <c r="A2468" s="1" t="s">
        <v>7702</v>
      </c>
      <c r="B2468" s="1" t="s">
        <v>2660</v>
      </c>
      <c r="C2468" t="s">
        <v>11857</v>
      </c>
    </row>
    <row r="2469" spans="1:3" x14ac:dyDescent="0.2">
      <c r="A2469" s="1" t="s">
        <v>7703</v>
      </c>
      <c r="B2469" s="1" t="s">
        <v>2659</v>
      </c>
      <c r="C2469" t="s">
        <v>11858</v>
      </c>
    </row>
    <row r="2470" spans="1:3" x14ac:dyDescent="0.2">
      <c r="A2470" s="1" t="s">
        <v>7704</v>
      </c>
      <c r="B2470" s="1" t="s">
        <v>2658</v>
      </c>
      <c r="C2470" t="s">
        <v>11859</v>
      </c>
    </row>
    <row r="2471" spans="1:3" x14ac:dyDescent="0.2">
      <c r="A2471" s="1" t="s">
        <v>7705</v>
      </c>
      <c r="B2471" s="1" t="s">
        <v>2657</v>
      </c>
      <c r="C2471" t="s">
        <v>11860</v>
      </c>
    </row>
    <row r="2472" spans="1:3" x14ac:dyDescent="0.2">
      <c r="A2472" s="1" t="s">
        <v>7706</v>
      </c>
      <c r="B2472" s="1" t="s">
        <v>2656</v>
      </c>
      <c r="C2472" t="s">
        <v>11861</v>
      </c>
    </row>
    <row r="2473" spans="1:3" x14ac:dyDescent="0.2">
      <c r="A2473" s="1" t="s">
        <v>7707</v>
      </c>
      <c r="B2473" s="1" t="s">
        <v>2655</v>
      </c>
      <c r="C2473" t="s">
        <v>11862</v>
      </c>
    </row>
    <row r="2474" spans="1:3" x14ac:dyDescent="0.2">
      <c r="A2474" s="1" t="s">
        <v>7708</v>
      </c>
      <c r="B2474" s="1" t="s">
        <v>2654</v>
      </c>
      <c r="C2474" t="s">
        <v>11863</v>
      </c>
    </row>
    <row r="2475" spans="1:3" x14ac:dyDescent="0.2">
      <c r="A2475" s="1" t="s">
        <v>7709</v>
      </c>
      <c r="B2475" s="1" t="s">
        <v>2653</v>
      </c>
      <c r="C2475" t="s">
        <v>10940</v>
      </c>
    </row>
    <row r="2476" spans="1:3" x14ac:dyDescent="0.2">
      <c r="A2476" s="1" t="s">
        <v>7710</v>
      </c>
      <c r="B2476" s="1" t="s">
        <v>2652</v>
      </c>
      <c r="C2476" t="s">
        <v>11864</v>
      </c>
    </row>
    <row r="2477" spans="1:3" x14ac:dyDescent="0.2">
      <c r="A2477" s="1" t="s">
        <v>7711</v>
      </c>
      <c r="B2477" s="1" t="s">
        <v>2651</v>
      </c>
      <c r="C2477" t="s">
        <v>11865</v>
      </c>
    </row>
    <row r="2478" spans="1:3" x14ac:dyDescent="0.2">
      <c r="A2478" s="1" t="s">
        <v>7712</v>
      </c>
      <c r="B2478" s="1" t="s">
        <v>2650</v>
      </c>
      <c r="C2478" t="s">
        <v>11866</v>
      </c>
    </row>
    <row r="2479" spans="1:3" x14ac:dyDescent="0.2">
      <c r="A2479" s="1" t="s">
        <v>7713</v>
      </c>
      <c r="B2479" s="1" t="s">
        <v>2649</v>
      </c>
      <c r="C2479" t="s">
        <v>11867</v>
      </c>
    </row>
    <row r="2480" spans="1:3" x14ac:dyDescent="0.2">
      <c r="A2480" s="1" t="s">
        <v>7714</v>
      </c>
      <c r="B2480" s="1" t="s">
        <v>2648</v>
      </c>
      <c r="C2480" t="s">
        <v>11868</v>
      </c>
    </row>
    <row r="2481" spans="1:3" x14ac:dyDescent="0.2">
      <c r="A2481" s="1" t="s">
        <v>7715</v>
      </c>
      <c r="B2481" s="1" t="s">
        <v>2647</v>
      </c>
      <c r="C2481" t="s">
        <v>11349</v>
      </c>
    </row>
    <row r="2482" spans="1:3" x14ac:dyDescent="0.2">
      <c r="A2482" s="1" t="s">
        <v>7716</v>
      </c>
      <c r="B2482" s="1" t="s">
        <v>2646</v>
      </c>
      <c r="C2482" t="s">
        <v>11869</v>
      </c>
    </row>
    <row r="2483" spans="1:3" x14ac:dyDescent="0.2">
      <c r="A2483" s="1" t="s">
        <v>7717</v>
      </c>
      <c r="B2483" s="1" t="s">
        <v>2686</v>
      </c>
      <c r="C2483" t="s">
        <v>11638</v>
      </c>
    </row>
    <row r="2484" spans="1:3" x14ac:dyDescent="0.2">
      <c r="A2484" s="1" t="s">
        <v>7718</v>
      </c>
      <c r="B2484" s="1" t="s">
        <v>2685</v>
      </c>
      <c r="C2484" t="s">
        <v>11870</v>
      </c>
    </row>
    <row r="2485" spans="1:3" x14ac:dyDescent="0.2">
      <c r="A2485" s="1" t="s">
        <v>7719</v>
      </c>
      <c r="B2485" s="1" t="s">
        <v>2684</v>
      </c>
      <c r="C2485" t="s">
        <v>11871</v>
      </c>
    </row>
    <row r="2486" spans="1:3" x14ac:dyDescent="0.2">
      <c r="A2486" s="1" t="s">
        <v>10193</v>
      </c>
      <c r="B2486" s="1" t="s">
        <v>2683</v>
      </c>
      <c r="C2486" t="s">
        <v>10949</v>
      </c>
    </row>
    <row r="2487" spans="1:3" x14ac:dyDescent="0.2">
      <c r="A2487" s="1" t="s">
        <v>7720</v>
      </c>
      <c r="B2487" s="1" t="s">
        <v>2698</v>
      </c>
      <c r="C2487" t="s">
        <v>11872</v>
      </c>
    </row>
    <row r="2488" spans="1:3" x14ac:dyDescent="0.2">
      <c r="A2488" s="1" t="s">
        <v>7721</v>
      </c>
      <c r="B2488" s="1" t="s">
        <v>2697</v>
      </c>
      <c r="C2488" t="s">
        <v>11873</v>
      </c>
    </row>
    <row r="2489" spans="1:3" x14ac:dyDescent="0.2">
      <c r="A2489" s="1" t="s">
        <v>7722</v>
      </c>
      <c r="B2489" s="1" t="s">
        <v>2696</v>
      </c>
      <c r="C2489" t="s">
        <v>11874</v>
      </c>
    </row>
    <row r="2490" spans="1:3" x14ac:dyDescent="0.2">
      <c r="A2490" s="1" t="s">
        <v>7723</v>
      </c>
      <c r="B2490" s="1" t="s">
        <v>2695</v>
      </c>
      <c r="C2490" t="s">
        <v>11875</v>
      </c>
    </row>
    <row r="2491" spans="1:3" x14ac:dyDescent="0.2">
      <c r="A2491" s="1" t="s">
        <v>7724</v>
      </c>
      <c r="B2491" s="1" t="s">
        <v>2694</v>
      </c>
      <c r="C2491" t="s">
        <v>11876</v>
      </c>
    </row>
    <row r="2492" spans="1:3" x14ac:dyDescent="0.2">
      <c r="A2492" s="1" t="s">
        <v>7725</v>
      </c>
      <c r="B2492" s="1" t="s">
        <v>2693</v>
      </c>
      <c r="C2492" t="s">
        <v>11872</v>
      </c>
    </row>
    <row r="2493" spans="1:3" x14ac:dyDescent="0.2">
      <c r="A2493" s="1" t="s">
        <v>7726</v>
      </c>
      <c r="B2493" s="1" t="s">
        <v>2692</v>
      </c>
      <c r="C2493" t="s">
        <v>11877</v>
      </c>
    </row>
    <row r="2494" spans="1:3" x14ac:dyDescent="0.2">
      <c r="A2494" s="1" t="s">
        <v>7727</v>
      </c>
      <c r="B2494" s="1" t="s">
        <v>2691</v>
      </c>
      <c r="C2494" t="s">
        <v>11878</v>
      </c>
    </row>
    <row r="2495" spans="1:3" x14ac:dyDescent="0.2">
      <c r="A2495" s="1" t="s">
        <v>7728</v>
      </c>
      <c r="B2495" s="1" t="s">
        <v>2690</v>
      </c>
      <c r="C2495" t="s">
        <v>11879</v>
      </c>
    </row>
    <row r="2496" spans="1:3" x14ac:dyDescent="0.2">
      <c r="A2496" s="1" t="s">
        <v>7729</v>
      </c>
      <c r="B2496" s="1" t="s">
        <v>2689</v>
      </c>
      <c r="C2496" t="s">
        <v>11880</v>
      </c>
    </row>
    <row r="2497" spans="1:3" x14ac:dyDescent="0.2">
      <c r="A2497" s="1" t="s">
        <v>7730</v>
      </c>
      <c r="B2497" s="1" t="s">
        <v>2688</v>
      </c>
      <c r="C2497" t="s">
        <v>11881</v>
      </c>
    </row>
    <row r="2498" spans="1:3" x14ac:dyDescent="0.2">
      <c r="A2498" s="1" t="s">
        <v>7731</v>
      </c>
      <c r="B2498" s="1" t="s">
        <v>2687</v>
      </c>
      <c r="C2498" t="s">
        <v>11882</v>
      </c>
    </row>
    <row r="2499" spans="1:3" x14ac:dyDescent="0.2">
      <c r="A2499" s="1" t="s">
        <v>7732</v>
      </c>
      <c r="B2499" s="1" t="s">
        <v>2732</v>
      </c>
      <c r="C2499" t="s">
        <v>11883</v>
      </c>
    </row>
    <row r="2500" spans="1:3" x14ac:dyDescent="0.2">
      <c r="A2500" s="1" t="s">
        <v>7733</v>
      </c>
      <c r="B2500" s="1" t="s">
        <v>2731</v>
      </c>
      <c r="C2500" t="s">
        <v>11883</v>
      </c>
    </row>
    <row r="2501" spans="1:3" x14ac:dyDescent="0.2">
      <c r="A2501" s="1" t="s">
        <v>7734</v>
      </c>
      <c r="B2501" s="1" t="s">
        <v>2730</v>
      </c>
      <c r="C2501" t="s">
        <v>11883</v>
      </c>
    </row>
    <row r="2502" spans="1:3" x14ac:dyDescent="0.2">
      <c r="A2502" s="1" t="s">
        <v>7735</v>
      </c>
      <c r="B2502" s="1" t="s">
        <v>2729</v>
      </c>
      <c r="C2502" t="s">
        <v>11883</v>
      </c>
    </row>
    <row r="2503" spans="1:3" x14ac:dyDescent="0.2">
      <c r="A2503" s="1" t="s">
        <v>7736</v>
      </c>
      <c r="B2503" s="1" t="s">
        <v>2728</v>
      </c>
      <c r="C2503" t="s">
        <v>11883</v>
      </c>
    </row>
    <row r="2504" spans="1:3" x14ac:dyDescent="0.2">
      <c r="A2504" s="1" t="s">
        <v>7737</v>
      </c>
      <c r="B2504" s="1" t="s">
        <v>2727</v>
      </c>
      <c r="C2504" t="s">
        <v>11884</v>
      </c>
    </row>
    <row r="2505" spans="1:3" x14ac:dyDescent="0.2">
      <c r="A2505" s="1" t="s">
        <v>7738</v>
      </c>
      <c r="B2505" s="1" t="s">
        <v>2726</v>
      </c>
      <c r="C2505" t="s">
        <v>11883</v>
      </c>
    </row>
    <row r="2506" spans="1:3" x14ac:dyDescent="0.2">
      <c r="A2506" s="1" t="s">
        <v>7739</v>
      </c>
      <c r="B2506" s="1" t="s">
        <v>2725</v>
      </c>
      <c r="C2506" t="s">
        <v>11884</v>
      </c>
    </row>
    <row r="2507" spans="1:3" x14ac:dyDescent="0.2">
      <c r="A2507" s="1" t="s">
        <v>7740</v>
      </c>
      <c r="B2507" s="1" t="s">
        <v>2724</v>
      </c>
      <c r="C2507" t="s">
        <v>11885</v>
      </c>
    </row>
    <row r="2508" spans="1:3" x14ac:dyDescent="0.2">
      <c r="A2508" s="1" t="s">
        <v>7741</v>
      </c>
      <c r="B2508" s="1" t="s">
        <v>2723</v>
      </c>
      <c r="C2508" t="s">
        <v>11886</v>
      </c>
    </row>
    <row r="2509" spans="1:3" x14ac:dyDescent="0.2">
      <c r="A2509" s="1" t="s">
        <v>7742</v>
      </c>
      <c r="B2509" s="1" t="s">
        <v>2722</v>
      </c>
      <c r="C2509" t="s">
        <v>10816</v>
      </c>
    </row>
    <row r="2510" spans="1:3" x14ac:dyDescent="0.2">
      <c r="A2510" s="1" t="s">
        <v>7743</v>
      </c>
      <c r="B2510" s="1" t="s">
        <v>2721</v>
      </c>
      <c r="C2510" t="s">
        <v>11887</v>
      </c>
    </row>
    <row r="2511" spans="1:3" x14ac:dyDescent="0.2">
      <c r="A2511" s="1" t="s">
        <v>7744</v>
      </c>
      <c r="B2511" s="1" t="s">
        <v>2720</v>
      </c>
      <c r="C2511" t="s">
        <v>11888</v>
      </c>
    </row>
    <row r="2512" spans="1:3" x14ac:dyDescent="0.2">
      <c r="A2512" s="1" t="s">
        <v>7745</v>
      </c>
      <c r="B2512" s="1" t="s">
        <v>2719</v>
      </c>
      <c r="C2512" t="s">
        <v>11889</v>
      </c>
    </row>
    <row r="2513" spans="1:3" x14ac:dyDescent="0.2">
      <c r="A2513" s="1" t="s">
        <v>7746</v>
      </c>
      <c r="B2513" s="1" t="s">
        <v>2718</v>
      </c>
      <c r="C2513" t="s">
        <v>11890</v>
      </c>
    </row>
    <row r="2514" spans="1:3" x14ac:dyDescent="0.2">
      <c r="A2514" s="1" t="s">
        <v>7747</v>
      </c>
      <c r="B2514" s="1" t="s">
        <v>2717</v>
      </c>
      <c r="C2514" t="s">
        <v>11891</v>
      </c>
    </row>
    <row r="2515" spans="1:3" x14ac:dyDescent="0.2">
      <c r="A2515" s="1" t="s">
        <v>10194</v>
      </c>
      <c r="B2515" s="1" t="s">
        <v>2716</v>
      </c>
      <c r="C2515" t="s">
        <v>11892</v>
      </c>
    </row>
    <row r="2516" spans="1:3" x14ac:dyDescent="0.2">
      <c r="A2516" s="1" t="s">
        <v>7748</v>
      </c>
      <c r="B2516" s="1" t="s">
        <v>2715</v>
      </c>
      <c r="C2516" t="s">
        <v>10821</v>
      </c>
    </row>
    <row r="2517" spans="1:3" x14ac:dyDescent="0.2">
      <c r="A2517" s="1" t="s">
        <v>10195</v>
      </c>
      <c r="B2517" s="1" t="s">
        <v>2714</v>
      </c>
      <c r="C2517" t="s">
        <v>11893</v>
      </c>
    </row>
    <row r="2518" spans="1:3" x14ac:dyDescent="0.2">
      <c r="A2518" s="1" t="s">
        <v>7749</v>
      </c>
      <c r="B2518" s="1" t="s">
        <v>2713</v>
      </c>
      <c r="C2518" t="s">
        <v>11893</v>
      </c>
    </row>
    <row r="2519" spans="1:3" x14ac:dyDescent="0.2">
      <c r="A2519" s="1" t="s">
        <v>7750</v>
      </c>
      <c r="B2519" s="1" t="s">
        <v>2712</v>
      </c>
      <c r="C2519" t="s">
        <v>11893</v>
      </c>
    </row>
    <row r="2520" spans="1:3" x14ac:dyDescent="0.2">
      <c r="A2520" s="1" t="s">
        <v>7751</v>
      </c>
      <c r="B2520" s="1" t="s">
        <v>2711</v>
      </c>
      <c r="C2520" t="s">
        <v>11894</v>
      </c>
    </row>
    <row r="2521" spans="1:3" x14ac:dyDescent="0.2">
      <c r="A2521" s="1" t="s">
        <v>7752</v>
      </c>
      <c r="B2521" s="1" t="s">
        <v>2710</v>
      </c>
      <c r="C2521" t="s">
        <v>11895</v>
      </c>
    </row>
    <row r="2522" spans="1:3" x14ac:dyDescent="0.2">
      <c r="A2522" s="1" t="s">
        <v>7753</v>
      </c>
      <c r="B2522" s="1" t="s">
        <v>2709</v>
      </c>
      <c r="C2522" t="s">
        <v>11896</v>
      </c>
    </row>
    <row r="2523" spans="1:3" x14ac:dyDescent="0.2">
      <c r="A2523" s="1" t="s">
        <v>7754</v>
      </c>
      <c r="B2523" s="1" t="s">
        <v>2708</v>
      </c>
      <c r="C2523" t="s">
        <v>11897</v>
      </c>
    </row>
    <row r="2524" spans="1:3" x14ac:dyDescent="0.2">
      <c r="A2524" s="1" t="s">
        <v>7755</v>
      </c>
      <c r="B2524" s="1" t="s">
        <v>2707</v>
      </c>
      <c r="C2524" t="s">
        <v>11898</v>
      </c>
    </row>
    <row r="2525" spans="1:3" x14ac:dyDescent="0.2">
      <c r="A2525" s="1" t="s">
        <v>7756</v>
      </c>
      <c r="B2525" s="1" t="s">
        <v>2706</v>
      </c>
      <c r="C2525" t="s">
        <v>11899</v>
      </c>
    </row>
    <row r="2526" spans="1:3" x14ac:dyDescent="0.2">
      <c r="A2526" s="1" t="s">
        <v>7757</v>
      </c>
      <c r="B2526" s="1" t="s">
        <v>2705</v>
      </c>
      <c r="C2526" t="s">
        <v>11900</v>
      </c>
    </row>
    <row r="2527" spans="1:3" x14ac:dyDescent="0.2">
      <c r="A2527" s="1" t="s">
        <v>7758</v>
      </c>
      <c r="B2527" s="1" t="s">
        <v>2704</v>
      </c>
      <c r="C2527" t="s">
        <v>11899</v>
      </c>
    </row>
    <row r="2528" spans="1:3" x14ac:dyDescent="0.2">
      <c r="A2528" s="1" t="s">
        <v>7759</v>
      </c>
      <c r="B2528" s="1" t="s">
        <v>2703</v>
      </c>
      <c r="C2528" t="s">
        <v>11901</v>
      </c>
    </row>
    <row r="2529" spans="1:3" x14ac:dyDescent="0.2">
      <c r="A2529" s="1" t="s">
        <v>7760</v>
      </c>
      <c r="B2529" s="1" t="s">
        <v>2702</v>
      </c>
      <c r="C2529" t="s">
        <v>11902</v>
      </c>
    </row>
    <row r="2530" spans="1:3" x14ac:dyDescent="0.2">
      <c r="A2530" s="1" t="s">
        <v>7761</v>
      </c>
      <c r="B2530" s="1" t="s">
        <v>2701</v>
      </c>
      <c r="C2530" t="s">
        <v>11058</v>
      </c>
    </row>
    <row r="2531" spans="1:3" x14ac:dyDescent="0.2">
      <c r="A2531" s="1" t="s">
        <v>10196</v>
      </c>
      <c r="B2531" s="1" t="s">
        <v>2700</v>
      </c>
      <c r="C2531" t="s">
        <v>11903</v>
      </c>
    </row>
    <row r="2532" spans="1:3" x14ac:dyDescent="0.2">
      <c r="A2532" s="1" t="s">
        <v>7762</v>
      </c>
      <c r="B2532" s="1" t="s">
        <v>2699</v>
      </c>
      <c r="C2532" t="s">
        <v>11904</v>
      </c>
    </row>
    <row r="2533" spans="1:3" x14ac:dyDescent="0.2">
      <c r="A2533" s="1" t="s">
        <v>7763</v>
      </c>
      <c r="B2533" s="1" t="s">
        <v>2809</v>
      </c>
      <c r="C2533" t="s">
        <v>11905</v>
      </c>
    </row>
    <row r="2534" spans="1:3" x14ac:dyDescent="0.2">
      <c r="A2534" s="1" t="s">
        <v>7764</v>
      </c>
      <c r="B2534" s="1" t="s">
        <v>2808</v>
      </c>
      <c r="C2534" t="s">
        <v>11906</v>
      </c>
    </row>
    <row r="2535" spans="1:3" x14ac:dyDescent="0.2">
      <c r="A2535" s="1" t="s">
        <v>7765</v>
      </c>
      <c r="B2535" s="1" t="s">
        <v>2807</v>
      </c>
      <c r="C2535" t="s">
        <v>11907</v>
      </c>
    </row>
    <row r="2536" spans="1:3" x14ac:dyDescent="0.2">
      <c r="A2536" s="1" t="s">
        <v>7766</v>
      </c>
      <c r="B2536" s="1" t="s">
        <v>2806</v>
      </c>
      <c r="C2536" t="s">
        <v>11414</v>
      </c>
    </row>
    <row r="2537" spans="1:3" x14ac:dyDescent="0.2">
      <c r="A2537" s="1" t="s">
        <v>7767</v>
      </c>
      <c r="B2537" s="1" t="s">
        <v>2805</v>
      </c>
      <c r="C2537" t="s">
        <v>11908</v>
      </c>
    </row>
    <row r="2538" spans="1:3" x14ac:dyDescent="0.2">
      <c r="A2538" s="1" t="s">
        <v>7768</v>
      </c>
      <c r="B2538" s="1" t="s">
        <v>2804</v>
      </c>
      <c r="C2538" t="s">
        <v>11909</v>
      </c>
    </row>
    <row r="2539" spans="1:3" x14ac:dyDescent="0.2">
      <c r="A2539" s="1" t="s">
        <v>7769</v>
      </c>
      <c r="B2539" s="1" t="s">
        <v>2803</v>
      </c>
      <c r="C2539" t="s">
        <v>11910</v>
      </c>
    </row>
    <row r="2540" spans="1:3" x14ac:dyDescent="0.2">
      <c r="A2540" s="1" t="s">
        <v>7770</v>
      </c>
      <c r="B2540" s="1" t="s">
        <v>2802</v>
      </c>
      <c r="C2540" t="s">
        <v>11911</v>
      </c>
    </row>
    <row r="2541" spans="1:3" x14ac:dyDescent="0.2">
      <c r="A2541" s="1" t="s">
        <v>7771</v>
      </c>
      <c r="B2541" s="1" t="s">
        <v>2801</v>
      </c>
      <c r="C2541" t="s">
        <v>11912</v>
      </c>
    </row>
    <row r="2542" spans="1:3" x14ac:dyDescent="0.2">
      <c r="A2542" s="1" t="s">
        <v>7772</v>
      </c>
      <c r="B2542" s="1" t="s">
        <v>2800</v>
      </c>
      <c r="C2542" t="s">
        <v>11913</v>
      </c>
    </row>
    <row r="2543" spans="1:3" x14ac:dyDescent="0.2">
      <c r="A2543" s="1" t="s">
        <v>7773</v>
      </c>
      <c r="B2543" s="1" t="s">
        <v>2799</v>
      </c>
      <c r="C2543" t="s">
        <v>11914</v>
      </c>
    </row>
    <row r="2544" spans="1:3" x14ac:dyDescent="0.2">
      <c r="A2544" s="1" t="s">
        <v>7774</v>
      </c>
      <c r="B2544" s="1" t="s">
        <v>2798</v>
      </c>
      <c r="C2544" t="s">
        <v>11691</v>
      </c>
    </row>
    <row r="2545" spans="1:3" x14ac:dyDescent="0.2">
      <c r="A2545" s="1" t="s">
        <v>7775</v>
      </c>
      <c r="B2545" s="1" t="s">
        <v>2797</v>
      </c>
      <c r="C2545" t="s">
        <v>11915</v>
      </c>
    </row>
    <row r="2546" spans="1:3" x14ac:dyDescent="0.2">
      <c r="A2546" s="1" t="s">
        <v>7776</v>
      </c>
      <c r="B2546" s="1" t="s">
        <v>2796</v>
      </c>
      <c r="C2546" t="s">
        <v>11916</v>
      </c>
    </row>
    <row r="2547" spans="1:3" x14ac:dyDescent="0.2">
      <c r="A2547" s="4" t="s">
        <v>7777</v>
      </c>
      <c r="B2547" s="1" t="s">
        <v>1533</v>
      </c>
      <c r="C2547" t="s">
        <v>11391</v>
      </c>
    </row>
    <row r="2548" spans="1:3" x14ac:dyDescent="0.2">
      <c r="A2548" s="4" t="s">
        <v>7778</v>
      </c>
      <c r="B2548" s="1" t="s">
        <v>1534</v>
      </c>
      <c r="C2548" t="s">
        <v>11917</v>
      </c>
    </row>
    <row r="2549" spans="1:3" x14ac:dyDescent="0.2">
      <c r="A2549" s="4" t="s">
        <v>7779</v>
      </c>
      <c r="B2549" s="1" t="s">
        <v>1535</v>
      </c>
      <c r="C2549" t="s">
        <v>11918</v>
      </c>
    </row>
    <row r="2550" spans="1:3" x14ac:dyDescent="0.2">
      <c r="A2550" s="4" t="s">
        <v>7780</v>
      </c>
      <c r="B2550" s="1" t="s">
        <v>1536</v>
      </c>
      <c r="C2550" t="s">
        <v>11919</v>
      </c>
    </row>
    <row r="2551" spans="1:3" x14ac:dyDescent="0.2">
      <c r="A2551" s="4" t="s">
        <v>7781</v>
      </c>
      <c r="B2551" s="1" t="s">
        <v>1537</v>
      </c>
      <c r="C2551" t="s">
        <v>11920</v>
      </c>
    </row>
    <row r="2552" spans="1:3" x14ac:dyDescent="0.2">
      <c r="A2552" s="4" t="s">
        <v>7782</v>
      </c>
      <c r="B2552" s="1" t="s">
        <v>1538</v>
      </c>
      <c r="C2552" t="s">
        <v>11921</v>
      </c>
    </row>
    <row r="2553" spans="1:3" x14ac:dyDescent="0.2">
      <c r="A2553" s="4" t="s">
        <v>7783</v>
      </c>
      <c r="B2553" s="1" t="s">
        <v>1539</v>
      </c>
      <c r="C2553" t="s">
        <v>11922</v>
      </c>
    </row>
    <row r="2554" spans="1:3" x14ac:dyDescent="0.2">
      <c r="A2554" s="4" t="s">
        <v>7784</v>
      </c>
      <c r="B2554" s="1" t="s">
        <v>1540</v>
      </c>
      <c r="C2554" t="s">
        <v>11837</v>
      </c>
    </row>
    <row r="2555" spans="1:3" x14ac:dyDescent="0.2">
      <c r="A2555" s="4" t="s">
        <v>7785</v>
      </c>
      <c r="B2555" s="1" t="s">
        <v>1541</v>
      </c>
      <c r="C2555" t="s">
        <v>11837</v>
      </c>
    </row>
    <row r="2556" spans="1:3" x14ac:dyDescent="0.2">
      <c r="A2556" s="4" t="s">
        <v>7786</v>
      </c>
      <c r="B2556" s="1" t="s">
        <v>1542</v>
      </c>
      <c r="C2556" t="s">
        <v>11837</v>
      </c>
    </row>
    <row r="2557" spans="1:3" x14ac:dyDescent="0.2">
      <c r="A2557" s="4" t="s">
        <v>7787</v>
      </c>
      <c r="B2557" s="1" t="s">
        <v>1543</v>
      </c>
      <c r="C2557" t="s">
        <v>11923</v>
      </c>
    </row>
    <row r="2558" spans="1:3" x14ac:dyDescent="0.2">
      <c r="A2558" s="4" t="s">
        <v>7788</v>
      </c>
      <c r="B2558" s="1" t="s">
        <v>1544</v>
      </c>
      <c r="C2558" t="s">
        <v>11924</v>
      </c>
    </row>
    <row r="2559" spans="1:3" x14ac:dyDescent="0.2">
      <c r="A2559" s="4" t="s">
        <v>7789</v>
      </c>
      <c r="B2559" s="1" t="s">
        <v>1545</v>
      </c>
      <c r="C2559" t="s">
        <v>10894</v>
      </c>
    </row>
    <row r="2560" spans="1:3" x14ac:dyDescent="0.2">
      <c r="A2560" s="4" t="s">
        <v>7790</v>
      </c>
      <c r="B2560" s="1" t="s">
        <v>1546</v>
      </c>
      <c r="C2560" t="s">
        <v>11925</v>
      </c>
    </row>
    <row r="2561" spans="1:3" x14ac:dyDescent="0.2">
      <c r="A2561" s="4" t="s">
        <v>7791</v>
      </c>
      <c r="B2561" s="1" t="s">
        <v>1547</v>
      </c>
      <c r="C2561" t="s">
        <v>11926</v>
      </c>
    </row>
    <row r="2562" spans="1:3" x14ac:dyDescent="0.2">
      <c r="A2562" s="4" t="s">
        <v>7792</v>
      </c>
      <c r="B2562" s="1" t="s">
        <v>1548</v>
      </c>
      <c r="C2562" t="s">
        <v>11927</v>
      </c>
    </row>
    <row r="2563" spans="1:3" x14ac:dyDescent="0.2">
      <c r="A2563" s="4" t="s">
        <v>7793</v>
      </c>
      <c r="B2563" s="1" t="s">
        <v>1549</v>
      </c>
      <c r="C2563" t="s">
        <v>11928</v>
      </c>
    </row>
    <row r="2564" spans="1:3" x14ac:dyDescent="0.2">
      <c r="A2564" s="4" t="s">
        <v>7794</v>
      </c>
      <c r="B2564" s="1" t="s">
        <v>1550</v>
      </c>
      <c r="C2564" t="s">
        <v>11929</v>
      </c>
    </row>
    <row r="2565" spans="1:3" x14ac:dyDescent="0.2">
      <c r="A2565" s="4" t="s">
        <v>7795</v>
      </c>
      <c r="B2565" s="1" t="s">
        <v>1551</v>
      </c>
      <c r="C2565" t="s">
        <v>11930</v>
      </c>
    </row>
    <row r="2566" spans="1:3" x14ac:dyDescent="0.2">
      <c r="A2566" s="4" t="s">
        <v>7796</v>
      </c>
      <c r="B2566" s="1" t="s">
        <v>1552</v>
      </c>
      <c r="C2566" t="s">
        <v>11931</v>
      </c>
    </row>
    <row r="2567" spans="1:3" x14ac:dyDescent="0.2">
      <c r="A2567" s="4" t="s">
        <v>7797</v>
      </c>
      <c r="B2567" s="1" t="s">
        <v>1553</v>
      </c>
      <c r="C2567" t="s">
        <v>11932</v>
      </c>
    </row>
    <row r="2568" spans="1:3" x14ac:dyDescent="0.2">
      <c r="A2568" s="4" t="s">
        <v>7798</v>
      </c>
      <c r="B2568" s="1" t="s">
        <v>1554</v>
      </c>
      <c r="C2568" t="s">
        <v>11933</v>
      </c>
    </row>
    <row r="2569" spans="1:3" x14ac:dyDescent="0.2">
      <c r="A2569" s="4" t="s">
        <v>7799</v>
      </c>
      <c r="B2569" s="1" t="s">
        <v>1555</v>
      </c>
      <c r="C2569" t="s">
        <v>11931</v>
      </c>
    </row>
    <row r="2570" spans="1:3" x14ac:dyDescent="0.2">
      <c r="A2570" s="1" t="s">
        <v>7800</v>
      </c>
      <c r="B2570" s="1" t="s">
        <v>1556</v>
      </c>
      <c r="C2570" t="s">
        <v>11357</v>
      </c>
    </row>
    <row r="2571" spans="1:3" x14ac:dyDescent="0.2">
      <c r="A2571" s="1" t="s">
        <v>7801</v>
      </c>
      <c r="B2571" s="1" t="s">
        <v>1557</v>
      </c>
      <c r="C2571" t="s">
        <v>11357</v>
      </c>
    </row>
    <row r="2572" spans="1:3" x14ac:dyDescent="0.2">
      <c r="A2572" s="1" t="s">
        <v>7802</v>
      </c>
      <c r="B2572" s="1" t="s">
        <v>1558</v>
      </c>
      <c r="C2572" t="s">
        <v>11357</v>
      </c>
    </row>
    <row r="2573" spans="1:3" x14ac:dyDescent="0.2">
      <c r="A2573" s="1" t="s">
        <v>7803</v>
      </c>
      <c r="B2573" s="1" t="s">
        <v>1559</v>
      </c>
      <c r="C2573" t="s">
        <v>11934</v>
      </c>
    </row>
    <row r="2574" spans="1:3" x14ac:dyDescent="0.2">
      <c r="A2574" s="1" t="s">
        <v>7804</v>
      </c>
      <c r="B2574" s="1" t="s">
        <v>1560</v>
      </c>
      <c r="C2574" t="s">
        <v>11357</v>
      </c>
    </row>
    <row r="2575" spans="1:3" x14ac:dyDescent="0.2">
      <c r="A2575" s="1" t="s">
        <v>7805</v>
      </c>
      <c r="B2575" s="1" t="s">
        <v>1561</v>
      </c>
      <c r="C2575" t="s">
        <v>11935</v>
      </c>
    </row>
    <row r="2576" spans="1:3" x14ac:dyDescent="0.2">
      <c r="A2576" s="1" t="s">
        <v>7806</v>
      </c>
      <c r="B2576" s="1" t="s">
        <v>1562</v>
      </c>
      <c r="C2576" t="s">
        <v>11936</v>
      </c>
    </row>
    <row r="2577" spans="1:3" x14ac:dyDescent="0.2">
      <c r="A2577" s="1" t="s">
        <v>7807</v>
      </c>
      <c r="B2577" s="1" t="s">
        <v>1563</v>
      </c>
      <c r="C2577" t="s">
        <v>11762</v>
      </c>
    </row>
    <row r="2578" spans="1:3" x14ac:dyDescent="0.2">
      <c r="A2578" s="1" t="s">
        <v>7808</v>
      </c>
      <c r="B2578" s="1" t="s">
        <v>1564</v>
      </c>
      <c r="C2578" t="s">
        <v>11937</v>
      </c>
    </row>
    <row r="2579" spans="1:3" x14ac:dyDescent="0.2">
      <c r="A2579" s="1" t="s">
        <v>7809</v>
      </c>
      <c r="B2579" s="1" t="s">
        <v>1565</v>
      </c>
      <c r="C2579" t="s">
        <v>11938</v>
      </c>
    </row>
    <row r="2580" spans="1:3" x14ac:dyDescent="0.2">
      <c r="A2580" s="1" t="s">
        <v>7810</v>
      </c>
      <c r="B2580" s="1" t="s">
        <v>1566</v>
      </c>
      <c r="C2580" t="s">
        <v>11939</v>
      </c>
    </row>
    <row r="2581" spans="1:3" x14ac:dyDescent="0.2">
      <c r="A2581" s="1" t="s">
        <v>7811</v>
      </c>
      <c r="B2581" s="1" t="s">
        <v>1567</v>
      </c>
      <c r="C2581" t="s">
        <v>11940</v>
      </c>
    </row>
    <row r="2582" spans="1:3" x14ac:dyDescent="0.2">
      <c r="A2582" s="1" t="s">
        <v>7812</v>
      </c>
      <c r="B2582" s="1" t="s">
        <v>1568</v>
      </c>
      <c r="C2582" t="s">
        <v>11941</v>
      </c>
    </row>
    <row r="2583" spans="1:3" x14ac:dyDescent="0.2">
      <c r="A2583" s="1" t="s">
        <v>7813</v>
      </c>
      <c r="B2583" s="1" t="s">
        <v>1569</v>
      </c>
      <c r="C2583" t="s">
        <v>11942</v>
      </c>
    </row>
    <row r="2584" spans="1:3" x14ac:dyDescent="0.2">
      <c r="A2584" s="1" t="s">
        <v>7814</v>
      </c>
      <c r="B2584" s="1" t="s">
        <v>1570</v>
      </c>
      <c r="C2584" t="s">
        <v>11943</v>
      </c>
    </row>
    <row r="2585" spans="1:3" x14ac:dyDescent="0.2">
      <c r="A2585" s="1" t="s">
        <v>7815</v>
      </c>
      <c r="B2585" s="1" t="s">
        <v>1571</v>
      </c>
      <c r="C2585" t="s">
        <v>11944</v>
      </c>
    </row>
    <row r="2586" spans="1:3" x14ac:dyDescent="0.2">
      <c r="A2586" s="1" t="s">
        <v>7816</v>
      </c>
      <c r="B2586" s="1" t="s">
        <v>1572</v>
      </c>
      <c r="C2586" t="s">
        <v>11945</v>
      </c>
    </row>
    <row r="2587" spans="1:3" x14ac:dyDescent="0.2">
      <c r="A2587" s="1" t="s">
        <v>7817</v>
      </c>
      <c r="B2587" s="1" t="s">
        <v>1573</v>
      </c>
      <c r="C2587" t="s">
        <v>11946</v>
      </c>
    </row>
    <row r="2588" spans="1:3" x14ac:dyDescent="0.2">
      <c r="A2588" s="1" t="s">
        <v>7818</v>
      </c>
      <c r="B2588" s="1" t="s">
        <v>1574</v>
      </c>
      <c r="C2588" t="s">
        <v>11947</v>
      </c>
    </row>
    <row r="2589" spans="1:3" x14ac:dyDescent="0.2">
      <c r="A2589" s="1" t="s">
        <v>10197</v>
      </c>
      <c r="B2589" s="1" t="s">
        <v>1575</v>
      </c>
      <c r="C2589" t="s">
        <v>11762</v>
      </c>
    </row>
    <row r="2590" spans="1:3" x14ac:dyDescent="0.2">
      <c r="A2590" s="1" t="s">
        <v>7819</v>
      </c>
      <c r="B2590" s="1" t="s">
        <v>1576</v>
      </c>
      <c r="C2590" t="s">
        <v>11948</v>
      </c>
    </row>
    <row r="2591" spans="1:3" x14ac:dyDescent="0.2">
      <c r="A2591" s="1" t="s">
        <v>7820</v>
      </c>
      <c r="B2591" s="1" t="s">
        <v>1577</v>
      </c>
      <c r="C2591" t="s">
        <v>11949</v>
      </c>
    </row>
    <row r="2592" spans="1:3" x14ac:dyDescent="0.2">
      <c r="A2592" s="1" t="s">
        <v>7821</v>
      </c>
      <c r="B2592" s="1" t="s">
        <v>1578</v>
      </c>
      <c r="C2592" t="s">
        <v>11950</v>
      </c>
    </row>
    <row r="2593" spans="1:3" x14ac:dyDescent="0.2">
      <c r="A2593" s="1" t="s">
        <v>7822</v>
      </c>
      <c r="B2593" s="1" t="s">
        <v>1579</v>
      </c>
      <c r="C2593" t="s">
        <v>11338</v>
      </c>
    </row>
    <row r="2594" spans="1:3" x14ac:dyDescent="0.2">
      <c r="A2594" s="1" t="s">
        <v>7823</v>
      </c>
      <c r="B2594" s="1" t="s">
        <v>1580</v>
      </c>
      <c r="C2594" t="s">
        <v>11951</v>
      </c>
    </row>
    <row r="2595" spans="1:3" x14ac:dyDescent="0.2">
      <c r="A2595" s="1" t="s">
        <v>7824</v>
      </c>
      <c r="B2595" s="1" t="s">
        <v>1581</v>
      </c>
      <c r="C2595" t="s">
        <v>11951</v>
      </c>
    </row>
    <row r="2596" spans="1:3" x14ac:dyDescent="0.2">
      <c r="A2596" s="1" t="s">
        <v>7825</v>
      </c>
      <c r="B2596" s="1" t="s">
        <v>1586</v>
      </c>
      <c r="C2596" t="s">
        <v>11953</v>
      </c>
    </row>
    <row r="2597" spans="1:3" x14ac:dyDescent="0.2">
      <c r="A2597" s="1" t="s">
        <v>7826</v>
      </c>
      <c r="B2597" s="1" t="s">
        <v>1587</v>
      </c>
      <c r="C2597" t="s">
        <v>11954</v>
      </c>
    </row>
    <row r="2598" spans="1:3" x14ac:dyDescent="0.2">
      <c r="A2598" s="1" t="s">
        <v>7827</v>
      </c>
      <c r="B2598" s="1" t="s">
        <v>1588</v>
      </c>
      <c r="C2598" t="s">
        <v>11954</v>
      </c>
    </row>
    <row r="2599" spans="1:3" x14ac:dyDescent="0.2">
      <c r="A2599" s="1" t="s">
        <v>7828</v>
      </c>
      <c r="B2599" s="1" t="s">
        <v>1589</v>
      </c>
      <c r="C2599" t="s">
        <v>11954</v>
      </c>
    </row>
    <row r="2600" spans="1:3" x14ac:dyDescent="0.2">
      <c r="A2600" s="1" t="s">
        <v>7829</v>
      </c>
      <c r="B2600" s="1" t="s">
        <v>1590</v>
      </c>
      <c r="C2600" t="s">
        <v>11955</v>
      </c>
    </row>
    <row r="2601" spans="1:3" x14ac:dyDescent="0.2">
      <c r="A2601" s="1" t="s">
        <v>7830</v>
      </c>
      <c r="B2601" s="1" t="s">
        <v>1591</v>
      </c>
      <c r="C2601" t="s">
        <v>11955</v>
      </c>
    </row>
    <row r="2602" spans="1:3" x14ac:dyDescent="0.2">
      <c r="A2602" s="1" t="s">
        <v>7831</v>
      </c>
      <c r="B2602" s="1" t="s">
        <v>1592</v>
      </c>
      <c r="C2602" t="s">
        <v>11955</v>
      </c>
    </row>
    <row r="2603" spans="1:3" x14ac:dyDescent="0.2">
      <c r="A2603" s="1" t="s">
        <v>7832</v>
      </c>
      <c r="B2603" s="1" t="s">
        <v>1593</v>
      </c>
      <c r="C2603" t="s">
        <v>11956</v>
      </c>
    </row>
    <row r="2604" spans="1:3" x14ac:dyDescent="0.2">
      <c r="A2604" s="1" t="s">
        <v>7833</v>
      </c>
      <c r="B2604" s="1" t="s">
        <v>1594</v>
      </c>
      <c r="C2604" t="s">
        <v>11957</v>
      </c>
    </row>
    <row r="2605" spans="1:3" x14ac:dyDescent="0.2">
      <c r="A2605" s="1" t="s">
        <v>10198</v>
      </c>
      <c r="B2605" s="1" t="s">
        <v>1595</v>
      </c>
      <c r="C2605" t="s">
        <v>11957</v>
      </c>
    </row>
    <row r="2606" spans="1:3" x14ac:dyDescent="0.2">
      <c r="A2606" s="1" t="s">
        <v>7834</v>
      </c>
      <c r="B2606" s="1" t="s">
        <v>1596</v>
      </c>
      <c r="C2606" t="s">
        <v>11957</v>
      </c>
    </row>
    <row r="2607" spans="1:3" x14ac:dyDescent="0.2">
      <c r="A2607" s="1" t="s">
        <v>7835</v>
      </c>
      <c r="B2607" s="1" t="s">
        <v>1597</v>
      </c>
      <c r="C2607" t="s">
        <v>11957</v>
      </c>
    </row>
    <row r="2608" spans="1:3" x14ac:dyDescent="0.2">
      <c r="A2608" s="1" t="s">
        <v>7836</v>
      </c>
      <c r="B2608" s="1" t="s">
        <v>1598</v>
      </c>
      <c r="C2608" t="s">
        <v>11957</v>
      </c>
    </row>
    <row r="2609" spans="1:3" x14ac:dyDescent="0.2">
      <c r="A2609" s="1" t="s">
        <v>7837</v>
      </c>
      <c r="B2609" s="1" t="s">
        <v>1599</v>
      </c>
      <c r="C2609" t="s">
        <v>11957</v>
      </c>
    </row>
    <row r="2610" spans="1:3" x14ac:dyDescent="0.2">
      <c r="A2610" s="1" t="s">
        <v>7838</v>
      </c>
      <c r="B2610" s="1" t="s">
        <v>1600</v>
      </c>
      <c r="C2610" t="s">
        <v>11957</v>
      </c>
    </row>
    <row r="2611" spans="1:3" ht="13.5" customHeight="1" x14ac:dyDescent="0.2">
      <c r="A2611" s="1" t="s">
        <v>7839</v>
      </c>
      <c r="B2611" s="1" t="s">
        <v>1601</v>
      </c>
      <c r="C2611" t="s">
        <v>11957</v>
      </c>
    </row>
    <row r="2612" spans="1:3" x14ac:dyDescent="0.2">
      <c r="A2612" s="1" t="s">
        <v>7840</v>
      </c>
      <c r="B2612" s="1" t="s">
        <v>1602</v>
      </c>
      <c r="C2612" t="s">
        <v>11957</v>
      </c>
    </row>
    <row r="2613" spans="1:3" x14ac:dyDescent="0.2">
      <c r="A2613" s="1" t="s">
        <v>7841</v>
      </c>
      <c r="B2613" s="1" t="s">
        <v>1603</v>
      </c>
      <c r="C2613" t="s">
        <v>11958</v>
      </c>
    </row>
    <row r="2614" spans="1:3" x14ac:dyDescent="0.2">
      <c r="A2614" s="1" t="s">
        <v>7842</v>
      </c>
      <c r="B2614" s="1" t="s">
        <v>1604</v>
      </c>
      <c r="C2614" t="s">
        <v>11959</v>
      </c>
    </row>
    <row r="2615" spans="1:3" x14ac:dyDescent="0.2">
      <c r="A2615" s="1" t="s">
        <v>7843</v>
      </c>
      <c r="B2615" s="1" t="s">
        <v>1605</v>
      </c>
      <c r="C2615" t="s">
        <v>11903</v>
      </c>
    </row>
    <row r="2616" spans="1:3" x14ac:dyDescent="0.2">
      <c r="A2616" s="1" t="s">
        <v>7844</v>
      </c>
      <c r="B2616" s="1" t="s">
        <v>2795</v>
      </c>
      <c r="C2616" t="s">
        <v>11741</v>
      </c>
    </row>
    <row r="2617" spans="1:3" x14ac:dyDescent="0.2">
      <c r="A2617" s="1" t="s">
        <v>7845</v>
      </c>
      <c r="B2617" s="1" t="s">
        <v>2794</v>
      </c>
      <c r="C2617" t="s">
        <v>11741</v>
      </c>
    </row>
    <row r="2618" spans="1:3" x14ac:dyDescent="0.2">
      <c r="A2618" s="1" t="s">
        <v>7846</v>
      </c>
      <c r="B2618" s="1" t="s">
        <v>2793</v>
      </c>
      <c r="C2618" t="s">
        <v>11741</v>
      </c>
    </row>
    <row r="2619" spans="1:3" x14ac:dyDescent="0.2">
      <c r="A2619" s="1" t="s">
        <v>7847</v>
      </c>
      <c r="B2619" s="1" t="s">
        <v>2792</v>
      </c>
      <c r="C2619" t="s">
        <v>11960</v>
      </c>
    </row>
    <row r="2620" spans="1:3" x14ac:dyDescent="0.2">
      <c r="A2620" s="1" t="s">
        <v>7848</v>
      </c>
      <c r="B2620" s="1" t="s">
        <v>2791</v>
      </c>
      <c r="C2620" t="s">
        <v>11961</v>
      </c>
    </row>
    <row r="2621" spans="1:3" x14ac:dyDescent="0.2">
      <c r="A2621" s="1" t="s">
        <v>10199</v>
      </c>
      <c r="B2621" s="1" t="s">
        <v>2790</v>
      </c>
      <c r="C2621" t="s">
        <v>11961</v>
      </c>
    </row>
    <row r="2622" spans="1:3" x14ac:dyDescent="0.2">
      <c r="A2622" s="1" t="s">
        <v>10200</v>
      </c>
      <c r="B2622" s="1" t="s">
        <v>2789</v>
      </c>
      <c r="C2622" t="s">
        <v>11962</v>
      </c>
    </row>
    <row r="2623" spans="1:3" x14ac:dyDescent="0.2">
      <c r="A2623" s="1" t="s">
        <v>7849</v>
      </c>
      <c r="B2623" s="1" t="s">
        <v>2788</v>
      </c>
      <c r="C2623" t="s">
        <v>11963</v>
      </c>
    </row>
    <row r="2624" spans="1:3" x14ac:dyDescent="0.2">
      <c r="A2624" s="1" t="s">
        <v>10201</v>
      </c>
      <c r="B2624" s="1" t="s">
        <v>2787</v>
      </c>
      <c r="C2624" t="s">
        <v>11692</v>
      </c>
    </row>
    <row r="2625" spans="1:3" x14ac:dyDescent="0.2">
      <c r="A2625" s="1" t="s">
        <v>7850</v>
      </c>
      <c r="B2625" s="1" t="s">
        <v>2786</v>
      </c>
      <c r="C2625" t="s">
        <v>11692</v>
      </c>
    </row>
    <row r="2626" spans="1:3" x14ac:dyDescent="0.2">
      <c r="A2626" s="1" t="s">
        <v>7851</v>
      </c>
      <c r="B2626" s="1" t="s">
        <v>2785</v>
      </c>
      <c r="C2626" t="s">
        <v>11692</v>
      </c>
    </row>
    <row r="2627" spans="1:3" x14ac:dyDescent="0.2">
      <c r="A2627" s="1" t="s">
        <v>7852</v>
      </c>
      <c r="B2627" s="1" t="s">
        <v>2784</v>
      </c>
      <c r="C2627" t="s">
        <v>11964</v>
      </c>
    </row>
    <row r="2628" spans="1:3" x14ac:dyDescent="0.2">
      <c r="A2628" s="1" t="s">
        <v>7853</v>
      </c>
      <c r="B2628" s="1" t="s">
        <v>2783</v>
      </c>
      <c r="C2628" t="s">
        <v>11965</v>
      </c>
    </row>
    <row r="2629" spans="1:3" x14ac:dyDescent="0.2">
      <c r="A2629" s="1" t="s">
        <v>10202</v>
      </c>
      <c r="B2629" s="1" t="s">
        <v>2782</v>
      </c>
      <c r="C2629" t="s">
        <v>11965</v>
      </c>
    </row>
    <row r="2630" spans="1:3" x14ac:dyDescent="0.2">
      <c r="A2630" s="1" t="s">
        <v>7854</v>
      </c>
      <c r="B2630" s="1" t="s">
        <v>2781</v>
      </c>
      <c r="C2630" t="s">
        <v>11966</v>
      </c>
    </row>
    <row r="2631" spans="1:3" x14ac:dyDescent="0.2">
      <c r="A2631" s="1" t="s">
        <v>7855</v>
      </c>
      <c r="B2631" s="1" t="s">
        <v>2780</v>
      </c>
      <c r="C2631" t="s">
        <v>11709</v>
      </c>
    </row>
    <row r="2632" spans="1:3" x14ac:dyDescent="0.2">
      <c r="A2632" s="1" t="s">
        <v>10203</v>
      </c>
      <c r="B2632" s="1" t="s">
        <v>2779</v>
      </c>
      <c r="C2632" t="s">
        <v>11709</v>
      </c>
    </row>
    <row r="2633" spans="1:3" x14ac:dyDescent="0.2">
      <c r="A2633" s="1" t="s">
        <v>10204</v>
      </c>
      <c r="B2633" s="1" t="s">
        <v>2778</v>
      </c>
      <c r="C2633" t="s">
        <v>11709</v>
      </c>
    </row>
    <row r="2634" spans="1:3" x14ac:dyDescent="0.2">
      <c r="A2634" s="1" t="s">
        <v>10205</v>
      </c>
      <c r="B2634" s="1" t="s">
        <v>2777</v>
      </c>
      <c r="C2634" t="s">
        <v>11709</v>
      </c>
    </row>
    <row r="2635" spans="1:3" x14ac:dyDescent="0.2">
      <c r="A2635" s="1" t="s">
        <v>10206</v>
      </c>
      <c r="B2635" s="1" t="s">
        <v>2776</v>
      </c>
      <c r="C2635" t="s">
        <v>11709</v>
      </c>
    </row>
    <row r="2636" spans="1:3" x14ac:dyDescent="0.2">
      <c r="A2636" s="1" t="s">
        <v>10207</v>
      </c>
      <c r="B2636" s="1" t="s">
        <v>2775</v>
      </c>
      <c r="C2636" t="s">
        <v>11967</v>
      </c>
    </row>
    <row r="2637" spans="1:3" x14ac:dyDescent="0.2">
      <c r="A2637" s="1" t="s">
        <v>7856</v>
      </c>
      <c r="B2637" s="1" t="s">
        <v>2774</v>
      </c>
      <c r="C2637" t="s">
        <v>11968</v>
      </c>
    </row>
    <row r="2638" spans="1:3" x14ac:dyDescent="0.2">
      <c r="A2638" s="1" t="s">
        <v>7857</v>
      </c>
      <c r="B2638" s="1" t="s">
        <v>2773</v>
      </c>
      <c r="C2638" t="s">
        <v>11969</v>
      </c>
    </row>
    <row r="2639" spans="1:3" x14ac:dyDescent="0.2">
      <c r="A2639" s="1" t="s">
        <v>7858</v>
      </c>
      <c r="B2639" s="1" t="s">
        <v>2772</v>
      </c>
      <c r="C2639" t="s">
        <v>11970</v>
      </c>
    </row>
    <row r="2640" spans="1:3" x14ac:dyDescent="0.2">
      <c r="A2640" s="1" t="s">
        <v>7859</v>
      </c>
      <c r="B2640" s="1" t="s">
        <v>2771</v>
      </c>
      <c r="C2640" t="s">
        <v>11970</v>
      </c>
    </row>
    <row r="2641" spans="1:3" x14ac:dyDescent="0.2">
      <c r="A2641" s="1" t="s">
        <v>7860</v>
      </c>
      <c r="B2641" s="1" t="s">
        <v>2770</v>
      </c>
      <c r="C2641" t="s">
        <v>11970</v>
      </c>
    </row>
    <row r="2642" spans="1:3" x14ac:dyDescent="0.2">
      <c r="A2642" s="1" t="s">
        <v>7861</v>
      </c>
      <c r="B2642" s="1" t="s">
        <v>2769</v>
      </c>
      <c r="C2642" t="s">
        <v>11971</v>
      </c>
    </row>
    <row r="2643" spans="1:3" x14ac:dyDescent="0.2">
      <c r="A2643" s="1" t="s">
        <v>7862</v>
      </c>
      <c r="B2643" s="1" t="s">
        <v>2768</v>
      </c>
      <c r="C2643" t="s">
        <v>11349</v>
      </c>
    </row>
    <row r="2644" spans="1:3" x14ac:dyDescent="0.2">
      <c r="A2644" s="1" t="s">
        <v>7863</v>
      </c>
      <c r="B2644" s="1" t="s">
        <v>2767</v>
      </c>
      <c r="C2644" t="s">
        <v>11349</v>
      </c>
    </row>
    <row r="2645" spans="1:3" x14ac:dyDescent="0.2">
      <c r="A2645" s="1" t="s">
        <v>7864</v>
      </c>
      <c r="B2645" s="1" t="s">
        <v>2766</v>
      </c>
      <c r="C2645" t="s">
        <v>11972</v>
      </c>
    </row>
    <row r="2646" spans="1:3" x14ac:dyDescent="0.2">
      <c r="A2646" s="1" t="s">
        <v>7865</v>
      </c>
      <c r="B2646" s="1" t="s">
        <v>2765</v>
      </c>
      <c r="C2646" t="s">
        <v>11973</v>
      </c>
    </row>
    <row r="2647" spans="1:3" x14ac:dyDescent="0.2">
      <c r="A2647" s="1" t="s">
        <v>10208</v>
      </c>
      <c r="B2647" s="1" t="s">
        <v>2764</v>
      </c>
      <c r="C2647" t="s">
        <v>11973</v>
      </c>
    </row>
    <row r="2648" spans="1:3" x14ac:dyDescent="0.2">
      <c r="A2648" s="1" t="s">
        <v>10209</v>
      </c>
      <c r="B2648" s="1" t="s">
        <v>2763</v>
      </c>
      <c r="C2648" t="s">
        <v>11973</v>
      </c>
    </row>
    <row r="2649" spans="1:3" x14ac:dyDescent="0.2">
      <c r="A2649" s="1" t="s">
        <v>7866</v>
      </c>
      <c r="B2649" s="1" t="s">
        <v>2762</v>
      </c>
      <c r="C2649" t="s">
        <v>11973</v>
      </c>
    </row>
    <row r="2650" spans="1:3" x14ac:dyDescent="0.2">
      <c r="A2650" s="1" t="s">
        <v>7867</v>
      </c>
      <c r="B2650" s="1" t="s">
        <v>2761</v>
      </c>
      <c r="C2650" t="s">
        <v>11974</v>
      </c>
    </row>
    <row r="2651" spans="1:3" x14ac:dyDescent="0.2">
      <c r="A2651" s="1" t="s">
        <v>7868</v>
      </c>
      <c r="B2651" s="1" t="s">
        <v>2760</v>
      </c>
      <c r="C2651" t="s">
        <v>11974</v>
      </c>
    </row>
    <row r="2652" spans="1:3" x14ac:dyDescent="0.2">
      <c r="A2652" s="1" t="s">
        <v>7869</v>
      </c>
      <c r="B2652" s="1" t="s">
        <v>2759</v>
      </c>
      <c r="C2652" t="s">
        <v>11974</v>
      </c>
    </row>
    <row r="2653" spans="1:3" x14ac:dyDescent="0.2">
      <c r="A2653" s="1" t="s">
        <v>7870</v>
      </c>
      <c r="B2653" s="1" t="s">
        <v>2758</v>
      </c>
      <c r="C2653" t="s">
        <v>11974</v>
      </c>
    </row>
    <row r="2654" spans="1:3" x14ac:dyDescent="0.2">
      <c r="A2654" s="1" t="s">
        <v>10210</v>
      </c>
      <c r="B2654" s="1" t="s">
        <v>2757</v>
      </c>
      <c r="C2654" t="s">
        <v>11975</v>
      </c>
    </row>
    <row r="2655" spans="1:3" x14ac:dyDescent="0.2">
      <c r="A2655" s="1" t="s">
        <v>7871</v>
      </c>
      <c r="B2655" s="1" t="s">
        <v>2756</v>
      </c>
      <c r="C2655" t="s">
        <v>11976</v>
      </c>
    </row>
    <row r="2656" spans="1:3" x14ac:dyDescent="0.2">
      <c r="A2656" s="1" t="s">
        <v>7872</v>
      </c>
      <c r="B2656" s="1" t="s">
        <v>2755</v>
      </c>
      <c r="C2656" t="s">
        <v>11976</v>
      </c>
    </row>
    <row r="2657" spans="1:3" x14ac:dyDescent="0.2">
      <c r="A2657" s="1" t="s">
        <v>7873</v>
      </c>
      <c r="B2657" s="1" t="s">
        <v>2754</v>
      </c>
      <c r="C2657" t="s">
        <v>11976</v>
      </c>
    </row>
    <row r="2658" spans="1:3" x14ac:dyDescent="0.2">
      <c r="A2658" s="1" t="s">
        <v>7874</v>
      </c>
      <c r="B2658" s="1" t="s">
        <v>2753</v>
      </c>
      <c r="C2658" t="s">
        <v>11976</v>
      </c>
    </row>
    <row r="2659" spans="1:3" x14ac:dyDescent="0.2">
      <c r="A2659" s="1" t="s">
        <v>7875</v>
      </c>
      <c r="B2659" s="1" t="s">
        <v>2752</v>
      </c>
      <c r="C2659" t="s">
        <v>11976</v>
      </c>
    </row>
    <row r="2660" spans="1:3" x14ac:dyDescent="0.2">
      <c r="A2660" s="1" t="s">
        <v>7876</v>
      </c>
      <c r="B2660" s="1" t="s">
        <v>2751</v>
      </c>
      <c r="C2660" t="s">
        <v>11977</v>
      </c>
    </row>
    <row r="2661" spans="1:3" x14ac:dyDescent="0.2">
      <c r="A2661" s="1" t="s">
        <v>7877</v>
      </c>
      <c r="B2661" s="1" t="s">
        <v>2750</v>
      </c>
      <c r="C2661" t="s">
        <v>11179</v>
      </c>
    </row>
    <row r="2662" spans="1:3" x14ac:dyDescent="0.2">
      <c r="A2662" s="1" t="s">
        <v>7878</v>
      </c>
      <c r="B2662" s="1" t="s">
        <v>2749</v>
      </c>
      <c r="C2662" t="s">
        <v>11978</v>
      </c>
    </row>
    <row r="2663" spans="1:3" x14ac:dyDescent="0.2">
      <c r="A2663" s="1" t="s">
        <v>7879</v>
      </c>
      <c r="B2663" s="1" t="s">
        <v>2748</v>
      </c>
      <c r="C2663" t="s">
        <v>11979</v>
      </c>
    </row>
    <row r="2664" spans="1:3" x14ac:dyDescent="0.2">
      <c r="A2664" s="1" t="s">
        <v>10211</v>
      </c>
      <c r="B2664" s="1" t="s">
        <v>2747</v>
      </c>
      <c r="C2664" t="s">
        <v>11979</v>
      </c>
    </row>
    <row r="2665" spans="1:3" x14ac:dyDescent="0.2">
      <c r="A2665" s="1" t="s">
        <v>7880</v>
      </c>
      <c r="B2665" s="1" t="s">
        <v>2746</v>
      </c>
      <c r="C2665" t="s">
        <v>11701</v>
      </c>
    </row>
    <row r="2666" spans="1:3" x14ac:dyDescent="0.2">
      <c r="A2666" s="1" t="s">
        <v>7881</v>
      </c>
      <c r="B2666" s="1" t="s">
        <v>2745</v>
      </c>
      <c r="C2666" t="s">
        <v>11701</v>
      </c>
    </row>
    <row r="2667" spans="1:3" x14ac:dyDescent="0.2">
      <c r="A2667" s="1" t="s">
        <v>7882</v>
      </c>
      <c r="B2667" s="1" t="s">
        <v>2744</v>
      </c>
      <c r="C2667" t="s">
        <v>11701</v>
      </c>
    </row>
    <row r="2668" spans="1:3" x14ac:dyDescent="0.2">
      <c r="A2668" s="1" t="s">
        <v>7883</v>
      </c>
      <c r="B2668" s="1" t="s">
        <v>2743</v>
      </c>
      <c r="C2668" t="s">
        <v>11701</v>
      </c>
    </row>
    <row r="2669" spans="1:3" x14ac:dyDescent="0.2">
      <c r="A2669" s="1" t="s">
        <v>7884</v>
      </c>
      <c r="B2669" s="1" t="s">
        <v>2742</v>
      </c>
      <c r="C2669" t="s">
        <v>11701</v>
      </c>
    </row>
    <row r="2670" spans="1:3" x14ac:dyDescent="0.2">
      <c r="A2670" s="1" t="s">
        <v>7885</v>
      </c>
      <c r="B2670" s="1" t="s">
        <v>2741</v>
      </c>
      <c r="C2670" t="s">
        <v>11693</v>
      </c>
    </row>
    <row r="2671" spans="1:3" x14ac:dyDescent="0.2">
      <c r="A2671" s="1" t="s">
        <v>7886</v>
      </c>
      <c r="B2671" s="1" t="s">
        <v>2740</v>
      </c>
      <c r="C2671" t="s">
        <v>11980</v>
      </c>
    </row>
    <row r="2672" spans="1:3" x14ac:dyDescent="0.2">
      <c r="A2672" s="1" t="s">
        <v>7887</v>
      </c>
      <c r="B2672" s="1" t="s">
        <v>2739</v>
      </c>
      <c r="C2672" t="s">
        <v>11965</v>
      </c>
    </row>
    <row r="2673" spans="1:3" x14ac:dyDescent="0.2">
      <c r="A2673" s="1" t="s">
        <v>10212</v>
      </c>
      <c r="B2673" s="1" t="s">
        <v>2738</v>
      </c>
      <c r="C2673" t="s">
        <v>11837</v>
      </c>
    </row>
    <row r="2674" spans="1:3" x14ac:dyDescent="0.2">
      <c r="A2674" s="1" t="s">
        <v>7888</v>
      </c>
      <c r="B2674" s="1" t="s">
        <v>2737</v>
      </c>
      <c r="C2674" t="s">
        <v>11981</v>
      </c>
    </row>
    <row r="2675" spans="1:3" x14ac:dyDescent="0.2">
      <c r="A2675" s="1" t="s">
        <v>7889</v>
      </c>
      <c r="B2675" s="1" t="s">
        <v>2736</v>
      </c>
      <c r="C2675" t="s">
        <v>11982</v>
      </c>
    </row>
    <row r="2676" spans="1:3" x14ac:dyDescent="0.2">
      <c r="A2676" s="1" t="s">
        <v>7890</v>
      </c>
      <c r="B2676" s="1" t="s">
        <v>2735</v>
      </c>
      <c r="C2676" t="s">
        <v>11983</v>
      </c>
    </row>
    <row r="2677" spans="1:3" x14ac:dyDescent="0.2">
      <c r="A2677" s="1" t="s">
        <v>7891</v>
      </c>
      <c r="B2677" s="1" t="s">
        <v>2734</v>
      </c>
      <c r="C2677" t="s">
        <v>11701</v>
      </c>
    </row>
    <row r="2678" spans="1:3" x14ac:dyDescent="0.2">
      <c r="A2678" s="1" t="s">
        <v>10213</v>
      </c>
      <c r="B2678" s="1" t="s">
        <v>2733</v>
      </c>
      <c r="C2678" t="s">
        <v>11482</v>
      </c>
    </row>
    <row r="2679" spans="1:3" x14ac:dyDescent="0.2">
      <c r="A2679" s="1" t="s">
        <v>7892</v>
      </c>
      <c r="B2679" s="1" t="s">
        <v>2819</v>
      </c>
      <c r="C2679" t="s">
        <v>11984</v>
      </c>
    </row>
    <row r="2680" spans="1:3" x14ac:dyDescent="0.2">
      <c r="A2680" s="1" t="s">
        <v>7893</v>
      </c>
      <c r="B2680" s="1" t="s">
        <v>2818</v>
      </c>
      <c r="C2680" t="s">
        <v>11985</v>
      </c>
    </row>
    <row r="2681" spans="1:3" x14ac:dyDescent="0.2">
      <c r="A2681" s="1" t="s">
        <v>7894</v>
      </c>
      <c r="B2681" s="1" t="s">
        <v>2817</v>
      </c>
      <c r="C2681" t="s">
        <v>11986</v>
      </c>
    </row>
    <row r="2682" spans="1:3" x14ac:dyDescent="0.2">
      <c r="A2682" s="1" t="s">
        <v>7895</v>
      </c>
      <c r="B2682" s="1" t="s">
        <v>2816</v>
      </c>
      <c r="C2682" t="s">
        <v>10955</v>
      </c>
    </row>
    <row r="2683" spans="1:3" x14ac:dyDescent="0.2">
      <c r="A2683" s="1" t="s">
        <v>7896</v>
      </c>
      <c r="B2683" s="1" t="s">
        <v>2815</v>
      </c>
      <c r="C2683" t="s">
        <v>10754</v>
      </c>
    </row>
    <row r="2684" spans="1:3" x14ac:dyDescent="0.2">
      <c r="A2684" s="1" t="s">
        <v>7897</v>
      </c>
      <c r="B2684" s="1" t="s">
        <v>2814</v>
      </c>
      <c r="C2684" t="s">
        <v>11987</v>
      </c>
    </row>
    <row r="2685" spans="1:3" x14ac:dyDescent="0.2">
      <c r="A2685" s="1" t="s">
        <v>7898</v>
      </c>
      <c r="B2685" s="1" t="s">
        <v>2813</v>
      </c>
      <c r="C2685" t="s">
        <v>11988</v>
      </c>
    </row>
    <row r="2686" spans="1:3" x14ac:dyDescent="0.2">
      <c r="A2686" s="1" t="s">
        <v>7899</v>
      </c>
      <c r="B2686" s="1" t="s">
        <v>2812</v>
      </c>
      <c r="C2686" t="s">
        <v>11989</v>
      </c>
    </row>
    <row r="2687" spans="1:3" x14ac:dyDescent="0.2">
      <c r="A2687" s="1" t="s">
        <v>7900</v>
      </c>
      <c r="B2687" s="1" t="s">
        <v>2811</v>
      </c>
      <c r="C2687" t="s">
        <v>11990</v>
      </c>
    </row>
    <row r="2688" spans="1:3" x14ac:dyDescent="0.2">
      <c r="A2688" s="1" t="s">
        <v>7901</v>
      </c>
      <c r="B2688" s="1" t="s">
        <v>2810</v>
      </c>
      <c r="C2688" t="s">
        <v>11991</v>
      </c>
    </row>
    <row r="2689" spans="1:3" x14ac:dyDescent="0.2">
      <c r="A2689" s="1" t="s">
        <v>7902</v>
      </c>
      <c r="B2689" s="1" t="s">
        <v>2822</v>
      </c>
      <c r="C2689" t="s">
        <v>11992</v>
      </c>
    </row>
    <row r="2690" spans="1:3" x14ac:dyDescent="0.2">
      <c r="A2690" s="1" t="s">
        <v>7903</v>
      </c>
      <c r="B2690" s="1" t="s">
        <v>2821</v>
      </c>
      <c r="C2690" t="s">
        <v>11992</v>
      </c>
    </row>
    <row r="2691" spans="1:3" x14ac:dyDescent="0.2">
      <c r="A2691" s="1" t="s">
        <v>7904</v>
      </c>
      <c r="B2691" s="1" t="s">
        <v>2820</v>
      </c>
      <c r="C2691" t="s">
        <v>11993</v>
      </c>
    </row>
    <row r="2692" spans="1:3" x14ac:dyDescent="0.2">
      <c r="A2692" s="1" t="s">
        <v>7905</v>
      </c>
      <c r="B2692" s="1" t="s">
        <v>2825</v>
      </c>
      <c r="C2692" t="s">
        <v>10814</v>
      </c>
    </row>
    <row r="2693" spans="1:3" x14ac:dyDescent="0.2">
      <c r="A2693" s="1" t="s">
        <v>7906</v>
      </c>
      <c r="B2693" s="1" t="s">
        <v>2824</v>
      </c>
      <c r="C2693" t="s">
        <v>11994</v>
      </c>
    </row>
    <row r="2694" spans="1:3" x14ac:dyDescent="0.2">
      <c r="A2694" s="1" t="s">
        <v>7907</v>
      </c>
      <c r="B2694" s="1" t="s">
        <v>2823</v>
      </c>
      <c r="C2694" t="s">
        <v>11995</v>
      </c>
    </row>
    <row r="2695" spans="1:3" x14ac:dyDescent="0.2">
      <c r="A2695" s="1" t="s">
        <v>7908</v>
      </c>
      <c r="B2695" s="1" t="s">
        <v>2835</v>
      </c>
      <c r="C2695" t="s">
        <v>11996</v>
      </c>
    </row>
    <row r="2696" spans="1:3" x14ac:dyDescent="0.2">
      <c r="A2696" s="1" t="s">
        <v>7909</v>
      </c>
      <c r="B2696" s="1" t="s">
        <v>2834</v>
      </c>
      <c r="C2696" t="s">
        <v>11997</v>
      </c>
    </row>
    <row r="2697" spans="1:3" x14ac:dyDescent="0.2">
      <c r="A2697" s="1" t="s">
        <v>7910</v>
      </c>
      <c r="B2697" s="1" t="s">
        <v>2833</v>
      </c>
      <c r="C2697" t="s">
        <v>11998</v>
      </c>
    </row>
    <row r="2698" spans="1:3" x14ac:dyDescent="0.2">
      <c r="A2698" s="1" t="s">
        <v>7911</v>
      </c>
      <c r="B2698" s="1" t="s">
        <v>2832</v>
      </c>
      <c r="C2698" t="s">
        <v>11999</v>
      </c>
    </row>
    <row r="2699" spans="1:3" x14ac:dyDescent="0.2">
      <c r="A2699" s="1" t="s">
        <v>10214</v>
      </c>
      <c r="B2699" s="1" t="s">
        <v>2831</v>
      </c>
      <c r="C2699" t="s">
        <v>11996</v>
      </c>
    </row>
    <row r="2700" spans="1:3" x14ac:dyDescent="0.2">
      <c r="A2700" s="1" t="s">
        <v>10215</v>
      </c>
      <c r="B2700" s="1" t="s">
        <v>2830</v>
      </c>
      <c r="C2700" t="s">
        <v>12000</v>
      </c>
    </row>
    <row r="2701" spans="1:3" x14ac:dyDescent="0.2">
      <c r="A2701" s="1" t="s">
        <v>7912</v>
      </c>
      <c r="B2701" s="1" t="s">
        <v>2829</v>
      </c>
      <c r="C2701" t="s">
        <v>12001</v>
      </c>
    </row>
    <row r="2702" spans="1:3" x14ac:dyDescent="0.2">
      <c r="A2702" s="1" t="s">
        <v>7913</v>
      </c>
      <c r="B2702" s="1" t="s">
        <v>2842</v>
      </c>
      <c r="C2702" t="s">
        <v>12002</v>
      </c>
    </row>
    <row r="2703" spans="1:3" x14ac:dyDescent="0.2">
      <c r="A2703" s="1" t="s">
        <v>7914</v>
      </c>
      <c r="B2703" s="1" t="s">
        <v>2841</v>
      </c>
      <c r="C2703" t="s">
        <v>12003</v>
      </c>
    </row>
    <row r="2704" spans="1:3" x14ac:dyDescent="0.2">
      <c r="A2704" s="1" t="s">
        <v>7915</v>
      </c>
      <c r="B2704" s="1" t="s">
        <v>2840</v>
      </c>
      <c r="C2704" t="s">
        <v>12004</v>
      </c>
    </row>
    <row r="2705" spans="1:3" x14ac:dyDescent="0.2">
      <c r="A2705" s="1" t="s">
        <v>7916</v>
      </c>
      <c r="B2705" s="1" t="s">
        <v>2839</v>
      </c>
      <c r="C2705" t="s">
        <v>12005</v>
      </c>
    </row>
    <row r="2706" spans="1:3" x14ac:dyDescent="0.2">
      <c r="A2706" s="1" t="s">
        <v>7917</v>
      </c>
      <c r="B2706" s="1" t="s">
        <v>2838</v>
      </c>
      <c r="C2706" t="s">
        <v>12002</v>
      </c>
    </row>
    <row r="2707" spans="1:3" x14ac:dyDescent="0.2">
      <c r="A2707" s="1" t="s">
        <v>7918</v>
      </c>
      <c r="B2707" s="1" t="s">
        <v>2837</v>
      </c>
      <c r="C2707" t="s">
        <v>11582</v>
      </c>
    </row>
    <row r="2708" spans="1:3" x14ac:dyDescent="0.2">
      <c r="A2708" s="1" t="s">
        <v>7919</v>
      </c>
      <c r="B2708" s="1" t="s">
        <v>2836</v>
      </c>
      <c r="C2708" t="s">
        <v>12006</v>
      </c>
    </row>
    <row r="2709" spans="1:3" x14ac:dyDescent="0.2">
      <c r="A2709" s="1" t="s">
        <v>7920</v>
      </c>
      <c r="B2709" s="1" t="s">
        <v>2860</v>
      </c>
      <c r="C2709" t="s">
        <v>12007</v>
      </c>
    </row>
    <row r="2710" spans="1:3" x14ac:dyDescent="0.2">
      <c r="A2710" s="1" t="s">
        <v>7921</v>
      </c>
      <c r="B2710" s="1" t="s">
        <v>2859</v>
      </c>
      <c r="C2710" t="s">
        <v>12008</v>
      </c>
    </row>
    <row r="2711" spans="1:3" x14ac:dyDescent="0.2">
      <c r="A2711" s="1" t="s">
        <v>7922</v>
      </c>
      <c r="B2711" s="1" t="s">
        <v>2858</v>
      </c>
      <c r="C2711" t="s">
        <v>12009</v>
      </c>
    </row>
    <row r="2712" spans="1:3" x14ac:dyDescent="0.2">
      <c r="A2712" s="1" t="s">
        <v>7923</v>
      </c>
      <c r="B2712" s="1" t="s">
        <v>2857</v>
      </c>
      <c r="C2712" t="s">
        <v>12010</v>
      </c>
    </row>
    <row r="2713" spans="1:3" x14ac:dyDescent="0.2">
      <c r="A2713" s="1" t="s">
        <v>7924</v>
      </c>
      <c r="B2713" s="1" t="s">
        <v>1147</v>
      </c>
      <c r="C2713" t="s">
        <v>12011</v>
      </c>
    </row>
    <row r="2714" spans="1:3" x14ac:dyDescent="0.2">
      <c r="A2714" s="1" t="s">
        <v>7925</v>
      </c>
      <c r="B2714" s="1" t="s">
        <v>1148</v>
      </c>
      <c r="C2714" t="s">
        <v>11942</v>
      </c>
    </row>
    <row r="2715" spans="1:3" x14ac:dyDescent="0.2">
      <c r="A2715" s="1" t="s">
        <v>10216</v>
      </c>
      <c r="B2715" s="1" t="s">
        <v>1149</v>
      </c>
      <c r="C2715" t="s">
        <v>12012</v>
      </c>
    </row>
    <row r="2716" spans="1:3" x14ac:dyDescent="0.2">
      <c r="A2716" s="1" t="s">
        <v>7926</v>
      </c>
      <c r="B2716" s="1" t="s">
        <v>1150</v>
      </c>
      <c r="C2716" t="s">
        <v>12013</v>
      </c>
    </row>
    <row r="2717" spans="1:3" x14ac:dyDescent="0.2">
      <c r="A2717" s="1" t="s">
        <v>7927</v>
      </c>
      <c r="B2717" s="1" t="s">
        <v>1151</v>
      </c>
      <c r="C2717" t="s">
        <v>12014</v>
      </c>
    </row>
    <row r="2718" spans="1:3" x14ac:dyDescent="0.2">
      <c r="A2718" s="1" t="s">
        <v>7928</v>
      </c>
      <c r="B2718" s="1" t="s">
        <v>1152</v>
      </c>
      <c r="C2718" t="s">
        <v>12015</v>
      </c>
    </row>
    <row r="2719" spans="1:3" x14ac:dyDescent="0.2">
      <c r="A2719" s="1" t="s">
        <v>7929</v>
      </c>
      <c r="B2719" s="1" t="s">
        <v>1153</v>
      </c>
      <c r="C2719" t="s">
        <v>12016</v>
      </c>
    </row>
    <row r="2720" spans="1:3" x14ac:dyDescent="0.2">
      <c r="A2720" s="1" t="s">
        <v>7930</v>
      </c>
      <c r="B2720" s="1" t="s">
        <v>2856</v>
      </c>
      <c r="C2720" t="s">
        <v>12017</v>
      </c>
    </row>
    <row r="2721" spans="1:3" x14ac:dyDescent="0.2">
      <c r="A2721" s="1" t="s">
        <v>10217</v>
      </c>
      <c r="B2721" s="1" t="s">
        <v>2855</v>
      </c>
      <c r="C2721" t="s">
        <v>12017</v>
      </c>
    </row>
    <row r="2722" spans="1:3" x14ac:dyDescent="0.2">
      <c r="A2722" s="1" t="s">
        <v>10218</v>
      </c>
      <c r="B2722" s="1" t="s">
        <v>2854</v>
      </c>
      <c r="C2722" t="s">
        <v>12018</v>
      </c>
    </row>
    <row r="2723" spans="1:3" x14ac:dyDescent="0.2">
      <c r="A2723" s="1" t="s">
        <v>10219</v>
      </c>
      <c r="B2723" s="1" t="s">
        <v>2853</v>
      </c>
      <c r="C2723" t="s">
        <v>12019</v>
      </c>
    </row>
    <row r="2724" spans="1:3" x14ac:dyDescent="0.2">
      <c r="A2724" s="1" t="s">
        <v>10220</v>
      </c>
      <c r="B2724" s="1" t="s">
        <v>2852</v>
      </c>
      <c r="C2724" t="s">
        <v>12020</v>
      </c>
    </row>
    <row r="2725" spans="1:3" x14ac:dyDescent="0.2">
      <c r="A2725" s="1" t="s">
        <v>7931</v>
      </c>
      <c r="B2725" s="1" t="s">
        <v>2851</v>
      </c>
      <c r="C2725" t="s">
        <v>12021</v>
      </c>
    </row>
    <row r="2726" spans="1:3" x14ac:dyDescent="0.2">
      <c r="A2726" s="1" t="s">
        <v>7932</v>
      </c>
      <c r="B2726" s="1" t="s">
        <v>2850</v>
      </c>
      <c r="C2726" t="s">
        <v>12021</v>
      </c>
    </row>
    <row r="2727" spans="1:3" x14ac:dyDescent="0.2">
      <c r="A2727" s="1" t="s">
        <v>7933</v>
      </c>
      <c r="B2727" s="1" t="s">
        <v>2849</v>
      </c>
      <c r="C2727" t="s">
        <v>12021</v>
      </c>
    </row>
    <row r="2728" spans="1:3" x14ac:dyDescent="0.2">
      <c r="A2728" s="1" t="s">
        <v>7934</v>
      </c>
      <c r="B2728" s="1" t="s">
        <v>2848</v>
      </c>
      <c r="C2728" t="s">
        <v>12021</v>
      </c>
    </row>
    <row r="2729" spans="1:3" x14ac:dyDescent="0.2">
      <c r="A2729" s="1" t="s">
        <v>10221</v>
      </c>
      <c r="B2729" s="1" t="s">
        <v>2847</v>
      </c>
      <c r="C2729" t="s">
        <v>12021</v>
      </c>
    </row>
    <row r="2730" spans="1:3" x14ac:dyDescent="0.2">
      <c r="A2730" s="1" t="s">
        <v>7935</v>
      </c>
      <c r="B2730" s="1" t="s">
        <v>2846</v>
      </c>
      <c r="C2730" t="s">
        <v>12021</v>
      </c>
    </row>
    <row r="2731" spans="1:3" x14ac:dyDescent="0.2">
      <c r="A2731" s="1" t="s">
        <v>7936</v>
      </c>
      <c r="B2731" s="1" t="s">
        <v>2845</v>
      </c>
      <c r="C2731" t="s">
        <v>12021</v>
      </c>
    </row>
    <row r="2732" spans="1:3" x14ac:dyDescent="0.2">
      <c r="A2732" s="1" t="s">
        <v>10222</v>
      </c>
      <c r="B2732" s="1" t="s">
        <v>2844</v>
      </c>
      <c r="C2732" t="s">
        <v>12021</v>
      </c>
    </row>
    <row r="2733" spans="1:3" x14ac:dyDescent="0.2">
      <c r="A2733" s="1" t="s">
        <v>10223</v>
      </c>
      <c r="B2733" s="1" t="s">
        <v>2843</v>
      </c>
      <c r="C2733" t="s">
        <v>12021</v>
      </c>
    </row>
    <row r="2734" spans="1:3" x14ac:dyDescent="0.2">
      <c r="A2734" s="1" t="s">
        <v>7937</v>
      </c>
      <c r="B2734" s="1" t="s">
        <v>2864</v>
      </c>
      <c r="C2734" t="s">
        <v>12022</v>
      </c>
    </row>
    <row r="2735" spans="1:3" x14ac:dyDescent="0.2">
      <c r="A2735" s="1" t="s">
        <v>7938</v>
      </c>
      <c r="B2735" s="1" t="s">
        <v>2863</v>
      </c>
      <c r="C2735" t="s">
        <v>12023</v>
      </c>
    </row>
    <row r="2736" spans="1:3" x14ac:dyDescent="0.2">
      <c r="A2736" s="1" t="s">
        <v>7939</v>
      </c>
      <c r="B2736" s="1" t="s">
        <v>2862</v>
      </c>
      <c r="C2736" t="s">
        <v>12024</v>
      </c>
    </row>
    <row r="2737" spans="1:3" x14ac:dyDescent="0.2">
      <c r="A2737" s="1" t="s">
        <v>7940</v>
      </c>
      <c r="B2737" s="1" t="s">
        <v>2861</v>
      </c>
      <c r="C2737" t="s">
        <v>12025</v>
      </c>
    </row>
    <row r="2738" spans="1:3" x14ac:dyDescent="0.2">
      <c r="A2738" s="1" t="s">
        <v>7941</v>
      </c>
      <c r="B2738" s="1" t="s">
        <v>2874</v>
      </c>
      <c r="C2738" t="s">
        <v>12022</v>
      </c>
    </row>
    <row r="2739" spans="1:3" x14ac:dyDescent="0.2">
      <c r="A2739" s="1" t="s">
        <v>10224</v>
      </c>
      <c r="B2739" s="1" t="s">
        <v>2873</v>
      </c>
      <c r="C2739" t="s">
        <v>12026</v>
      </c>
    </row>
    <row r="2740" spans="1:3" x14ac:dyDescent="0.2">
      <c r="A2740" s="1" t="s">
        <v>7942</v>
      </c>
      <c r="B2740" s="1" t="s">
        <v>2872</v>
      </c>
      <c r="C2740" t="s">
        <v>12026</v>
      </c>
    </row>
    <row r="2741" spans="1:3" x14ac:dyDescent="0.2">
      <c r="A2741" s="1" t="s">
        <v>10225</v>
      </c>
      <c r="B2741" s="1" t="s">
        <v>2871</v>
      </c>
      <c r="C2741" t="s">
        <v>12026</v>
      </c>
    </row>
    <row r="2742" spans="1:3" x14ac:dyDescent="0.2">
      <c r="A2742" s="1" t="s">
        <v>7943</v>
      </c>
      <c r="B2742" s="1" t="s">
        <v>2870</v>
      </c>
      <c r="C2742" t="s">
        <v>12026</v>
      </c>
    </row>
    <row r="2743" spans="1:3" x14ac:dyDescent="0.2">
      <c r="A2743" s="1" t="s">
        <v>10226</v>
      </c>
      <c r="B2743" s="1" t="s">
        <v>2869</v>
      </c>
      <c r="C2743" t="s">
        <v>12026</v>
      </c>
    </row>
    <row r="2744" spans="1:3" x14ac:dyDescent="0.2">
      <c r="A2744" s="1" t="s">
        <v>10227</v>
      </c>
      <c r="B2744" s="1" t="s">
        <v>2868</v>
      </c>
      <c r="C2744" t="s">
        <v>12027</v>
      </c>
    </row>
    <row r="2745" spans="1:3" x14ac:dyDescent="0.2">
      <c r="A2745" s="1" t="s">
        <v>7944</v>
      </c>
      <c r="B2745" s="1" t="s">
        <v>2867</v>
      </c>
      <c r="C2745" t="s">
        <v>12028</v>
      </c>
    </row>
    <row r="2746" spans="1:3" x14ac:dyDescent="0.2">
      <c r="A2746" s="1" t="s">
        <v>7945</v>
      </c>
      <c r="B2746" s="1" t="s">
        <v>2866</v>
      </c>
      <c r="C2746" t="s">
        <v>12029</v>
      </c>
    </row>
    <row r="2747" spans="1:3" x14ac:dyDescent="0.2">
      <c r="A2747" s="1" t="s">
        <v>7946</v>
      </c>
      <c r="B2747" s="1" t="s">
        <v>2865</v>
      </c>
      <c r="C2747" t="s">
        <v>12030</v>
      </c>
    </row>
    <row r="2748" spans="1:3" x14ac:dyDescent="0.2">
      <c r="A2748" s="1" t="s">
        <v>7947</v>
      </c>
      <c r="B2748" s="1" t="s">
        <v>2888</v>
      </c>
      <c r="C2748" t="s">
        <v>12031</v>
      </c>
    </row>
    <row r="2749" spans="1:3" x14ac:dyDescent="0.2">
      <c r="A2749" s="1" t="s">
        <v>7948</v>
      </c>
      <c r="B2749" s="1" t="s">
        <v>2887</v>
      </c>
      <c r="C2749" t="s">
        <v>12032</v>
      </c>
    </row>
    <row r="2750" spans="1:3" x14ac:dyDescent="0.2">
      <c r="A2750" s="1" t="s">
        <v>7949</v>
      </c>
      <c r="B2750" s="1" t="s">
        <v>2886</v>
      </c>
      <c r="C2750" t="s">
        <v>12032</v>
      </c>
    </row>
    <row r="2751" spans="1:3" x14ac:dyDescent="0.2">
      <c r="A2751" s="1" t="s">
        <v>7950</v>
      </c>
      <c r="B2751" s="1" t="s">
        <v>2885</v>
      </c>
      <c r="C2751" t="s">
        <v>12032</v>
      </c>
    </row>
    <row r="2752" spans="1:3" x14ac:dyDescent="0.2">
      <c r="A2752" s="1" t="s">
        <v>7951</v>
      </c>
      <c r="B2752" s="1" t="s">
        <v>2884</v>
      </c>
      <c r="C2752" t="s">
        <v>12033</v>
      </c>
    </row>
    <row r="2753" spans="1:3" x14ac:dyDescent="0.2">
      <c r="A2753" s="1" t="s">
        <v>7952</v>
      </c>
      <c r="B2753" s="1" t="s">
        <v>2883</v>
      </c>
      <c r="C2753" t="s">
        <v>12034</v>
      </c>
    </row>
    <row r="2754" spans="1:3" x14ac:dyDescent="0.2">
      <c r="A2754" s="1" t="s">
        <v>7953</v>
      </c>
      <c r="B2754" s="1" t="s">
        <v>2882</v>
      </c>
      <c r="C2754" t="s">
        <v>12035</v>
      </c>
    </row>
    <row r="2755" spans="1:3" x14ac:dyDescent="0.2">
      <c r="A2755" s="1" t="s">
        <v>7954</v>
      </c>
      <c r="B2755" s="1" t="s">
        <v>2881</v>
      </c>
      <c r="C2755" t="s">
        <v>12036</v>
      </c>
    </row>
    <row r="2756" spans="1:3" x14ac:dyDescent="0.2">
      <c r="A2756" s="1" t="s">
        <v>7955</v>
      </c>
      <c r="B2756" s="1" t="s">
        <v>2880</v>
      </c>
      <c r="C2756" t="s">
        <v>12037</v>
      </c>
    </row>
    <row r="2757" spans="1:3" x14ac:dyDescent="0.2">
      <c r="A2757" s="1" t="s">
        <v>7956</v>
      </c>
      <c r="B2757" s="1" t="s">
        <v>2879</v>
      </c>
      <c r="C2757" t="s">
        <v>12038</v>
      </c>
    </row>
    <row r="2758" spans="1:3" x14ac:dyDescent="0.2">
      <c r="A2758" s="1" t="s">
        <v>7957</v>
      </c>
      <c r="B2758" s="1" t="s">
        <v>2878</v>
      </c>
      <c r="C2758" t="s">
        <v>12039</v>
      </c>
    </row>
    <row r="2759" spans="1:3" x14ac:dyDescent="0.2">
      <c r="A2759" s="1" t="s">
        <v>7958</v>
      </c>
      <c r="B2759" s="1" t="s">
        <v>2877</v>
      </c>
      <c r="C2759" t="s">
        <v>12040</v>
      </c>
    </row>
    <row r="2760" spans="1:3" x14ac:dyDescent="0.2">
      <c r="A2760" s="1" t="s">
        <v>10228</v>
      </c>
      <c r="B2760" s="1" t="s">
        <v>2876</v>
      </c>
      <c r="C2760" t="s">
        <v>12041</v>
      </c>
    </row>
    <row r="2761" spans="1:3" x14ac:dyDescent="0.2">
      <c r="A2761" s="1" t="s">
        <v>7959</v>
      </c>
      <c r="B2761" s="1" t="s">
        <v>2875</v>
      </c>
      <c r="C2761" t="s">
        <v>11942</v>
      </c>
    </row>
    <row r="2762" spans="1:3" x14ac:dyDescent="0.2">
      <c r="A2762" s="1" t="s">
        <v>7960</v>
      </c>
      <c r="B2762" s="1" t="s">
        <v>2935</v>
      </c>
      <c r="C2762" t="s">
        <v>11942</v>
      </c>
    </row>
    <row r="2763" spans="1:3" x14ac:dyDescent="0.2">
      <c r="A2763" s="1" t="s">
        <v>10229</v>
      </c>
      <c r="B2763" s="1" t="s">
        <v>2934</v>
      </c>
      <c r="C2763" t="s">
        <v>11942</v>
      </c>
    </row>
    <row r="2764" spans="1:3" x14ac:dyDescent="0.2">
      <c r="A2764" s="1" t="s">
        <v>7961</v>
      </c>
      <c r="B2764" s="1" t="s">
        <v>2933</v>
      </c>
      <c r="C2764" t="s">
        <v>11969</v>
      </c>
    </row>
    <row r="2765" spans="1:3" x14ac:dyDescent="0.2">
      <c r="A2765" s="1" t="s">
        <v>7962</v>
      </c>
      <c r="B2765" s="1" t="s">
        <v>2932</v>
      </c>
      <c r="C2765" t="s">
        <v>12042</v>
      </c>
    </row>
    <row r="2766" spans="1:3" x14ac:dyDescent="0.2">
      <c r="A2766" s="1" t="s">
        <v>7963</v>
      </c>
      <c r="B2766" s="1" t="s">
        <v>2931</v>
      </c>
      <c r="C2766" t="s">
        <v>12043</v>
      </c>
    </row>
    <row r="2767" spans="1:3" x14ac:dyDescent="0.2">
      <c r="A2767" s="1" t="s">
        <v>7964</v>
      </c>
      <c r="B2767" s="1" t="s">
        <v>2930</v>
      </c>
      <c r="C2767" t="s">
        <v>12044</v>
      </c>
    </row>
    <row r="2768" spans="1:3" x14ac:dyDescent="0.2">
      <c r="A2768" s="1" t="s">
        <v>7965</v>
      </c>
      <c r="B2768" s="1" t="s">
        <v>2929</v>
      </c>
      <c r="C2768" t="s">
        <v>12045</v>
      </c>
    </row>
    <row r="2769" spans="1:3" x14ac:dyDescent="0.2">
      <c r="A2769" s="1" t="s">
        <v>7966</v>
      </c>
      <c r="B2769" s="1" t="s">
        <v>2928</v>
      </c>
      <c r="C2769" t="s">
        <v>12045</v>
      </c>
    </row>
    <row r="2770" spans="1:3" x14ac:dyDescent="0.2">
      <c r="A2770" s="1" t="s">
        <v>7967</v>
      </c>
      <c r="B2770" s="1" t="s">
        <v>2927</v>
      </c>
      <c r="C2770" t="s">
        <v>12045</v>
      </c>
    </row>
    <row r="2771" spans="1:3" x14ac:dyDescent="0.2">
      <c r="A2771" s="1" t="s">
        <v>7968</v>
      </c>
      <c r="B2771" s="1" t="s">
        <v>2926</v>
      </c>
      <c r="C2771" t="s">
        <v>12045</v>
      </c>
    </row>
    <row r="2772" spans="1:3" x14ac:dyDescent="0.2">
      <c r="A2772" s="1" t="s">
        <v>7969</v>
      </c>
      <c r="B2772" s="1" t="s">
        <v>2925</v>
      </c>
      <c r="C2772" t="s">
        <v>12045</v>
      </c>
    </row>
    <row r="2773" spans="1:3" x14ac:dyDescent="0.2">
      <c r="A2773" s="1" t="s">
        <v>7970</v>
      </c>
      <c r="B2773" s="1" t="s">
        <v>2924</v>
      </c>
      <c r="C2773" t="s">
        <v>12045</v>
      </c>
    </row>
    <row r="2774" spans="1:3" x14ac:dyDescent="0.2">
      <c r="A2774" s="1" t="s">
        <v>7971</v>
      </c>
      <c r="B2774" s="1" t="s">
        <v>2923</v>
      </c>
      <c r="C2774" t="s">
        <v>12046</v>
      </c>
    </row>
    <row r="2775" spans="1:3" x14ac:dyDescent="0.2">
      <c r="A2775" s="1" t="s">
        <v>7972</v>
      </c>
      <c r="B2775" s="1" t="s">
        <v>2922</v>
      </c>
      <c r="C2775" t="s">
        <v>12046</v>
      </c>
    </row>
    <row r="2776" spans="1:3" x14ac:dyDescent="0.2">
      <c r="A2776" s="1" t="s">
        <v>7973</v>
      </c>
      <c r="B2776" s="1" t="s">
        <v>2921</v>
      </c>
      <c r="C2776" t="s">
        <v>12047</v>
      </c>
    </row>
    <row r="2777" spans="1:3" x14ac:dyDescent="0.2">
      <c r="A2777" s="1" t="s">
        <v>7974</v>
      </c>
      <c r="B2777" s="1" t="s">
        <v>2920</v>
      </c>
      <c r="C2777" t="s">
        <v>12048</v>
      </c>
    </row>
    <row r="2778" spans="1:3" x14ac:dyDescent="0.2">
      <c r="A2778" s="1" t="s">
        <v>7975</v>
      </c>
      <c r="B2778" s="1" t="s">
        <v>2919</v>
      </c>
      <c r="C2778" t="s">
        <v>12048</v>
      </c>
    </row>
    <row r="2779" spans="1:3" x14ac:dyDescent="0.2">
      <c r="A2779" s="1" t="s">
        <v>7976</v>
      </c>
      <c r="B2779" s="1" t="s">
        <v>2918</v>
      </c>
      <c r="C2779" t="s">
        <v>12048</v>
      </c>
    </row>
    <row r="2780" spans="1:3" x14ac:dyDescent="0.2">
      <c r="A2780" s="1" t="s">
        <v>7977</v>
      </c>
      <c r="B2780" s="1" t="s">
        <v>2917</v>
      </c>
      <c r="C2780" t="s">
        <v>12048</v>
      </c>
    </row>
    <row r="2781" spans="1:3" x14ac:dyDescent="0.2">
      <c r="A2781" s="1" t="s">
        <v>7978</v>
      </c>
      <c r="B2781" s="1" t="s">
        <v>2916</v>
      </c>
      <c r="C2781" t="s">
        <v>12048</v>
      </c>
    </row>
    <row r="2782" spans="1:3" x14ac:dyDescent="0.2">
      <c r="A2782" s="1" t="s">
        <v>7979</v>
      </c>
      <c r="B2782" s="1" t="s">
        <v>2915</v>
      </c>
      <c r="C2782" t="s">
        <v>12048</v>
      </c>
    </row>
    <row r="2783" spans="1:3" x14ac:dyDescent="0.2">
      <c r="A2783" s="1" t="s">
        <v>10230</v>
      </c>
      <c r="B2783" s="1" t="s">
        <v>2914</v>
      </c>
      <c r="C2783" t="s">
        <v>12048</v>
      </c>
    </row>
    <row r="2784" spans="1:3" x14ac:dyDescent="0.2">
      <c r="A2784" s="1" t="s">
        <v>7980</v>
      </c>
      <c r="B2784" s="1" t="s">
        <v>2913</v>
      </c>
      <c r="C2784" t="s">
        <v>12049</v>
      </c>
    </row>
    <row r="2785" spans="1:3" x14ac:dyDescent="0.2">
      <c r="A2785" s="1" t="s">
        <v>7981</v>
      </c>
      <c r="B2785" s="1" t="s">
        <v>2912</v>
      </c>
      <c r="C2785" t="s">
        <v>10814</v>
      </c>
    </row>
    <row r="2786" spans="1:3" x14ac:dyDescent="0.2">
      <c r="A2786" s="1" t="s">
        <v>7982</v>
      </c>
      <c r="B2786" s="1" t="s">
        <v>2911</v>
      </c>
      <c r="C2786" t="s">
        <v>10814</v>
      </c>
    </row>
    <row r="2787" spans="1:3" x14ac:dyDescent="0.2">
      <c r="A2787" s="1" t="s">
        <v>7983</v>
      </c>
      <c r="B2787" s="1" t="s">
        <v>2910</v>
      </c>
      <c r="C2787" t="s">
        <v>10814</v>
      </c>
    </row>
    <row r="2788" spans="1:3" x14ac:dyDescent="0.2">
      <c r="A2788" s="1" t="s">
        <v>7984</v>
      </c>
      <c r="B2788" s="1" t="s">
        <v>2909</v>
      </c>
      <c r="C2788" t="s">
        <v>10814</v>
      </c>
    </row>
    <row r="2789" spans="1:3" x14ac:dyDescent="0.2">
      <c r="A2789" s="1" t="s">
        <v>7985</v>
      </c>
      <c r="B2789" s="1" t="s">
        <v>2908</v>
      </c>
      <c r="C2789" t="s">
        <v>12045</v>
      </c>
    </row>
    <row r="2790" spans="1:3" x14ac:dyDescent="0.2">
      <c r="A2790" s="1" t="s">
        <v>7986</v>
      </c>
      <c r="B2790" s="1" t="s">
        <v>2907</v>
      </c>
      <c r="C2790" t="s">
        <v>12045</v>
      </c>
    </row>
    <row r="2791" spans="1:3" x14ac:dyDescent="0.2">
      <c r="A2791" s="1" t="s">
        <v>7987</v>
      </c>
      <c r="B2791" s="1" t="s">
        <v>2906</v>
      </c>
      <c r="C2791" t="s">
        <v>12045</v>
      </c>
    </row>
    <row r="2792" spans="1:3" x14ac:dyDescent="0.2">
      <c r="A2792" s="1" t="s">
        <v>7988</v>
      </c>
      <c r="B2792" s="1" t="s">
        <v>2905</v>
      </c>
      <c r="C2792" t="s">
        <v>12045</v>
      </c>
    </row>
    <row r="2793" spans="1:3" x14ac:dyDescent="0.2">
      <c r="A2793" s="1" t="s">
        <v>7989</v>
      </c>
      <c r="B2793" s="1" t="s">
        <v>2904</v>
      </c>
      <c r="C2793" t="s">
        <v>12045</v>
      </c>
    </row>
    <row r="2794" spans="1:3" x14ac:dyDescent="0.2">
      <c r="A2794" s="1" t="s">
        <v>7990</v>
      </c>
      <c r="B2794" s="1" t="s">
        <v>2903</v>
      </c>
      <c r="C2794" t="s">
        <v>12045</v>
      </c>
    </row>
    <row r="2795" spans="1:3" x14ac:dyDescent="0.2">
      <c r="A2795" s="1" t="s">
        <v>10231</v>
      </c>
      <c r="B2795" s="1" t="s">
        <v>2902</v>
      </c>
      <c r="C2795" t="s">
        <v>12045</v>
      </c>
    </row>
    <row r="2796" spans="1:3" x14ac:dyDescent="0.2">
      <c r="A2796" s="1" t="s">
        <v>7991</v>
      </c>
      <c r="B2796" s="1" t="s">
        <v>2901</v>
      </c>
      <c r="C2796" t="s">
        <v>12045</v>
      </c>
    </row>
    <row r="2797" spans="1:3" x14ac:dyDescent="0.2">
      <c r="A2797" s="1" t="s">
        <v>7992</v>
      </c>
      <c r="B2797" s="1" t="s">
        <v>2900</v>
      </c>
      <c r="C2797" t="s">
        <v>12045</v>
      </c>
    </row>
    <row r="2798" spans="1:3" x14ac:dyDescent="0.2">
      <c r="A2798" s="1" t="s">
        <v>7993</v>
      </c>
      <c r="B2798" s="1" t="s">
        <v>2899</v>
      </c>
      <c r="C2798" t="s">
        <v>12045</v>
      </c>
    </row>
    <row r="2799" spans="1:3" x14ac:dyDescent="0.2">
      <c r="A2799" s="1" t="s">
        <v>7994</v>
      </c>
      <c r="B2799" s="1" t="s">
        <v>2898</v>
      </c>
      <c r="C2799" t="s">
        <v>12045</v>
      </c>
    </row>
    <row r="2800" spans="1:3" x14ac:dyDescent="0.2">
      <c r="A2800" s="1" t="s">
        <v>7995</v>
      </c>
      <c r="B2800" s="1" t="s">
        <v>2897</v>
      </c>
      <c r="C2800" t="s">
        <v>12045</v>
      </c>
    </row>
    <row r="2801" spans="1:3" x14ac:dyDescent="0.2">
      <c r="A2801" s="1" t="s">
        <v>7996</v>
      </c>
      <c r="B2801" s="1" t="s">
        <v>2896</v>
      </c>
      <c r="C2801" t="s">
        <v>12045</v>
      </c>
    </row>
    <row r="2802" spans="1:3" x14ac:dyDescent="0.2">
      <c r="A2802" s="1" t="s">
        <v>10232</v>
      </c>
      <c r="B2802" s="1" t="s">
        <v>2895</v>
      </c>
      <c r="C2802" t="s">
        <v>12045</v>
      </c>
    </row>
    <row r="2803" spans="1:3" x14ac:dyDescent="0.2">
      <c r="A2803" s="1" t="s">
        <v>7997</v>
      </c>
      <c r="B2803" s="1" t="s">
        <v>2894</v>
      </c>
      <c r="C2803" t="s">
        <v>12045</v>
      </c>
    </row>
    <row r="2804" spans="1:3" x14ac:dyDescent="0.2">
      <c r="A2804" s="1" t="s">
        <v>7998</v>
      </c>
      <c r="B2804" s="1" t="s">
        <v>2893</v>
      </c>
      <c r="C2804" t="s">
        <v>12050</v>
      </c>
    </row>
    <row r="2805" spans="1:3" x14ac:dyDescent="0.2">
      <c r="A2805" s="1" t="s">
        <v>7999</v>
      </c>
      <c r="B2805" s="1" t="s">
        <v>2892</v>
      </c>
      <c r="C2805" t="s">
        <v>12051</v>
      </c>
    </row>
    <row r="2806" spans="1:3" x14ac:dyDescent="0.2">
      <c r="A2806" s="1" t="s">
        <v>8000</v>
      </c>
      <c r="B2806" s="1" t="s">
        <v>2891</v>
      </c>
      <c r="C2806" t="s">
        <v>12051</v>
      </c>
    </row>
    <row r="2807" spans="1:3" x14ac:dyDescent="0.2">
      <c r="A2807" s="1" t="s">
        <v>10233</v>
      </c>
      <c r="B2807" s="1" t="s">
        <v>2890</v>
      </c>
      <c r="C2807" t="s">
        <v>12051</v>
      </c>
    </row>
    <row r="2808" spans="1:3" x14ac:dyDescent="0.2">
      <c r="A2808" s="1" t="s">
        <v>8001</v>
      </c>
      <c r="B2808" s="1" t="s">
        <v>2889</v>
      </c>
      <c r="C2808" t="s">
        <v>12052</v>
      </c>
    </row>
    <row r="2809" spans="1:3" x14ac:dyDescent="0.2">
      <c r="A2809" s="1" t="s">
        <v>8002</v>
      </c>
      <c r="B2809" s="1" t="s">
        <v>3015</v>
      </c>
      <c r="C2809" t="s">
        <v>12053</v>
      </c>
    </row>
    <row r="2810" spans="1:3" x14ac:dyDescent="0.2">
      <c r="A2810" s="1" t="s">
        <v>8003</v>
      </c>
      <c r="B2810" s="1" t="s">
        <v>3014</v>
      </c>
      <c r="C2810" t="s">
        <v>12054</v>
      </c>
    </row>
    <row r="2811" spans="1:3" x14ac:dyDescent="0.2">
      <c r="A2811" s="1" t="s">
        <v>8004</v>
      </c>
      <c r="B2811" s="1" t="s">
        <v>3013</v>
      </c>
      <c r="C2811" t="s">
        <v>12055</v>
      </c>
    </row>
    <row r="2812" spans="1:3" x14ac:dyDescent="0.2">
      <c r="A2812" s="1" t="s">
        <v>8005</v>
      </c>
      <c r="B2812" s="1" t="s">
        <v>3012</v>
      </c>
      <c r="C2812" t="s">
        <v>12056</v>
      </c>
    </row>
    <row r="2813" spans="1:3" x14ac:dyDescent="0.2">
      <c r="A2813" s="1" t="s">
        <v>8006</v>
      </c>
      <c r="B2813" s="1" t="s">
        <v>3011</v>
      </c>
      <c r="C2813" t="s">
        <v>12057</v>
      </c>
    </row>
    <row r="2814" spans="1:3" x14ac:dyDescent="0.2">
      <c r="A2814" s="1" t="s">
        <v>8007</v>
      </c>
      <c r="B2814" s="1" t="s">
        <v>3010</v>
      </c>
      <c r="C2814" t="s">
        <v>12053</v>
      </c>
    </row>
    <row r="2815" spans="1:3" x14ac:dyDescent="0.2">
      <c r="A2815" s="1" t="s">
        <v>8008</v>
      </c>
      <c r="B2815" s="1" t="s">
        <v>3009</v>
      </c>
      <c r="C2815" t="s">
        <v>12058</v>
      </c>
    </row>
    <row r="2816" spans="1:3" x14ac:dyDescent="0.2">
      <c r="A2816" s="1" t="s">
        <v>8009</v>
      </c>
      <c r="B2816" s="1" t="s">
        <v>3008</v>
      </c>
      <c r="C2816" t="s">
        <v>12059</v>
      </c>
    </row>
    <row r="2817" spans="1:3" x14ac:dyDescent="0.2">
      <c r="A2817" s="1" t="s">
        <v>8010</v>
      </c>
      <c r="B2817" s="1" t="s">
        <v>3007</v>
      </c>
      <c r="C2817" t="s">
        <v>12060</v>
      </c>
    </row>
    <row r="2818" spans="1:3" x14ac:dyDescent="0.2">
      <c r="A2818" s="1" t="s">
        <v>8011</v>
      </c>
      <c r="B2818" s="1" t="s">
        <v>3006</v>
      </c>
      <c r="C2818" t="s">
        <v>12061</v>
      </c>
    </row>
    <row r="2819" spans="1:3" x14ac:dyDescent="0.2">
      <c r="A2819" s="1" t="s">
        <v>8012</v>
      </c>
      <c r="B2819" s="1" t="s">
        <v>3005</v>
      </c>
      <c r="C2819" t="s">
        <v>12053</v>
      </c>
    </row>
    <row r="2820" spans="1:3" x14ac:dyDescent="0.2">
      <c r="A2820" s="1" t="s">
        <v>8013</v>
      </c>
      <c r="B2820" s="1" t="s">
        <v>3004</v>
      </c>
      <c r="C2820" t="s">
        <v>12062</v>
      </c>
    </row>
    <row r="2821" spans="1:3" x14ac:dyDescent="0.2">
      <c r="A2821" s="1" t="s">
        <v>10234</v>
      </c>
      <c r="B2821" s="1" t="s">
        <v>3003</v>
      </c>
      <c r="C2821" t="s">
        <v>12063</v>
      </c>
    </row>
    <row r="2822" spans="1:3" x14ac:dyDescent="0.2">
      <c r="A2822" s="1" t="s">
        <v>8014</v>
      </c>
      <c r="B2822" s="1" t="s">
        <v>3002</v>
      </c>
      <c r="C2822" t="s">
        <v>12064</v>
      </c>
    </row>
    <row r="2823" spans="1:3" x14ac:dyDescent="0.2">
      <c r="A2823" s="1" t="s">
        <v>8015</v>
      </c>
      <c r="B2823" s="1" t="s">
        <v>3001</v>
      </c>
      <c r="C2823" t="s">
        <v>12065</v>
      </c>
    </row>
    <row r="2824" spans="1:3" x14ac:dyDescent="0.2">
      <c r="A2824" s="1" t="s">
        <v>8016</v>
      </c>
      <c r="B2824" s="1" t="s">
        <v>3000</v>
      </c>
      <c r="C2824" t="s">
        <v>12066</v>
      </c>
    </row>
    <row r="2825" spans="1:3" x14ac:dyDescent="0.2">
      <c r="A2825" s="1" t="s">
        <v>8017</v>
      </c>
      <c r="B2825" s="1" t="s">
        <v>2999</v>
      </c>
      <c r="C2825" t="s">
        <v>12067</v>
      </c>
    </row>
    <row r="2826" spans="1:3" x14ac:dyDescent="0.2">
      <c r="A2826" s="1" t="s">
        <v>8018</v>
      </c>
      <c r="B2826" s="1" t="s">
        <v>2998</v>
      </c>
      <c r="C2826" t="s">
        <v>12068</v>
      </c>
    </row>
    <row r="2827" spans="1:3" x14ac:dyDescent="0.2">
      <c r="A2827" s="1" t="s">
        <v>8019</v>
      </c>
      <c r="B2827" s="1" t="s">
        <v>2997</v>
      </c>
      <c r="C2827" t="s">
        <v>11872</v>
      </c>
    </row>
    <row r="2828" spans="1:3" x14ac:dyDescent="0.2">
      <c r="A2828" s="1" t="s">
        <v>8020</v>
      </c>
      <c r="B2828" s="1" t="s">
        <v>2996</v>
      </c>
      <c r="C2828" t="s">
        <v>12069</v>
      </c>
    </row>
    <row r="2829" spans="1:3" x14ac:dyDescent="0.2">
      <c r="A2829" s="1" t="s">
        <v>8021</v>
      </c>
      <c r="B2829" s="1" t="s">
        <v>2995</v>
      </c>
      <c r="C2829" t="s">
        <v>12070</v>
      </c>
    </row>
    <row r="2830" spans="1:3" x14ac:dyDescent="0.2">
      <c r="A2830" s="1" t="s">
        <v>8022</v>
      </c>
      <c r="B2830" s="1" t="s">
        <v>2994</v>
      </c>
      <c r="C2830" t="s">
        <v>12071</v>
      </c>
    </row>
    <row r="2831" spans="1:3" x14ac:dyDescent="0.2">
      <c r="A2831" s="1" t="s">
        <v>8023</v>
      </c>
      <c r="B2831" s="1" t="s">
        <v>2993</v>
      </c>
      <c r="C2831" t="s">
        <v>12072</v>
      </c>
    </row>
    <row r="2832" spans="1:3" x14ac:dyDescent="0.2">
      <c r="A2832" s="1" t="s">
        <v>8024</v>
      </c>
      <c r="B2832" s="1" t="s">
        <v>2992</v>
      </c>
      <c r="C2832" t="s">
        <v>12073</v>
      </c>
    </row>
    <row r="2833" spans="1:3" x14ac:dyDescent="0.2">
      <c r="A2833" s="1" t="s">
        <v>8025</v>
      </c>
      <c r="B2833" s="1" t="s">
        <v>2991</v>
      </c>
      <c r="C2833" t="s">
        <v>12074</v>
      </c>
    </row>
    <row r="2834" spans="1:3" x14ac:dyDescent="0.2">
      <c r="A2834" s="1" t="s">
        <v>8026</v>
      </c>
      <c r="B2834" s="1" t="s">
        <v>2990</v>
      </c>
      <c r="C2834" t="s">
        <v>12075</v>
      </c>
    </row>
    <row r="2835" spans="1:3" x14ac:dyDescent="0.2">
      <c r="A2835" s="1" t="s">
        <v>10235</v>
      </c>
      <c r="B2835" s="1" t="s">
        <v>2989</v>
      </c>
      <c r="C2835" t="s">
        <v>10940</v>
      </c>
    </row>
    <row r="2836" spans="1:3" x14ac:dyDescent="0.2">
      <c r="A2836" s="1" t="s">
        <v>8027</v>
      </c>
      <c r="B2836" s="1" t="s">
        <v>2988</v>
      </c>
      <c r="C2836" t="s">
        <v>12076</v>
      </c>
    </row>
    <row r="2837" spans="1:3" x14ac:dyDescent="0.2">
      <c r="A2837" s="1" t="s">
        <v>8028</v>
      </c>
      <c r="B2837" s="1" t="s">
        <v>2987</v>
      </c>
      <c r="C2837" t="s">
        <v>10955</v>
      </c>
    </row>
    <row r="2838" spans="1:3" x14ac:dyDescent="0.2">
      <c r="A2838" s="1" t="s">
        <v>8029</v>
      </c>
      <c r="B2838" s="1" t="s">
        <v>2986</v>
      </c>
      <c r="C2838" t="s">
        <v>12077</v>
      </c>
    </row>
    <row r="2839" spans="1:3" x14ac:dyDescent="0.2">
      <c r="A2839" s="1" t="s">
        <v>8030</v>
      </c>
      <c r="B2839" s="1" t="s">
        <v>2985</v>
      </c>
      <c r="C2839" t="s">
        <v>11134</v>
      </c>
    </row>
    <row r="2840" spans="1:3" x14ac:dyDescent="0.2">
      <c r="A2840" s="1" t="s">
        <v>8031</v>
      </c>
      <c r="B2840" s="1" t="s">
        <v>2984</v>
      </c>
      <c r="C2840" t="s">
        <v>12078</v>
      </c>
    </row>
    <row r="2841" spans="1:3" x14ac:dyDescent="0.2">
      <c r="A2841" s="1" t="s">
        <v>8032</v>
      </c>
      <c r="B2841" s="1" t="s">
        <v>2983</v>
      </c>
      <c r="C2841" t="s">
        <v>12079</v>
      </c>
    </row>
    <row r="2842" spans="1:3" x14ac:dyDescent="0.2">
      <c r="A2842" s="1" t="s">
        <v>8033</v>
      </c>
      <c r="B2842" s="1" t="s">
        <v>2982</v>
      </c>
      <c r="C2842" t="s">
        <v>12080</v>
      </c>
    </row>
    <row r="2843" spans="1:3" x14ac:dyDescent="0.2">
      <c r="A2843" s="1" t="s">
        <v>8034</v>
      </c>
      <c r="B2843" s="1" t="s">
        <v>2981</v>
      </c>
      <c r="C2843" t="s">
        <v>10610</v>
      </c>
    </row>
    <row r="2844" spans="1:3" x14ac:dyDescent="0.2">
      <c r="A2844" s="1" t="s">
        <v>8035</v>
      </c>
      <c r="B2844" s="1" t="s">
        <v>2980</v>
      </c>
      <c r="C2844" t="s">
        <v>10610</v>
      </c>
    </row>
    <row r="2845" spans="1:3" x14ac:dyDescent="0.2">
      <c r="A2845" s="1" t="s">
        <v>8036</v>
      </c>
      <c r="B2845" s="1" t="s">
        <v>2979</v>
      </c>
      <c r="C2845" t="s">
        <v>12081</v>
      </c>
    </row>
    <row r="2846" spans="1:3" x14ac:dyDescent="0.2">
      <c r="A2846" s="1" t="s">
        <v>8037</v>
      </c>
      <c r="B2846" s="1" t="s">
        <v>2978</v>
      </c>
      <c r="C2846" t="s">
        <v>12082</v>
      </c>
    </row>
    <row r="2847" spans="1:3" x14ac:dyDescent="0.2">
      <c r="A2847" s="1" t="s">
        <v>8038</v>
      </c>
      <c r="B2847" s="1" t="s">
        <v>2977</v>
      </c>
      <c r="C2847" t="s">
        <v>12083</v>
      </c>
    </row>
    <row r="2848" spans="1:3" x14ac:dyDescent="0.2">
      <c r="A2848" s="1" t="s">
        <v>8039</v>
      </c>
      <c r="B2848" s="1" t="s">
        <v>2976</v>
      </c>
      <c r="C2848" t="s">
        <v>12084</v>
      </c>
    </row>
    <row r="2849" spans="1:3" x14ac:dyDescent="0.2">
      <c r="A2849" s="1" t="s">
        <v>8040</v>
      </c>
      <c r="B2849" s="1" t="s">
        <v>2975</v>
      </c>
      <c r="C2849" t="s">
        <v>11856</v>
      </c>
    </row>
    <row r="2850" spans="1:3" x14ac:dyDescent="0.2">
      <c r="A2850" s="1" t="s">
        <v>8041</v>
      </c>
      <c r="B2850" s="1" t="s">
        <v>2974</v>
      </c>
      <c r="C2850" t="s">
        <v>11582</v>
      </c>
    </row>
    <row r="2851" spans="1:3" x14ac:dyDescent="0.2">
      <c r="A2851" s="1" t="s">
        <v>8042</v>
      </c>
      <c r="B2851" s="1" t="s">
        <v>2973</v>
      </c>
      <c r="C2851" t="s">
        <v>12085</v>
      </c>
    </row>
    <row r="2852" spans="1:3" x14ac:dyDescent="0.2">
      <c r="A2852" s="1" t="s">
        <v>8043</v>
      </c>
      <c r="B2852" s="1" t="s">
        <v>2972</v>
      </c>
      <c r="C2852" t="s">
        <v>10615</v>
      </c>
    </row>
    <row r="2853" spans="1:3" x14ac:dyDescent="0.2">
      <c r="A2853" s="1" t="s">
        <v>10236</v>
      </c>
      <c r="B2853" s="1" t="s">
        <v>2971</v>
      </c>
      <c r="C2853" t="s">
        <v>12086</v>
      </c>
    </row>
    <row r="2854" spans="1:3" x14ac:dyDescent="0.2">
      <c r="A2854" s="1" t="s">
        <v>8044</v>
      </c>
      <c r="B2854" s="1" t="s">
        <v>2970</v>
      </c>
      <c r="C2854" t="s">
        <v>12087</v>
      </c>
    </row>
    <row r="2855" spans="1:3" x14ac:dyDescent="0.2">
      <c r="A2855" s="1" t="s">
        <v>8045</v>
      </c>
      <c r="B2855" s="1" t="s">
        <v>2969</v>
      </c>
      <c r="C2855" t="s">
        <v>12088</v>
      </c>
    </row>
    <row r="2856" spans="1:3" x14ac:dyDescent="0.2">
      <c r="A2856" s="1" t="s">
        <v>8046</v>
      </c>
      <c r="B2856" s="1" t="s">
        <v>2968</v>
      </c>
      <c r="C2856" t="s">
        <v>12088</v>
      </c>
    </row>
    <row r="2857" spans="1:3" x14ac:dyDescent="0.2">
      <c r="A2857" s="1" t="s">
        <v>8047</v>
      </c>
      <c r="B2857" s="1" t="s">
        <v>2967</v>
      </c>
      <c r="C2857" t="s">
        <v>12089</v>
      </c>
    </row>
    <row r="2858" spans="1:3" x14ac:dyDescent="0.2">
      <c r="A2858" s="1" t="s">
        <v>8048</v>
      </c>
      <c r="B2858" s="1" t="s">
        <v>2966</v>
      </c>
      <c r="C2858" t="s">
        <v>11249</v>
      </c>
    </row>
    <row r="2859" spans="1:3" x14ac:dyDescent="0.2">
      <c r="A2859" s="1" t="s">
        <v>8049</v>
      </c>
      <c r="B2859" s="1" t="s">
        <v>2965</v>
      </c>
      <c r="C2859" t="s">
        <v>11472</v>
      </c>
    </row>
    <row r="2860" spans="1:3" x14ac:dyDescent="0.2">
      <c r="A2860" s="1" t="s">
        <v>8050</v>
      </c>
      <c r="B2860" s="1" t="s">
        <v>2964</v>
      </c>
      <c r="C2860" t="s">
        <v>12090</v>
      </c>
    </row>
    <row r="2861" spans="1:3" x14ac:dyDescent="0.2">
      <c r="A2861" s="1" t="s">
        <v>8051</v>
      </c>
      <c r="B2861" s="1" t="s">
        <v>2963</v>
      </c>
      <c r="C2861" t="s">
        <v>11472</v>
      </c>
    </row>
    <row r="2862" spans="1:3" x14ac:dyDescent="0.2">
      <c r="A2862" s="1" t="s">
        <v>8052</v>
      </c>
      <c r="B2862" s="1" t="s">
        <v>2962</v>
      </c>
      <c r="C2862" t="s">
        <v>12091</v>
      </c>
    </row>
    <row r="2863" spans="1:3" x14ac:dyDescent="0.2">
      <c r="A2863" s="1" t="s">
        <v>8053</v>
      </c>
      <c r="B2863" s="1" t="s">
        <v>2961</v>
      </c>
      <c r="C2863" t="s">
        <v>12092</v>
      </c>
    </row>
    <row r="2864" spans="1:3" x14ac:dyDescent="0.2">
      <c r="A2864" s="1" t="s">
        <v>8054</v>
      </c>
      <c r="B2864" s="1" t="s">
        <v>2960</v>
      </c>
      <c r="C2864" t="s">
        <v>12093</v>
      </c>
    </row>
    <row r="2865" spans="1:3" x14ac:dyDescent="0.2">
      <c r="A2865" s="1" t="s">
        <v>8055</v>
      </c>
      <c r="B2865" s="1" t="s">
        <v>2959</v>
      </c>
      <c r="C2865" t="s">
        <v>12094</v>
      </c>
    </row>
    <row r="2866" spans="1:3" x14ac:dyDescent="0.2">
      <c r="A2866" s="1" t="s">
        <v>8056</v>
      </c>
      <c r="B2866" s="1" t="s">
        <v>2958</v>
      </c>
      <c r="C2866" t="s">
        <v>10747</v>
      </c>
    </row>
    <row r="2867" spans="1:3" x14ac:dyDescent="0.2">
      <c r="A2867" s="1" t="s">
        <v>8057</v>
      </c>
      <c r="B2867" s="1" t="s">
        <v>2957</v>
      </c>
      <c r="C2867" t="s">
        <v>12095</v>
      </c>
    </row>
    <row r="2868" spans="1:3" x14ac:dyDescent="0.2">
      <c r="A2868" s="1" t="s">
        <v>8058</v>
      </c>
      <c r="B2868" s="1" t="s">
        <v>2956</v>
      </c>
      <c r="C2868" t="s">
        <v>12096</v>
      </c>
    </row>
    <row r="2869" spans="1:3" x14ac:dyDescent="0.2">
      <c r="A2869" s="1" t="s">
        <v>8059</v>
      </c>
      <c r="B2869" s="1" t="s">
        <v>2955</v>
      </c>
      <c r="C2869" t="s">
        <v>12097</v>
      </c>
    </row>
    <row r="2870" spans="1:3" x14ac:dyDescent="0.2">
      <c r="A2870" s="1" t="s">
        <v>8060</v>
      </c>
      <c r="B2870" s="1" t="s">
        <v>2954</v>
      </c>
      <c r="C2870" t="s">
        <v>12098</v>
      </c>
    </row>
    <row r="2871" spans="1:3" x14ac:dyDescent="0.2">
      <c r="A2871" s="1" t="s">
        <v>8061</v>
      </c>
      <c r="B2871" s="1" t="s">
        <v>2953</v>
      </c>
      <c r="C2871" t="s">
        <v>12099</v>
      </c>
    </row>
    <row r="2872" spans="1:3" x14ac:dyDescent="0.2">
      <c r="A2872" s="1" t="s">
        <v>8062</v>
      </c>
      <c r="B2872" s="1" t="s">
        <v>2952</v>
      </c>
      <c r="C2872" t="s">
        <v>12099</v>
      </c>
    </row>
    <row r="2873" spans="1:3" x14ac:dyDescent="0.2">
      <c r="A2873" s="1" t="s">
        <v>8063</v>
      </c>
      <c r="B2873" s="1" t="s">
        <v>2951</v>
      </c>
      <c r="C2873" t="s">
        <v>11357</v>
      </c>
    </row>
    <row r="2874" spans="1:3" x14ac:dyDescent="0.2">
      <c r="A2874" s="1" t="s">
        <v>8064</v>
      </c>
      <c r="B2874" s="1" t="s">
        <v>2950</v>
      </c>
      <c r="C2874" t="s">
        <v>12100</v>
      </c>
    </row>
    <row r="2875" spans="1:3" x14ac:dyDescent="0.2">
      <c r="A2875" s="1" t="s">
        <v>8065</v>
      </c>
      <c r="B2875" s="1" t="s">
        <v>2949</v>
      </c>
      <c r="C2875" t="s">
        <v>12099</v>
      </c>
    </row>
    <row r="2876" spans="1:3" x14ac:dyDescent="0.2">
      <c r="A2876" s="1" t="s">
        <v>8065</v>
      </c>
      <c r="B2876" s="1" t="s">
        <v>2948</v>
      </c>
      <c r="C2876" t="s">
        <v>12099</v>
      </c>
    </row>
    <row r="2877" spans="1:3" x14ac:dyDescent="0.2">
      <c r="A2877" s="1" t="s">
        <v>8066</v>
      </c>
      <c r="B2877" s="1" t="s">
        <v>2947</v>
      </c>
      <c r="C2877" t="s">
        <v>12101</v>
      </c>
    </row>
    <row r="2878" spans="1:3" x14ac:dyDescent="0.2">
      <c r="A2878" s="1" t="s">
        <v>8067</v>
      </c>
      <c r="B2878" s="1" t="s">
        <v>2946</v>
      </c>
      <c r="C2878" t="s">
        <v>12101</v>
      </c>
    </row>
    <row r="2879" spans="1:3" x14ac:dyDescent="0.2">
      <c r="A2879" s="1" t="s">
        <v>8068</v>
      </c>
      <c r="B2879" s="1" t="s">
        <v>2945</v>
      </c>
      <c r="C2879" t="s">
        <v>12102</v>
      </c>
    </row>
    <row r="2880" spans="1:3" x14ac:dyDescent="0.2">
      <c r="A2880" s="1" t="s">
        <v>8069</v>
      </c>
      <c r="B2880" s="1" t="s">
        <v>2944</v>
      </c>
      <c r="C2880" t="s">
        <v>10918</v>
      </c>
    </row>
    <row r="2881" spans="1:3" x14ac:dyDescent="0.2">
      <c r="A2881" s="1" t="s">
        <v>8070</v>
      </c>
      <c r="B2881" s="1" t="s">
        <v>2943</v>
      </c>
      <c r="C2881" t="s">
        <v>12103</v>
      </c>
    </row>
    <row r="2882" spans="1:3" x14ac:dyDescent="0.2">
      <c r="A2882" s="1" t="s">
        <v>8071</v>
      </c>
      <c r="B2882" s="1" t="s">
        <v>2942</v>
      </c>
      <c r="C2882" t="s">
        <v>12104</v>
      </c>
    </row>
    <row r="2883" spans="1:3" x14ac:dyDescent="0.2">
      <c r="A2883" s="1" t="s">
        <v>8072</v>
      </c>
      <c r="B2883" s="1" t="s">
        <v>2941</v>
      </c>
      <c r="C2883" t="s">
        <v>12105</v>
      </c>
    </row>
    <row r="2884" spans="1:3" x14ac:dyDescent="0.2">
      <c r="A2884" s="1" t="s">
        <v>8073</v>
      </c>
      <c r="B2884" s="1" t="s">
        <v>2940</v>
      </c>
      <c r="C2884" t="s">
        <v>12106</v>
      </c>
    </row>
    <row r="2885" spans="1:3" x14ac:dyDescent="0.2">
      <c r="A2885" s="1" t="s">
        <v>8074</v>
      </c>
      <c r="B2885" s="1" t="s">
        <v>2939</v>
      </c>
      <c r="C2885" t="s">
        <v>12107</v>
      </c>
    </row>
    <row r="2886" spans="1:3" x14ac:dyDescent="0.2">
      <c r="A2886" s="1" t="s">
        <v>8075</v>
      </c>
      <c r="B2886" s="1" t="s">
        <v>2938</v>
      </c>
      <c r="C2886" t="s">
        <v>12107</v>
      </c>
    </row>
    <row r="2887" spans="1:3" x14ac:dyDescent="0.2">
      <c r="A2887" s="1" t="s">
        <v>8076</v>
      </c>
      <c r="B2887" s="1" t="s">
        <v>2937</v>
      </c>
      <c r="C2887" t="s">
        <v>12108</v>
      </c>
    </row>
    <row r="2888" spans="1:3" x14ac:dyDescent="0.2">
      <c r="A2888" s="1" t="s">
        <v>8077</v>
      </c>
      <c r="B2888" s="1" t="s">
        <v>2936</v>
      </c>
      <c r="C2888" t="s">
        <v>12109</v>
      </c>
    </row>
    <row r="2889" spans="1:3" x14ac:dyDescent="0.2">
      <c r="A2889" s="1" t="s">
        <v>8078</v>
      </c>
      <c r="B2889" s="1" t="s">
        <v>3066</v>
      </c>
      <c r="C2889" t="s">
        <v>12110</v>
      </c>
    </row>
    <row r="2890" spans="1:3" x14ac:dyDescent="0.2">
      <c r="A2890" s="1" t="s">
        <v>8079</v>
      </c>
      <c r="B2890" s="1" t="s">
        <v>3065</v>
      </c>
      <c r="C2890" t="s">
        <v>12110</v>
      </c>
    </row>
    <row r="2891" spans="1:3" x14ac:dyDescent="0.2">
      <c r="A2891" s="1" t="s">
        <v>8080</v>
      </c>
      <c r="B2891" s="1" t="s">
        <v>3064</v>
      </c>
      <c r="C2891" t="s">
        <v>12110</v>
      </c>
    </row>
    <row r="2892" spans="1:3" x14ac:dyDescent="0.2">
      <c r="A2892" s="1" t="s">
        <v>8081</v>
      </c>
      <c r="B2892" s="1" t="s">
        <v>3063</v>
      </c>
      <c r="C2892" t="s">
        <v>12110</v>
      </c>
    </row>
    <row r="2893" spans="1:3" x14ac:dyDescent="0.2">
      <c r="A2893" s="1" t="s">
        <v>8082</v>
      </c>
      <c r="B2893" s="1" t="s">
        <v>3062</v>
      </c>
      <c r="C2893" t="s">
        <v>12110</v>
      </c>
    </row>
    <row r="2894" spans="1:3" x14ac:dyDescent="0.2">
      <c r="A2894" s="1" t="s">
        <v>8083</v>
      </c>
      <c r="B2894" s="1" t="s">
        <v>3061</v>
      </c>
      <c r="C2894" t="s">
        <v>12110</v>
      </c>
    </row>
    <row r="2895" spans="1:3" x14ac:dyDescent="0.2">
      <c r="A2895" s="1" t="s">
        <v>8084</v>
      </c>
      <c r="B2895" s="1" t="s">
        <v>3060</v>
      </c>
      <c r="C2895" t="s">
        <v>12110</v>
      </c>
    </row>
    <row r="2896" spans="1:3" x14ac:dyDescent="0.2">
      <c r="A2896" s="1" t="s">
        <v>8085</v>
      </c>
      <c r="B2896" s="1" t="s">
        <v>3059</v>
      </c>
      <c r="C2896" t="s">
        <v>12110</v>
      </c>
    </row>
    <row r="2897" spans="1:3" x14ac:dyDescent="0.2">
      <c r="A2897" s="1" t="s">
        <v>8086</v>
      </c>
      <c r="B2897" s="1" t="s">
        <v>3058</v>
      </c>
      <c r="C2897" t="s">
        <v>12111</v>
      </c>
    </row>
    <row r="2898" spans="1:3" x14ac:dyDescent="0.2">
      <c r="A2898" s="1" t="s">
        <v>8087</v>
      </c>
      <c r="B2898" s="1" t="s">
        <v>3057</v>
      </c>
      <c r="C2898" t="s">
        <v>12111</v>
      </c>
    </row>
    <row r="2899" spans="1:3" x14ac:dyDescent="0.2">
      <c r="A2899" s="1" t="s">
        <v>8088</v>
      </c>
      <c r="B2899" s="1" t="s">
        <v>3056</v>
      </c>
      <c r="C2899" t="s">
        <v>12111</v>
      </c>
    </row>
    <row r="2900" spans="1:3" x14ac:dyDescent="0.2">
      <c r="A2900" s="1" t="s">
        <v>8089</v>
      </c>
      <c r="B2900" s="1" t="s">
        <v>3055</v>
      </c>
      <c r="C2900" t="s">
        <v>12111</v>
      </c>
    </row>
    <row r="2901" spans="1:3" x14ac:dyDescent="0.2">
      <c r="A2901" s="1" t="s">
        <v>8090</v>
      </c>
      <c r="B2901" s="1" t="s">
        <v>3054</v>
      </c>
      <c r="C2901" t="s">
        <v>12111</v>
      </c>
    </row>
    <row r="2902" spans="1:3" x14ac:dyDescent="0.2">
      <c r="A2902" s="1" t="s">
        <v>8091</v>
      </c>
      <c r="B2902" s="1" t="s">
        <v>3053</v>
      </c>
      <c r="C2902" t="s">
        <v>12111</v>
      </c>
    </row>
    <row r="2903" spans="1:3" x14ac:dyDescent="0.2">
      <c r="A2903" s="1" t="s">
        <v>8092</v>
      </c>
      <c r="B2903" s="1" t="s">
        <v>3052</v>
      </c>
      <c r="C2903" t="s">
        <v>12111</v>
      </c>
    </row>
    <row r="2904" spans="1:3" x14ac:dyDescent="0.2">
      <c r="A2904" s="1" t="s">
        <v>8093</v>
      </c>
      <c r="B2904" s="1" t="s">
        <v>3051</v>
      </c>
      <c r="C2904" t="s">
        <v>12111</v>
      </c>
    </row>
    <row r="2905" spans="1:3" x14ac:dyDescent="0.2">
      <c r="A2905" s="1" t="s">
        <v>8094</v>
      </c>
      <c r="B2905" s="1" t="s">
        <v>3050</v>
      </c>
      <c r="C2905" t="s">
        <v>12111</v>
      </c>
    </row>
    <row r="2906" spans="1:3" x14ac:dyDescent="0.2">
      <c r="A2906" s="1" t="s">
        <v>8095</v>
      </c>
      <c r="B2906" s="1" t="s">
        <v>3049</v>
      </c>
      <c r="C2906" t="s">
        <v>12111</v>
      </c>
    </row>
    <row r="2907" spans="1:3" x14ac:dyDescent="0.2">
      <c r="A2907" s="1" t="s">
        <v>8096</v>
      </c>
      <c r="B2907" s="1" t="s">
        <v>3048</v>
      </c>
      <c r="C2907" t="s">
        <v>12111</v>
      </c>
    </row>
    <row r="2908" spans="1:3" x14ac:dyDescent="0.2">
      <c r="A2908" s="1" t="s">
        <v>8097</v>
      </c>
      <c r="B2908" s="1" t="s">
        <v>3047</v>
      </c>
      <c r="C2908" t="s">
        <v>12111</v>
      </c>
    </row>
    <row r="2909" spans="1:3" x14ac:dyDescent="0.2">
      <c r="A2909" s="1" t="s">
        <v>8098</v>
      </c>
      <c r="B2909" s="1" t="s">
        <v>3046</v>
      </c>
      <c r="C2909" t="s">
        <v>12111</v>
      </c>
    </row>
    <row r="2910" spans="1:3" x14ac:dyDescent="0.2">
      <c r="A2910" s="1" t="s">
        <v>8099</v>
      </c>
      <c r="B2910" s="1" t="s">
        <v>3045</v>
      </c>
      <c r="C2910" t="s">
        <v>12111</v>
      </c>
    </row>
    <row r="2911" spans="1:3" x14ac:dyDescent="0.2">
      <c r="A2911" s="1" t="s">
        <v>8100</v>
      </c>
      <c r="B2911" s="1" t="s">
        <v>3044</v>
      </c>
      <c r="C2911" t="s">
        <v>12111</v>
      </c>
    </row>
    <row r="2912" spans="1:3" x14ac:dyDescent="0.2">
      <c r="A2912" s="1" t="s">
        <v>8101</v>
      </c>
      <c r="B2912" s="1" t="s">
        <v>3043</v>
      </c>
      <c r="C2912" t="s">
        <v>12112</v>
      </c>
    </row>
    <row r="2913" spans="1:3" x14ac:dyDescent="0.2">
      <c r="A2913" s="1" t="s">
        <v>8102</v>
      </c>
      <c r="B2913" s="1" t="s">
        <v>3042</v>
      </c>
      <c r="C2913" t="s">
        <v>12112</v>
      </c>
    </row>
    <row r="2914" spans="1:3" x14ac:dyDescent="0.2">
      <c r="A2914" s="1" t="s">
        <v>8103</v>
      </c>
      <c r="B2914" s="1" t="s">
        <v>3041</v>
      </c>
      <c r="C2914" t="s">
        <v>12112</v>
      </c>
    </row>
    <row r="2915" spans="1:3" x14ac:dyDescent="0.2">
      <c r="A2915" s="1" t="s">
        <v>8104</v>
      </c>
      <c r="B2915" s="1" t="s">
        <v>3040</v>
      </c>
      <c r="C2915" t="s">
        <v>12112</v>
      </c>
    </row>
    <row r="2916" spans="1:3" x14ac:dyDescent="0.2">
      <c r="A2916" s="1" t="s">
        <v>8105</v>
      </c>
      <c r="B2916" s="1" t="s">
        <v>3039</v>
      </c>
      <c r="C2916" t="s">
        <v>12112</v>
      </c>
    </row>
    <row r="2917" spans="1:3" x14ac:dyDescent="0.2">
      <c r="A2917" s="1" t="s">
        <v>8106</v>
      </c>
      <c r="B2917" s="1" t="s">
        <v>3038</v>
      </c>
      <c r="C2917" t="s">
        <v>12112</v>
      </c>
    </row>
    <row r="2918" spans="1:3" x14ac:dyDescent="0.2">
      <c r="A2918" s="1" t="s">
        <v>8107</v>
      </c>
      <c r="B2918" s="1" t="s">
        <v>3037</v>
      </c>
      <c r="C2918" t="s">
        <v>12112</v>
      </c>
    </row>
    <row r="2919" spans="1:3" x14ac:dyDescent="0.2">
      <c r="A2919" s="1" t="s">
        <v>8108</v>
      </c>
      <c r="B2919" s="1" t="s">
        <v>3036</v>
      </c>
      <c r="C2919" t="s">
        <v>12112</v>
      </c>
    </row>
    <row r="2920" spans="1:3" x14ac:dyDescent="0.2">
      <c r="A2920" s="1" t="s">
        <v>8109</v>
      </c>
      <c r="B2920" s="1" t="s">
        <v>3035</v>
      </c>
      <c r="C2920" t="s">
        <v>12112</v>
      </c>
    </row>
    <row r="2921" spans="1:3" x14ac:dyDescent="0.2">
      <c r="A2921" s="1" t="s">
        <v>8110</v>
      </c>
      <c r="B2921" s="1" t="s">
        <v>3034</v>
      </c>
      <c r="C2921" t="s">
        <v>12112</v>
      </c>
    </row>
    <row r="2922" spans="1:3" x14ac:dyDescent="0.2">
      <c r="A2922" s="1" t="s">
        <v>8111</v>
      </c>
      <c r="B2922" s="1" t="s">
        <v>3033</v>
      </c>
      <c r="C2922" t="s">
        <v>12112</v>
      </c>
    </row>
    <row r="2923" spans="1:3" x14ac:dyDescent="0.2">
      <c r="A2923" s="1" t="s">
        <v>8112</v>
      </c>
      <c r="B2923" s="1" t="s">
        <v>3032</v>
      </c>
      <c r="C2923" t="s">
        <v>12112</v>
      </c>
    </row>
    <row r="2924" spans="1:3" x14ac:dyDescent="0.2">
      <c r="A2924" s="1" t="s">
        <v>8113</v>
      </c>
      <c r="B2924" s="1" t="s">
        <v>3031</v>
      </c>
      <c r="C2924" t="s">
        <v>12112</v>
      </c>
    </row>
    <row r="2925" spans="1:3" x14ac:dyDescent="0.2">
      <c r="A2925" s="1" t="s">
        <v>8114</v>
      </c>
      <c r="B2925" s="1" t="s">
        <v>3030</v>
      </c>
      <c r="C2925" t="s">
        <v>12112</v>
      </c>
    </row>
    <row r="2926" spans="1:3" x14ac:dyDescent="0.2">
      <c r="A2926" s="1" t="s">
        <v>8115</v>
      </c>
      <c r="B2926" s="1" t="s">
        <v>3029</v>
      </c>
      <c r="C2926" t="s">
        <v>12112</v>
      </c>
    </row>
    <row r="2927" spans="1:3" x14ac:dyDescent="0.2">
      <c r="A2927" s="1" t="s">
        <v>8116</v>
      </c>
      <c r="B2927" s="1" t="s">
        <v>3028</v>
      </c>
      <c r="C2927" t="s">
        <v>12112</v>
      </c>
    </row>
    <row r="2928" spans="1:3" x14ac:dyDescent="0.2">
      <c r="A2928" s="1" t="s">
        <v>8117</v>
      </c>
      <c r="B2928" s="1" t="s">
        <v>3027</v>
      </c>
      <c r="C2928" t="s">
        <v>12112</v>
      </c>
    </row>
    <row r="2929" spans="1:3" x14ac:dyDescent="0.2">
      <c r="A2929" s="1" t="s">
        <v>8118</v>
      </c>
      <c r="B2929" s="1" t="s">
        <v>3026</v>
      </c>
      <c r="C2929" t="s">
        <v>12112</v>
      </c>
    </row>
    <row r="2930" spans="1:3" x14ac:dyDescent="0.2">
      <c r="A2930" s="1" t="s">
        <v>8119</v>
      </c>
      <c r="B2930" s="1" t="s">
        <v>3025</v>
      </c>
      <c r="C2930" t="s">
        <v>12112</v>
      </c>
    </row>
    <row r="2931" spans="1:3" x14ac:dyDescent="0.2">
      <c r="A2931" s="1" t="s">
        <v>10237</v>
      </c>
      <c r="B2931" s="1" t="s">
        <v>3024</v>
      </c>
      <c r="C2931" t="s">
        <v>12112</v>
      </c>
    </row>
    <row r="2932" spans="1:3" x14ac:dyDescent="0.2">
      <c r="A2932" s="1" t="s">
        <v>8120</v>
      </c>
      <c r="B2932" s="1" t="s">
        <v>3023</v>
      </c>
      <c r="C2932" t="s">
        <v>12112</v>
      </c>
    </row>
    <row r="2933" spans="1:3" x14ac:dyDescent="0.2">
      <c r="A2933" s="1" t="s">
        <v>8121</v>
      </c>
      <c r="B2933" s="1" t="s">
        <v>3022</v>
      </c>
      <c r="C2933" t="s">
        <v>12112</v>
      </c>
    </row>
    <row r="2934" spans="1:3" x14ac:dyDescent="0.2">
      <c r="A2934" s="1" t="s">
        <v>8122</v>
      </c>
      <c r="B2934" s="1" t="s">
        <v>3021</v>
      </c>
      <c r="C2934" t="s">
        <v>12112</v>
      </c>
    </row>
    <row r="2935" spans="1:3" x14ac:dyDescent="0.2">
      <c r="A2935" s="1" t="s">
        <v>8123</v>
      </c>
      <c r="B2935" s="1" t="s">
        <v>3020</v>
      </c>
      <c r="C2935" t="s">
        <v>12113</v>
      </c>
    </row>
    <row r="2936" spans="1:3" x14ac:dyDescent="0.2">
      <c r="A2936" s="1" t="s">
        <v>8124</v>
      </c>
      <c r="B2936" s="1" t="s">
        <v>3019</v>
      </c>
      <c r="C2936" t="s">
        <v>12114</v>
      </c>
    </row>
    <row r="2937" spans="1:3" x14ac:dyDescent="0.2">
      <c r="A2937" s="1" t="s">
        <v>8125</v>
      </c>
      <c r="B2937" s="1" t="s">
        <v>3018</v>
      </c>
      <c r="C2937" t="s">
        <v>12114</v>
      </c>
    </row>
    <row r="2938" spans="1:3" x14ac:dyDescent="0.2">
      <c r="A2938" s="1" t="s">
        <v>8126</v>
      </c>
      <c r="B2938" s="1" t="s">
        <v>3017</v>
      </c>
      <c r="C2938" t="s">
        <v>12114</v>
      </c>
    </row>
    <row r="2939" spans="1:3" x14ac:dyDescent="0.2">
      <c r="A2939" s="1" t="s">
        <v>8127</v>
      </c>
      <c r="B2939" s="1" t="s">
        <v>3016</v>
      </c>
      <c r="C2939" t="s">
        <v>12115</v>
      </c>
    </row>
    <row r="2940" spans="1:3" x14ac:dyDescent="0.2">
      <c r="A2940" s="1" t="s">
        <v>8128</v>
      </c>
      <c r="B2940" s="1" t="s">
        <v>3087</v>
      </c>
      <c r="C2940" t="s">
        <v>12116</v>
      </c>
    </row>
    <row r="2941" spans="1:3" x14ac:dyDescent="0.2">
      <c r="A2941" s="1" t="s">
        <v>8129</v>
      </c>
      <c r="B2941" s="1" t="s">
        <v>3086</v>
      </c>
      <c r="C2941" t="s">
        <v>12117</v>
      </c>
    </row>
    <row r="2942" spans="1:3" x14ac:dyDescent="0.2">
      <c r="A2942" s="1" t="s">
        <v>10238</v>
      </c>
      <c r="B2942" s="1" t="s">
        <v>3085</v>
      </c>
      <c r="C2942" t="s">
        <v>12116</v>
      </c>
    </row>
    <row r="2943" spans="1:3" x14ac:dyDescent="0.2">
      <c r="A2943" s="1" t="s">
        <v>8130</v>
      </c>
      <c r="B2943" s="1" t="s">
        <v>3084</v>
      </c>
      <c r="C2943" t="s">
        <v>12118</v>
      </c>
    </row>
    <row r="2944" spans="1:3" x14ac:dyDescent="0.2">
      <c r="A2944" s="1" t="s">
        <v>8131</v>
      </c>
      <c r="B2944" s="1" t="s">
        <v>3083</v>
      </c>
      <c r="C2944" t="s">
        <v>12116</v>
      </c>
    </row>
    <row r="2945" spans="1:3" x14ac:dyDescent="0.2">
      <c r="A2945" s="1" t="s">
        <v>8132</v>
      </c>
      <c r="B2945" s="1" t="s">
        <v>3082</v>
      </c>
      <c r="C2945" t="s">
        <v>12119</v>
      </c>
    </row>
    <row r="2946" spans="1:3" x14ac:dyDescent="0.2">
      <c r="A2946" s="1" t="s">
        <v>8133</v>
      </c>
      <c r="B2946" s="1" t="s">
        <v>3081</v>
      </c>
      <c r="C2946" t="s">
        <v>12120</v>
      </c>
    </row>
    <row r="2947" spans="1:3" x14ac:dyDescent="0.2">
      <c r="A2947" s="1" t="s">
        <v>8134</v>
      </c>
      <c r="B2947" s="1" t="s">
        <v>3080</v>
      </c>
      <c r="C2947" t="s">
        <v>12121</v>
      </c>
    </row>
    <row r="2948" spans="1:3" x14ac:dyDescent="0.2">
      <c r="A2948" s="1" t="s">
        <v>8135</v>
      </c>
      <c r="B2948" s="1" t="s">
        <v>3079</v>
      </c>
      <c r="C2948" t="s">
        <v>12122</v>
      </c>
    </row>
    <row r="2949" spans="1:3" x14ac:dyDescent="0.2">
      <c r="A2949" s="1" t="s">
        <v>8136</v>
      </c>
      <c r="B2949" s="1" t="s">
        <v>3078</v>
      </c>
      <c r="C2949" t="s">
        <v>12123</v>
      </c>
    </row>
    <row r="2950" spans="1:3" x14ac:dyDescent="0.2">
      <c r="A2950" s="1" t="s">
        <v>8137</v>
      </c>
      <c r="B2950" s="1" t="s">
        <v>3077</v>
      </c>
      <c r="C2950" t="s">
        <v>12123</v>
      </c>
    </row>
    <row r="2951" spans="1:3" x14ac:dyDescent="0.2">
      <c r="A2951" s="1" t="s">
        <v>8138</v>
      </c>
      <c r="B2951" s="1" t="s">
        <v>3076</v>
      </c>
      <c r="C2951" t="s">
        <v>12124</v>
      </c>
    </row>
    <row r="2952" spans="1:3" x14ac:dyDescent="0.2">
      <c r="A2952" s="1" t="s">
        <v>10239</v>
      </c>
      <c r="B2952" s="1" t="s">
        <v>3075</v>
      </c>
      <c r="C2952" t="s">
        <v>12124</v>
      </c>
    </row>
    <row r="2953" spans="1:3" x14ac:dyDescent="0.2">
      <c r="A2953" s="1" t="s">
        <v>10240</v>
      </c>
      <c r="B2953" s="1" t="s">
        <v>3074</v>
      </c>
      <c r="C2953" t="s">
        <v>12124</v>
      </c>
    </row>
    <row r="2954" spans="1:3" x14ac:dyDescent="0.2">
      <c r="A2954" s="1" t="s">
        <v>8139</v>
      </c>
      <c r="B2954" s="1" t="s">
        <v>3073</v>
      </c>
      <c r="C2954" t="s">
        <v>12125</v>
      </c>
    </row>
    <row r="2955" spans="1:3" x14ac:dyDescent="0.2">
      <c r="A2955" s="1" t="s">
        <v>10241</v>
      </c>
      <c r="B2955" s="1" t="s">
        <v>3072</v>
      </c>
      <c r="C2955" t="s">
        <v>12126</v>
      </c>
    </row>
    <row r="2956" spans="1:3" x14ac:dyDescent="0.2">
      <c r="A2956" s="1" t="s">
        <v>8140</v>
      </c>
      <c r="B2956" s="1" t="s">
        <v>3071</v>
      </c>
      <c r="C2956" t="s">
        <v>12126</v>
      </c>
    </row>
    <row r="2957" spans="1:3" x14ac:dyDescent="0.2">
      <c r="A2957" s="1" t="s">
        <v>10242</v>
      </c>
      <c r="B2957" s="1" t="s">
        <v>3070</v>
      </c>
      <c r="C2957" t="s">
        <v>12126</v>
      </c>
    </row>
    <row r="2958" spans="1:3" x14ac:dyDescent="0.2">
      <c r="A2958" s="1" t="s">
        <v>10243</v>
      </c>
      <c r="B2958" s="1" t="s">
        <v>3069</v>
      </c>
      <c r="C2958" t="s">
        <v>12126</v>
      </c>
    </row>
    <row r="2959" spans="1:3" x14ac:dyDescent="0.2">
      <c r="A2959" s="1" t="s">
        <v>8141</v>
      </c>
      <c r="B2959" s="1" t="s">
        <v>3068</v>
      </c>
      <c r="C2959" t="s">
        <v>12126</v>
      </c>
    </row>
    <row r="2960" spans="1:3" x14ac:dyDescent="0.2">
      <c r="A2960" s="1" t="s">
        <v>10244</v>
      </c>
      <c r="B2960" s="1" t="s">
        <v>3067</v>
      </c>
      <c r="C2960" t="s">
        <v>12127</v>
      </c>
    </row>
    <row r="2961" spans="1:3" x14ac:dyDescent="0.2">
      <c r="A2961" s="1" t="s">
        <v>8142</v>
      </c>
      <c r="B2961" s="1" t="s">
        <v>2424</v>
      </c>
      <c r="C2961" t="s">
        <v>12128</v>
      </c>
    </row>
    <row r="2962" spans="1:3" x14ac:dyDescent="0.2">
      <c r="A2962" s="1" t="s">
        <v>8143</v>
      </c>
      <c r="B2962" s="1" t="s">
        <v>2423</v>
      </c>
      <c r="C2962" t="s">
        <v>12128</v>
      </c>
    </row>
    <row r="2963" spans="1:3" x14ac:dyDescent="0.2">
      <c r="A2963" s="1" t="s">
        <v>8144</v>
      </c>
      <c r="B2963" s="1" t="s">
        <v>2422</v>
      </c>
      <c r="C2963" t="s">
        <v>12129</v>
      </c>
    </row>
    <row r="2964" spans="1:3" x14ac:dyDescent="0.2">
      <c r="A2964" s="1" t="s">
        <v>8145</v>
      </c>
      <c r="B2964" s="1" t="s">
        <v>2421</v>
      </c>
      <c r="C2964" t="s">
        <v>12130</v>
      </c>
    </row>
    <row r="2965" spans="1:3" x14ac:dyDescent="0.2">
      <c r="A2965" s="1" t="s">
        <v>8146</v>
      </c>
      <c r="B2965" s="1" t="s">
        <v>2420</v>
      </c>
      <c r="C2965" t="s">
        <v>12131</v>
      </c>
    </row>
    <row r="2966" spans="1:3" x14ac:dyDescent="0.2">
      <c r="A2966" s="1" t="s">
        <v>8147</v>
      </c>
      <c r="B2966" s="1" t="s">
        <v>2419</v>
      </c>
      <c r="C2966" t="s">
        <v>11976</v>
      </c>
    </row>
    <row r="2967" spans="1:3" x14ac:dyDescent="0.2">
      <c r="A2967" s="1" t="s">
        <v>10245</v>
      </c>
      <c r="B2967" s="1" t="s">
        <v>2418</v>
      </c>
      <c r="C2967" t="s">
        <v>12132</v>
      </c>
    </row>
    <row r="2968" spans="1:3" x14ac:dyDescent="0.2">
      <c r="A2968" s="1" t="s">
        <v>8148</v>
      </c>
      <c r="B2968" s="1" t="s">
        <v>2417</v>
      </c>
      <c r="C2968" t="s">
        <v>12133</v>
      </c>
    </row>
    <row r="2969" spans="1:3" x14ac:dyDescent="0.2">
      <c r="A2969" s="1" t="s">
        <v>8149</v>
      </c>
      <c r="B2969" s="1" t="s">
        <v>2416</v>
      </c>
      <c r="C2969" t="s">
        <v>12134</v>
      </c>
    </row>
    <row r="2970" spans="1:3" x14ac:dyDescent="0.2">
      <c r="A2970" s="1" t="s">
        <v>8150</v>
      </c>
      <c r="B2970" s="1" t="s">
        <v>2415</v>
      </c>
      <c r="C2970" t="s">
        <v>12135</v>
      </c>
    </row>
    <row r="2971" spans="1:3" x14ac:dyDescent="0.2">
      <c r="A2971" s="1" t="s">
        <v>8151</v>
      </c>
      <c r="B2971" s="1" t="s">
        <v>2414</v>
      </c>
      <c r="C2971" t="s">
        <v>12136</v>
      </c>
    </row>
    <row r="2972" spans="1:3" x14ac:dyDescent="0.2">
      <c r="A2972" s="1" t="s">
        <v>8152</v>
      </c>
      <c r="B2972" s="1" t="s">
        <v>2413</v>
      </c>
      <c r="C2972" t="s">
        <v>12136</v>
      </c>
    </row>
    <row r="2973" spans="1:3" x14ac:dyDescent="0.2">
      <c r="A2973" s="1" t="s">
        <v>10246</v>
      </c>
      <c r="B2973" s="1" t="s">
        <v>2412</v>
      </c>
      <c r="C2973" t="s">
        <v>12136</v>
      </c>
    </row>
    <row r="2974" spans="1:3" x14ac:dyDescent="0.2">
      <c r="A2974" s="1" t="s">
        <v>8153</v>
      </c>
      <c r="B2974" s="1" t="s">
        <v>2411</v>
      </c>
      <c r="C2974" t="s">
        <v>12136</v>
      </c>
    </row>
    <row r="2975" spans="1:3" x14ac:dyDescent="0.2">
      <c r="A2975" s="1" t="s">
        <v>8154</v>
      </c>
      <c r="B2975" s="1" t="s">
        <v>2410</v>
      </c>
      <c r="C2975" t="s">
        <v>12136</v>
      </c>
    </row>
    <row r="2976" spans="1:3" x14ac:dyDescent="0.2">
      <c r="A2976" s="1" t="s">
        <v>8155</v>
      </c>
      <c r="B2976" s="1" t="s">
        <v>3099</v>
      </c>
      <c r="C2976" t="s">
        <v>11842</v>
      </c>
    </row>
    <row r="2977" spans="1:3" x14ac:dyDescent="0.2">
      <c r="A2977" s="1" t="s">
        <v>8156</v>
      </c>
      <c r="B2977" s="1" t="s">
        <v>3098</v>
      </c>
      <c r="C2977" t="s">
        <v>12137</v>
      </c>
    </row>
    <row r="2978" spans="1:3" x14ac:dyDescent="0.2">
      <c r="A2978" s="1" t="s">
        <v>8157</v>
      </c>
      <c r="B2978" s="1" t="s">
        <v>3097</v>
      </c>
      <c r="C2978" t="s">
        <v>12138</v>
      </c>
    </row>
    <row r="2979" spans="1:3" x14ac:dyDescent="0.2">
      <c r="A2979" s="1" t="s">
        <v>8158</v>
      </c>
      <c r="B2979" s="1" t="s">
        <v>3096</v>
      </c>
      <c r="C2979" t="s">
        <v>12139</v>
      </c>
    </row>
    <row r="2980" spans="1:3" x14ac:dyDescent="0.2">
      <c r="A2980" s="1" t="s">
        <v>10247</v>
      </c>
      <c r="B2980" s="1" t="s">
        <v>3095</v>
      </c>
      <c r="C2980" t="s">
        <v>12140</v>
      </c>
    </row>
    <row r="2981" spans="1:3" x14ac:dyDescent="0.2">
      <c r="A2981" s="1" t="s">
        <v>8159</v>
      </c>
      <c r="B2981" s="1" t="s">
        <v>3094</v>
      </c>
      <c r="C2981" t="s">
        <v>12141</v>
      </c>
    </row>
    <row r="2982" spans="1:3" x14ac:dyDescent="0.2">
      <c r="A2982" s="1" t="s">
        <v>8160</v>
      </c>
      <c r="B2982" s="1" t="s">
        <v>3093</v>
      </c>
      <c r="C2982" t="s">
        <v>12142</v>
      </c>
    </row>
    <row r="2983" spans="1:3" x14ac:dyDescent="0.2">
      <c r="A2983" s="1" t="s">
        <v>8161</v>
      </c>
      <c r="B2983" s="1" t="s">
        <v>3092</v>
      </c>
      <c r="C2983" t="s">
        <v>12143</v>
      </c>
    </row>
    <row r="2984" spans="1:3" x14ac:dyDescent="0.2">
      <c r="A2984" s="1" t="s">
        <v>8162</v>
      </c>
      <c r="B2984" s="1" t="s">
        <v>3091</v>
      </c>
      <c r="C2984" t="s">
        <v>12144</v>
      </c>
    </row>
    <row r="2985" spans="1:3" x14ac:dyDescent="0.2">
      <c r="A2985" s="1" t="s">
        <v>8163</v>
      </c>
      <c r="B2985" s="1" t="s">
        <v>3090</v>
      </c>
      <c r="C2985" t="s">
        <v>12145</v>
      </c>
    </row>
    <row r="2986" spans="1:3" x14ac:dyDescent="0.2">
      <c r="A2986" s="1" t="s">
        <v>8164</v>
      </c>
      <c r="B2986" s="1" t="s">
        <v>3089</v>
      </c>
      <c r="C2986" t="s">
        <v>12146</v>
      </c>
    </row>
    <row r="2987" spans="1:3" x14ac:dyDescent="0.2">
      <c r="A2987" s="1" t="s">
        <v>8165</v>
      </c>
      <c r="B2987" s="1" t="s">
        <v>3088</v>
      </c>
      <c r="C2987" t="s">
        <v>12147</v>
      </c>
    </row>
    <row r="2988" spans="1:3" x14ac:dyDescent="0.2">
      <c r="A2988" s="1" t="s">
        <v>8166</v>
      </c>
      <c r="B2988" s="1" t="s">
        <v>3110</v>
      </c>
      <c r="C2988" t="s">
        <v>12148</v>
      </c>
    </row>
    <row r="2989" spans="1:3" x14ac:dyDescent="0.2">
      <c r="A2989" s="1" t="s">
        <v>8167</v>
      </c>
      <c r="B2989" s="1" t="s">
        <v>3109</v>
      </c>
      <c r="C2989" t="s">
        <v>12149</v>
      </c>
    </row>
    <row r="2990" spans="1:3" x14ac:dyDescent="0.2">
      <c r="A2990" s="1" t="s">
        <v>8168</v>
      </c>
      <c r="B2990" s="1" t="s">
        <v>3108</v>
      </c>
      <c r="C2990" t="s">
        <v>12150</v>
      </c>
    </row>
    <row r="2991" spans="1:3" x14ac:dyDescent="0.2">
      <c r="A2991" s="1" t="s">
        <v>8169</v>
      </c>
      <c r="B2991" s="1" t="s">
        <v>3107</v>
      </c>
      <c r="C2991" t="s">
        <v>12151</v>
      </c>
    </row>
    <row r="2992" spans="1:3" x14ac:dyDescent="0.2">
      <c r="A2992" s="1" t="s">
        <v>8170</v>
      </c>
      <c r="B2992" s="1" t="s">
        <v>3106</v>
      </c>
      <c r="C2992" t="s">
        <v>12152</v>
      </c>
    </row>
    <row r="2993" spans="1:3" x14ac:dyDescent="0.2">
      <c r="A2993" s="1" t="s">
        <v>8171</v>
      </c>
      <c r="B2993" s="1" t="s">
        <v>3105</v>
      </c>
      <c r="C2993" t="s">
        <v>12153</v>
      </c>
    </row>
    <row r="2994" spans="1:3" x14ac:dyDescent="0.2">
      <c r="A2994" s="1" t="s">
        <v>8172</v>
      </c>
      <c r="B2994" s="1" t="s">
        <v>3104</v>
      </c>
      <c r="C2994" t="s">
        <v>12154</v>
      </c>
    </row>
    <row r="2995" spans="1:3" x14ac:dyDescent="0.2">
      <c r="A2995" s="1" t="s">
        <v>8173</v>
      </c>
      <c r="B2995" s="1" t="s">
        <v>3103</v>
      </c>
      <c r="C2995" t="s">
        <v>12113</v>
      </c>
    </row>
    <row r="2996" spans="1:3" x14ac:dyDescent="0.2">
      <c r="A2996" s="1" t="s">
        <v>8174</v>
      </c>
      <c r="B2996" s="1" t="s">
        <v>3102</v>
      </c>
      <c r="C2996" t="s">
        <v>12155</v>
      </c>
    </row>
    <row r="2997" spans="1:3" x14ac:dyDescent="0.2">
      <c r="A2997" s="1" t="s">
        <v>8175</v>
      </c>
      <c r="B2997" s="1" t="s">
        <v>3101</v>
      </c>
      <c r="C2997" t="s">
        <v>12155</v>
      </c>
    </row>
    <row r="2998" spans="1:3" x14ac:dyDescent="0.2">
      <c r="A2998" s="1" t="s">
        <v>8176</v>
      </c>
      <c r="B2998" s="1" t="s">
        <v>3100</v>
      </c>
      <c r="C2998" t="s">
        <v>11849</v>
      </c>
    </row>
    <row r="2999" spans="1:3" x14ac:dyDescent="0.2">
      <c r="A2999" s="1" t="s">
        <v>8177</v>
      </c>
      <c r="B2999" s="1" t="s">
        <v>3112</v>
      </c>
      <c r="C2999" t="s">
        <v>12156</v>
      </c>
    </row>
    <row r="3000" spans="1:3" x14ac:dyDescent="0.2">
      <c r="A3000" s="1" t="s">
        <v>8178</v>
      </c>
      <c r="B3000" s="1" t="s">
        <v>3111</v>
      </c>
      <c r="C3000" t="s">
        <v>12156</v>
      </c>
    </row>
    <row r="3001" spans="1:3" x14ac:dyDescent="0.2">
      <c r="A3001" s="1" t="s">
        <v>8179</v>
      </c>
      <c r="B3001" s="1" t="s">
        <v>3119</v>
      </c>
      <c r="C3001" t="s">
        <v>12157</v>
      </c>
    </row>
    <row r="3002" spans="1:3" x14ac:dyDescent="0.2">
      <c r="A3002" s="1" t="s">
        <v>8180</v>
      </c>
      <c r="B3002" s="1" t="s">
        <v>3118</v>
      </c>
      <c r="C3002" t="s">
        <v>12158</v>
      </c>
    </row>
    <row r="3003" spans="1:3" x14ac:dyDescent="0.2">
      <c r="A3003" s="1" t="s">
        <v>8181</v>
      </c>
      <c r="B3003" s="1" t="s">
        <v>3117</v>
      </c>
      <c r="C3003" t="s">
        <v>12159</v>
      </c>
    </row>
    <row r="3004" spans="1:3" x14ac:dyDescent="0.2">
      <c r="A3004" s="1" t="s">
        <v>10248</v>
      </c>
      <c r="B3004" s="1" t="s">
        <v>3116</v>
      </c>
      <c r="C3004" t="s">
        <v>12160</v>
      </c>
    </row>
    <row r="3005" spans="1:3" x14ac:dyDescent="0.2">
      <c r="A3005" s="1" t="s">
        <v>8182</v>
      </c>
      <c r="B3005" s="1" t="s">
        <v>3115</v>
      </c>
      <c r="C3005" t="s">
        <v>12161</v>
      </c>
    </row>
    <row r="3006" spans="1:3" x14ac:dyDescent="0.2">
      <c r="A3006" s="1" t="s">
        <v>10249</v>
      </c>
      <c r="B3006" s="1" t="s">
        <v>3114</v>
      </c>
      <c r="C3006" t="s">
        <v>12162</v>
      </c>
    </row>
    <row r="3007" spans="1:3" x14ac:dyDescent="0.2">
      <c r="A3007" s="1" t="s">
        <v>10250</v>
      </c>
      <c r="B3007" s="1" t="s">
        <v>3113</v>
      </c>
      <c r="C3007" t="s">
        <v>12162</v>
      </c>
    </row>
    <row r="3008" spans="1:3" x14ac:dyDescent="0.2">
      <c r="A3008" s="1" t="s">
        <v>8183</v>
      </c>
      <c r="B3008" s="1" t="s">
        <v>3162</v>
      </c>
      <c r="C3008" t="s">
        <v>12163</v>
      </c>
    </row>
    <row r="3009" spans="1:3" x14ac:dyDescent="0.2">
      <c r="A3009" s="1" t="s">
        <v>10251</v>
      </c>
      <c r="B3009" s="1" t="s">
        <v>3161</v>
      </c>
      <c r="C3009" t="s">
        <v>12164</v>
      </c>
    </row>
    <row r="3010" spans="1:3" x14ac:dyDescent="0.2">
      <c r="A3010" s="1" t="s">
        <v>8184</v>
      </c>
      <c r="B3010" s="1" t="s">
        <v>3160</v>
      </c>
      <c r="C3010" t="s">
        <v>12165</v>
      </c>
    </row>
    <row r="3011" spans="1:3" x14ac:dyDescent="0.2">
      <c r="A3011" s="1" t="s">
        <v>8185</v>
      </c>
      <c r="B3011" s="1" t="s">
        <v>3159</v>
      </c>
      <c r="C3011" t="s">
        <v>12166</v>
      </c>
    </row>
    <row r="3012" spans="1:3" x14ac:dyDescent="0.2">
      <c r="A3012" s="1" t="s">
        <v>8186</v>
      </c>
      <c r="B3012" s="1" t="s">
        <v>3158</v>
      </c>
      <c r="C3012" t="s">
        <v>12167</v>
      </c>
    </row>
    <row r="3013" spans="1:3" x14ac:dyDescent="0.2">
      <c r="A3013" s="1" t="s">
        <v>8187</v>
      </c>
      <c r="B3013" s="1" t="s">
        <v>3157</v>
      </c>
      <c r="C3013" t="s">
        <v>12168</v>
      </c>
    </row>
    <row r="3014" spans="1:3" x14ac:dyDescent="0.2">
      <c r="A3014" s="1" t="s">
        <v>10252</v>
      </c>
      <c r="B3014" s="1" t="s">
        <v>3156</v>
      </c>
      <c r="C3014" t="s">
        <v>11983</v>
      </c>
    </row>
    <row r="3015" spans="1:3" x14ac:dyDescent="0.2">
      <c r="A3015" s="1" t="s">
        <v>10253</v>
      </c>
      <c r="B3015" s="1" t="s">
        <v>3155</v>
      </c>
      <c r="C3015" t="s">
        <v>12169</v>
      </c>
    </row>
    <row r="3016" spans="1:3" x14ac:dyDescent="0.2">
      <c r="A3016" s="1" t="s">
        <v>10254</v>
      </c>
      <c r="B3016" s="1" t="s">
        <v>3154</v>
      </c>
      <c r="C3016" t="s">
        <v>12170</v>
      </c>
    </row>
    <row r="3017" spans="1:3" x14ac:dyDescent="0.2">
      <c r="A3017" s="1" t="s">
        <v>10255</v>
      </c>
      <c r="B3017" s="1" t="s">
        <v>3153</v>
      </c>
      <c r="C3017" t="s">
        <v>12171</v>
      </c>
    </row>
    <row r="3018" spans="1:3" x14ac:dyDescent="0.2">
      <c r="A3018" s="1" t="s">
        <v>10256</v>
      </c>
      <c r="B3018" s="1" t="s">
        <v>3152</v>
      </c>
      <c r="C3018" t="s">
        <v>12172</v>
      </c>
    </row>
    <row r="3019" spans="1:3" x14ac:dyDescent="0.2">
      <c r="A3019" s="1" t="s">
        <v>8188</v>
      </c>
      <c r="B3019" s="1" t="s">
        <v>3151</v>
      </c>
      <c r="C3019" t="s">
        <v>12173</v>
      </c>
    </row>
    <row r="3020" spans="1:3" x14ac:dyDescent="0.2">
      <c r="A3020" s="1" t="s">
        <v>10257</v>
      </c>
      <c r="B3020" s="1" t="s">
        <v>3150</v>
      </c>
      <c r="C3020" t="s">
        <v>12174</v>
      </c>
    </row>
    <row r="3021" spans="1:3" x14ac:dyDescent="0.2">
      <c r="A3021" s="1" t="s">
        <v>8189</v>
      </c>
      <c r="B3021" s="1" t="s">
        <v>3149</v>
      </c>
      <c r="C3021" t="s">
        <v>12175</v>
      </c>
    </row>
    <row r="3022" spans="1:3" x14ac:dyDescent="0.2">
      <c r="A3022" s="1" t="s">
        <v>8190</v>
      </c>
      <c r="B3022" s="1" t="s">
        <v>3148</v>
      </c>
      <c r="C3022" t="s">
        <v>12176</v>
      </c>
    </row>
    <row r="3023" spans="1:3" x14ac:dyDescent="0.2">
      <c r="A3023" s="1" t="s">
        <v>10258</v>
      </c>
      <c r="B3023" s="1" t="s">
        <v>3147</v>
      </c>
      <c r="C3023" t="s">
        <v>12177</v>
      </c>
    </row>
    <row r="3024" spans="1:3" x14ac:dyDescent="0.2">
      <c r="A3024" s="1" t="s">
        <v>8191</v>
      </c>
      <c r="B3024" s="1" t="s">
        <v>3146</v>
      </c>
      <c r="C3024" t="s">
        <v>12178</v>
      </c>
    </row>
    <row r="3025" spans="1:3" x14ac:dyDescent="0.2">
      <c r="A3025" s="1" t="s">
        <v>8192</v>
      </c>
      <c r="B3025" s="1" t="s">
        <v>3145</v>
      </c>
      <c r="C3025" t="s">
        <v>12179</v>
      </c>
    </row>
    <row r="3026" spans="1:3" x14ac:dyDescent="0.2">
      <c r="A3026" s="1" t="s">
        <v>8193</v>
      </c>
      <c r="B3026" s="1" t="s">
        <v>3144</v>
      </c>
      <c r="C3026" t="s">
        <v>12180</v>
      </c>
    </row>
    <row r="3027" spans="1:3" x14ac:dyDescent="0.2">
      <c r="A3027" s="1" t="s">
        <v>8194</v>
      </c>
      <c r="B3027" s="1" t="s">
        <v>3143</v>
      </c>
      <c r="C3027" t="s">
        <v>12167</v>
      </c>
    </row>
    <row r="3028" spans="1:3" x14ac:dyDescent="0.2">
      <c r="A3028" s="1" t="s">
        <v>8195</v>
      </c>
      <c r="B3028" s="1" t="s">
        <v>3142</v>
      </c>
      <c r="C3028" t="s">
        <v>12181</v>
      </c>
    </row>
    <row r="3029" spans="1:3" x14ac:dyDescent="0.2">
      <c r="A3029" s="1" t="s">
        <v>8196</v>
      </c>
      <c r="B3029" s="1" t="s">
        <v>3141</v>
      </c>
      <c r="C3029" t="s">
        <v>12182</v>
      </c>
    </row>
    <row r="3030" spans="1:3" x14ac:dyDescent="0.2">
      <c r="A3030" s="1" t="s">
        <v>8197</v>
      </c>
      <c r="B3030" s="1" t="s">
        <v>3140</v>
      </c>
      <c r="C3030" t="s">
        <v>12183</v>
      </c>
    </row>
    <row r="3031" spans="1:3" x14ac:dyDescent="0.2">
      <c r="A3031" s="1" t="s">
        <v>8198</v>
      </c>
      <c r="B3031" s="1" t="s">
        <v>3139</v>
      </c>
      <c r="C3031" t="s">
        <v>12184</v>
      </c>
    </row>
    <row r="3032" spans="1:3" x14ac:dyDescent="0.2">
      <c r="A3032" s="1" t="s">
        <v>8199</v>
      </c>
      <c r="B3032" s="1" t="s">
        <v>3138</v>
      </c>
      <c r="C3032" t="s">
        <v>12185</v>
      </c>
    </row>
    <row r="3033" spans="1:3" x14ac:dyDescent="0.2">
      <c r="A3033" s="1" t="s">
        <v>8200</v>
      </c>
      <c r="B3033" s="1" t="s">
        <v>3137</v>
      </c>
      <c r="C3033" t="s">
        <v>12186</v>
      </c>
    </row>
    <row r="3034" spans="1:3" x14ac:dyDescent="0.2">
      <c r="A3034" s="1" t="s">
        <v>8201</v>
      </c>
      <c r="B3034" s="1" t="s">
        <v>3136</v>
      </c>
      <c r="C3034" t="s">
        <v>12187</v>
      </c>
    </row>
    <row r="3035" spans="1:3" x14ac:dyDescent="0.2">
      <c r="A3035" s="1" t="s">
        <v>8202</v>
      </c>
      <c r="B3035" s="1" t="s">
        <v>3135</v>
      </c>
      <c r="C3035" t="s">
        <v>12188</v>
      </c>
    </row>
    <row r="3036" spans="1:3" x14ac:dyDescent="0.2">
      <c r="A3036" s="1" t="s">
        <v>8203</v>
      </c>
      <c r="B3036" s="1" t="s">
        <v>3134</v>
      </c>
      <c r="C3036" t="s">
        <v>12189</v>
      </c>
    </row>
    <row r="3037" spans="1:3" x14ac:dyDescent="0.2">
      <c r="A3037" s="1" t="s">
        <v>8204</v>
      </c>
      <c r="B3037" s="1" t="s">
        <v>3133</v>
      </c>
      <c r="C3037" t="s">
        <v>12190</v>
      </c>
    </row>
    <row r="3038" spans="1:3" x14ac:dyDescent="0.2">
      <c r="A3038" s="1" t="s">
        <v>8205</v>
      </c>
      <c r="B3038" s="1" t="s">
        <v>3240</v>
      </c>
      <c r="C3038" t="s">
        <v>12191</v>
      </c>
    </row>
    <row r="3039" spans="1:3" x14ac:dyDescent="0.2">
      <c r="A3039" s="1" t="s">
        <v>8206</v>
      </c>
      <c r="B3039" s="1" t="s">
        <v>3239</v>
      </c>
      <c r="C3039" t="s">
        <v>12192</v>
      </c>
    </row>
    <row r="3040" spans="1:3" x14ac:dyDescent="0.2">
      <c r="A3040" s="1" t="s">
        <v>8207</v>
      </c>
      <c r="B3040" s="1" t="s">
        <v>3238</v>
      </c>
      <c r="C3040" t="s">
        <v>12033</v>
      </c>
    </row>
    <row r="3041" spans="1:3" x14ac:dyDescent="0.2">
      <c r="A3041" s="1" t="s">
        <v>8208</v>
      </c>
      <c r="B3041" s="1" t="s">
        <v>3237</v>
      </c>
      <c r="C3041" t="s">
        <v>12193</v>
      </c>
    </row>
    <row r="3042" spans="1:3" x14ac:dyDescent="0.2">
      <c r="A3042" s="1" t="s">
        <v>8209</v>
      </c>
      <c r="B3042" s="1" t="s">
        <v>3236</v>
      </c>
      <c r="C3042" t="s">
        <v>12194</v>
      </c>
    </row>
    <row r="3043" spans="1:3" x14ac:dyDescent="0.2">
      <c r="A3043" s="1" t="s">
        <v>8210</v>
      </c>
      <c r="B3043" s="1" t="s">
        <v>3235</v>
      </c>
      <c r="C3043" t="s">
        <v>12195</v>
      </c>
    </row>
    <row r="3044" spans="1:3" x14ac:dyDescent="0.2">
      <c r="A3044" s="1" t="s">
        <v>8211</v>
      </c>
      <c r="B3044" s="1" t="s">
        <v>3234</v>
      </c>
      <c r="C3044" t="s">
        <v>12196</v>
      </c>
    </row>
    <row r="3045" spans="1:3" x14ac:dyDescent="0.2">
      <c r="A3045" s="1" t="s">
        <v>8212</v>
      </c>
      <c r="B3045" s="1" t="s">
        <v>3233</v>
      </c>
      <c r="C3045" t="s">
        <v>12197</v>
      </c>
    </row>
    <row r="3046" spans="1:3" x14ac:dyDescent="0.2">
      <c r="A3046" s="1" t="s">
        <v>8213</v>
      </c>
      <c r="B3046" s="1" t="s">
        <v>3232</v>
      </c>
      <c r="C3046" t="s">
        <v>12198</v>
      </c>
    </row>
    <row r="3047" spans="1:3" x14ac:dyDescent="0.2">
      <c r="A3047" s="1" t="s">
        <v>8214</v>
      </c>
      <c r="B3047" s="1" t="s">
        <v>3231</v>
      </c>
      <c r="C3047" t="s">
        <v>10758</v>
      </c>
    </row>
    <row r="3048" spans="1:3" x14ac:dyDescent="0.2">
      <c r="A3048" s="1" t="s">
        <v>8215</v>
      </c>
      <c r="B3048" s="1" t="s">
        <v>3230</v>
      </c>
      <c r="C3048" t="s">
        <v>10758</v>
      </c>
    </row>
    <row r="3049" spans="1:3" x14ac:dyDescent="0.2">
      <c r="A3049" s="1" t="s">
        <v>8216</v>
      </c>
      <c r="B3049" s="1" t="s">
        <v>3229</v>
      </c>
      <c r="C3049" t="s">
        <v>10758</v>
      </c>
    </row>
    <row r="3050" spans="1:3" x14ac:dyDescent="0.2">
      <c r="A3050" s="1" t="s">
        <v>8217</v>
      </c>
      <c r="B3050" s="1" t="s">
        <v>3228</v>
      </c>
      <c r="C3050" t="s">
        <v>10758</v>
      </c>
    </row>
    <row r="3051" spans="1:3" x14ac:dyDescent="0.2">
      <c r="A3051" s="1" t="s">
        <v>8218</v>
      </c>
      <c r="B3051" s="1" t="s">
        <v>3227</v>
      </c>
      <c r="C3051" t="s">
        <v>10758</v>
      </c>
    </row>
    <row r="3052" spans="1:3" x14ac:dyDescent="0.2">
      <c r="A3052" s="1" t="s">
        <v>8219</v>
      </c>
      <c r="B3052" s="1" t="s">
        <v>3226</v>
      </c>
      <c r="C3052" t="s">
        <v>10758</v>
      </c>
    </row>
    <row r="3053" spans="1:3" x14ac:dyDescent="0.2">
      <c r="A3053" s="1" t="s">
        <v>8220</v>
      </c>
      <c r="B3053" s="1" t="s">
        <v>3225</v>
      </c>
      <c r="C3053" t="s">
        <v>12199</v>
      </c>
    </row>
    <row r="3054" spans="1:3" x14ac:dyDescent="0.2">
      <c r="A3054" s="1" t="s">
        <v>8221</v>
      </c>
      <c r="B3054" s="1" t="s">
        <v>3223</v>
      </c>
      <c r="C3054" t="s">
        <v>12191</v>
      </c>
    </row>
    <row r="3055" spans="1:3" x14ac:dyDescent="0.2">
      <c r="A3055" s="1" t="s">
        <v>8222</v>
      </c>
      <c r="B3055" s="1" t="s">
        <v>3222</v>
      </c>
      <c r="C3055" t="s">
        <v>12201</v>
      </c>
    </row>
    <row r="3056" spans="1:3" x14ac:dyDescent="0.2">
      <c r="A3056" s="1" t="s">
        <v>8223</v>
      </c>
      <c r="B3056" s="1" t="s">
        <v>3221</v>
      </c>
      <c r="C3056" t="s">
        <v>12202</v>
      </c>
    </row>
    <row r="3057" spans="1:3" x14ac:dyDescent="0.2">
      <c r="A3057" s="1" t="s">
        <v>8224</v>
      </c>
      <c r="B3057" s="1" t="s">
        <v>3220</v>
      </c>
      <c r="C3057" t="s">
        <v>12203</v>
      </c>
    </row>
    <row r="3058" spans="1:3" x14ac:dyDescent="0.2">
      <c r="A3058" s="1" t="s">
        <v>8225</v>
      </c>
      <c r="B3058" s="1" t="s">
        <v>3219</v>
      </c>
      <c r="C3058" t="s">
        <v>12204</v>
      </c>
    </row>
    <row r="3059" spans="1:3" x14ac:dyDescent="0.2">
      <c r="A3059" s="1" t="s">
        <v>8226</v>
      </c>
      <c r="B3059" s="1" t="s">
        <v>3218</v>
      </c>
      <c r="C3059" t="s">
        <v>12205</v>
      </c>
    </row>
    <row r="3060" spans="1:3" x14ac:dyDescent="0.2">
      <c r="A3060" s="1" t="s">
        <v>8227</v>
      </c>
      <c r="B3060" s="1" t="s">
        <v>3217</v>
      </c>
      <c r="C3060" t="s">
        <v>12206</v>
      </c>
    </row>
    <row r="3061" spans="1:3" x14ac:dyDescent="0.2">
      <c r="A3061" s="1" t="s">
        <v>8228</v>
      </c>
      <c r="B3061" s="1" t="s">
        <v>3216</v>
      </c>
      <c r="C3061" t="s">
        <v>12207</v>
      </c>
    </row>
    <row r="3062" spans="1:3" x14ac:dyDescent="0.2">
      <c r="A3062" s="1" t="s">
        <v>8229</v>
      </c>
      <c r="B3062" s="1" t="s">
        <v>3215</v>
      </c>
      <c r="C3062" t="s">
        <v>12207</v>
      </c>
    </row>
    <row r="3063" spans="1:3" x14ac:dyDescent="0.2">
      <c r="A3063" s="1" t="s">
        <v>8230</v>
      </c>
      <c r="B3063" s="1" t="s">
        <v>3214</v>
      </c>
      <c r="C3063" t="s">
        <v>10949</v>
      </c>
    </row>
    <row r="3064" spans="1:3" x14ac:dyDescent="0.2">
      <c r="A3064" s="1" t="s">
        <v>8231</v>
      </c>
      <c r="B3064" s="1" t="s">
        <v>3213</v>
      </c>
      <c r="C3064" t="s">
        <v>12208</v>
      </c>
    </row>
    <row r="3065" spans="1:3" x14ac:dyDescent="0.2">
      <c r="A3065" s="1" t="s">
        <v>8232</v>
      </c>
      <c r="B3065" s="1" t="s">
        <v>3212</v>
      </c>
      <c r="C3065" t="s">
        <v>12209</v>
      </c>
    </row>
    <row r="3066" spans="1:3" x14ac:dyDescent="0.2">
      <c r="A3066" s="1" t="s">
        <v>8233</v>
      </c>
      <c r="B3066" s="1" t="s">
        <v>3211</v>
      </c>
      <c r="C3066" t="s">
        <v>12209</v>
      </c>
    </row>
    <row r="3067" spans="1:3" x14ac:dyDescent="0.2">
      <c r="A3067" s="1" t="s">
        <v>8234</v>
      </c>
      <c r="B3067" s="1" t="s">
        <v>3210</v>
      </c>
      <c r="C3067" t="s">
        <v>10949</v>
      </c>
    </row>
    <row r="3068" spans="1:3" x14ac:dyDescent="0.2">
      <c r="A3068" s="1" t="s">
        <v>8235</v>
      </c>
      <c r="B3068" s="1" t="s">
        <v>3209</v>
      </c>
      <c r="C3068" t="s">
        <v>12210</v>
      </c>
    </row>
    <row r="3069" spans="1:3" x14ac:dyDescent="0.2">
      <c r="A3069" s="1" t="s">
        <v>8236</v>
      </c>
      <c r="B3069" s="1" t="s">
        <v>3208</v>
      </c>
      <c r="C3069" t="s">
        <v>12211</v>
      </c>
    </row>
    <row r="3070" spans="1:3" x14ac:dyDescent="0.2">
      <c r="A3070" s="1" t="s">
        <v>8237</v>
      </c>
      <c r="B3070" s="1" t="s">
        <v>3207</v>
      </c>
      <c r="C3070" t="s">
        <v>12210</v>
      </c>
    </row>
    <row r="3071" spans="1:3" x14ac:dyDescent="0.2">
      <c r="A3071" s="1" t="s">
        <v>8238</v>
      </c>
      <c r="B3071" s="1" t="s">
        <v>3206</v>
      </c>
      <c r="C3071" t="s">
        <v>11312</v>
      </c>
    </row>
    <row r="3072" spans="1:3" x14ac:dyDescent="0.2">
      <c r="A3072" s="1" t="s">
        <v>8239</v>
      </c>
      <c r="B3072" s="1" t="s">
        <v>3205</v>
      </c>
      <c r="C3072" t="s">
        <v>12210</v>
      </c>
    </row>
    <row r="3073" spans="1:3" x14ac:dyDescent="0.2">
      <c r="A3073" s="1" t="s">
        <v>8240</v>
      </c>
      <c r="B3073" s="1" t="s">
        <v>3204</v>
      </c>
      <c r="C3073" t="s">
        <v>12212</v>
      </c>
    </row>
    <row r="3074" spans="1:3" x14ac:dyDescent="0.2">
      <c r="A3074" s="1" t="s">
        <v>8241</v>
      </c>
      <c r="B3074" s="1" t="s">
        <v>3203</v>
      </c>
      <c r="C3074" t="s">
        <v>12213</v>
      </c>
    </row>
    <row r="3075" spans="1:3" x14ac:dyDescent="0.2">
      <c r="A3075" s="1" t="s">
        <v>8242</v>
      </c>
      <c r="B3075" s="1" t="s">
        <v>3202</v>
      </c>
      <c r="C3075" t="s">
        <v>12214</v>
      </c>
    </row>
    <row r="3076" spans="1:3" x14ac:dyDescent="0.2">
      <c r="A3076" s="1" t="s">
        <v>8243</v>
      </c>
      <c r="B3076" s="1" t="s">
        <v>3201</v>
      </c>
      <c r="C3076" t="s">
        <v>12215</v>
      </c>
    </row>
    <row r="3077" spans="1:3" x14ac:dyDescent="0.2">
      <c r="A3077" s="1" t="s">
        <v>8244</v>
      </c>
      <c r="B3077" s="1" t="s">
        <v>3200</v>
      </c>
      <c r="C3077" t="s">
        <v>12216</v>
      </c>
    </row>
    <row r="3078" spans="1:3" x14ac:dyDescent="0.2">
      <c r="A3078" s="1" t="s">
        <v>8245</v>
      </c>
      <c r="B3078" s="1" t="s">
        <v>3199</v>
      </c>
      <c r="C3078" t="s">
        <v>12217</v>
      </c>
    </row>
    <row r="3079" spans="1:3" x14ac:dyDescent="0.2">
      <c r="A3079" s="1" t="s">
        <v>8246</v>
      </c>
      <c r="B3079" s="1" t="s">
        <v>3198</v>
      </c>
      <c r="C3079" t="s">
        <v>12218</v>
      </c>
    </row>
    <row r="3080" spans="1:3" x14ac:dyDescent="0.2">
      <c r="A3080" s="1" t="s">
        <v>8247</v>
      </c>
      <c r="B3080" s="1" t="s">
        <v>3197</v>
      </c>
      <c r="C3080" t="s">
        <v>12219</v>
      </c>
    </row>
    <row r="3081" spans="1:3" x14ac:dyDescent="0.2">
      <c r="A3081" s="1" t="s">
        <v>10259</v>
      </c>
      <c r="B3081" s="1" t="s">
        <v>3196</v>
      </c>
      <c r="C3081" t="s">
        <v>12220</v>
      </c>
    </row>
    <row r="3082" spans="1:3" x14ac:dyDescent="0.2">
      <c r="A3082" s="1" t="s">
        <v>8248</v>
      </c>
      <c r="B3082" s="1" t="s">
        <v>3195</v>
      </c>
      <c r="C3082" t="s">
        <v>12220</v>
      </c>
    </row>
    <row r="3083" spans="1:3" x14ac:dyDescent="0.2">
      <c r="A3083" s="1" t="s">
        <v>8249</v>
      </c>
      <c r="B3083" s="1" t="s">
        <v>3194</v>
      </c>
      <c r="C3083" t="s">
        <v>10955</v>
      </c>
    </row>
    <row r="3084" spans="1:3" x14ac:dyDescent="0.2">
      <c r="A3084" s="1" t="s">
        <v>8250</v>
      </c>
      <c r="B3084" s="1" t="s">
        <v>3193</v>
      </c>
      <c r="C3084" t="s">
        <v>12221</v>
      </c>
    </row>
    <row r="3085" spans="1:3" x14ac:dyDescent="0.2">
      <c r="A3085" s="1" t="s">
        <v>8251</v>
      </c>
      <c r="B3085" s="1" t="s">
        <v>3192</v>
      </c>
      <c r="C3085" t="s">
        <v>12221</v>
      </c>
    </row>
    <row r="3086" spans="1:3" x14ac:dyDescent="0.2">
      <c r="A3086" s="1" t="s">
        <v>8252</v>
      </c>
      <c r="B3086" s="1" t="s">
        <v>3191</v>
      </c>
      <c r="C3086" t="s">
        <v>12221</v>
      </c>
    </row>
    <row r="3087" spans="1:3" x14ac:dyDescent="0.2">
      <c r="A3087" s="1" t="s">
        <v>8253</v>
      </c>
      <c r="B3087" s="1" t="s">
        <v>3190</v>
      </c>
      <c r="C3087" t="s">
        <v>12221</v>
      </c>
    </row>
    <row r="3088" spans="1:3" x14ac:dyDescent="0.2">
      <c r="A3088" s="1" t="s">
        <v>8254</v>
      </c>
      <c r="B3088" s="1" t="s">
        <v>3189</v>
      </c>
      <c r="C3088" t="s">
        <v>12222</v>
      </c>
    </row>
    <row r="3089" spans="1:3" x14ac:dyDescent="0.2">
      <c r="A3089" s="1" t="s">
        <v>8255</v>
      </c>
      <c r="B3089" s="1" t="s">
        <v>3188</v>
      </c>
      <c r="C3089" t="s">
        <v>12222</v>
      </c>
    </row>
    <row r="3090" spans="1:3" x14ac:dyDescent="0.2">
      <c r="A3090" s="1" t="s">
        <v>8256</v>
      </c>
      <c r="B3090" s="1" t="s">
        <v>3187</v>
      </c>
      <c r="C3090" t="s">
        <v>12223</v>
      </c>
    </row>
    <row r="3091" spans="1:3" x14ac:dyDescent="0.2">
      <c r="A3091" s="1" t="s">
        <v>8257</v>
      </c>
      <c r="B3091" s="1" t="s">
        <v>3186</v>
      </c>
      <c r="C3091" t="s">
        <v>12224</v>
      </c>
    </row>
    <row r="3092" spans="1:3" x14ac:dyDescent="0.2">
      <c r="A3092" s="1" t="s">
        <v>8258</v>
      </c>
      <c r="B3092" s="1" t="s">
        <v>3185</v>
      </c>
      <c r="C3092" t="s">
        <v>12225</v>
      </c>
    </row>
    <row r="3093" spans="1:3" x14ac:dyDescent="0.2">
      <c r="A3093" s="1" t="s">
        <v>8259</v>
      </c>
      <c r="B3093" s="1" t="s">
        <v>3184</v>
      </c>
      <c r="C3093" t="s">
        <v>12225</v>
      </c>
    </row>
    <row r="3094" spans="1:3" x14ac:dyDescent="0.2">
      <c r="A3094" s="1" t="s">
        <v>10260</v>
      </c>
      <c r="B3094" s="1" t="s">
        <v>3183</v>
      </c>
      <c r="C3094" t="s">
        <v>12226</v>
      </c>
    </row>
    <row r="3095" spans="1:3" x14ac:dyDescent="0.2">
      <c r="A3095" s="1" t="s">
        <v>8260</v>
      </c>
      <c r="B3095" s="1" t="s">
        <v>3182</v>
      </c>
      <c r="C3095" t="s">
        <v>12227</v>
      </c>
    </row>
    <row r="3096" spans="1:3" x14ac:dyDescent="0.2">
      <c r="A3096" s="1" t="s">
        <v>8261</v>
      </c>
      <c r="B3096" s="1" t="s">
        <v>3181</v>
      </c>
      <c r="C3096" t="s">
        <v>12149</v>
      </c>
    </row>
    <row r="3097" spans="1:3" x14ac:dyDescent="0.2">
      <c r="A3097" s="1" t="s">
        <v>8262</v>
      </c>
      <c r="B3097" s="1" t="s">
        <v>3180</v>
      </c>
      <c r="C3097" t="s">
        <v>12149</v>
      </c>
    </row>
    <row r="3098" spans="1:3" x14ac:dyDescent="0.2">
      <c r="A3098" s="1" t="s">
        <v>8263</v>
      </c>
      <c r="B3098" s="1" t="s">
        <v>3179</v>
      </c>
      <c r="C3098" t="s">
        <v>12149</v>
      </c>
    </row>
    <row r="3099" spans="1:3" x14ac:dyDescent="0.2">
      <c r="A3099" s="1" t="s">
        <v>8264</v>
      </c>
      <c r="B3099" s="1" t="s">
        <v>3178</v>
      </c>
      <c r="C3099" t="s">
        <v>12228</v>
      </c>
    </row>
    <row r="3100" spans="1:3" x14ac:dyDescent="0.2">
      <c r="A3100" s="1" t="s">
        <v>8265</v>
      </c>
      <c r="B3100" s="1" t="s">
        <v>3177</v>
      </c>
      <c r="C3100" t="s">
        <v>12229</v>
      </c>
    </row>
    <row r="3101" spans="1:3" x14ac:dyDescent="0.2">
      <c r="A3101" s="1" t="s">
        <v>8266</v>
      </c>
      <c r="B3101" s="1" t="s">
        <v>3176</v>
      </c>
      <c r="C3101" t="s">
        <v>12230</v>
      </c>
    </row>
    <row r="3102" spans="1:3" x14ac:dyDescent="0.2">
      <c r="A3102" s="1" t="s">
        <v>8267</v>
      </c>
      <c r="B3102" s="1" t="s">
        <v>3175</v>
      </c>
      <c r="C3102" t="s">
        <v>12231</v>
      </c>
    </row>
    <row r="3103" spans="1:3" x14ac:dyDescent="0.2">
      <c r="A3103" s="1" t="s">
        <v>10261</v>
      </c>
      <c r="B3103" s="1" t="s">
        <v>3174</v>
      </c>
      <c r="C3103" t="s">
        <v>12232</v>
      </c>
    </row>
    <row r="3104" spans="1:3" x14ac:dyDescent="0.2">
      <c r="A3104" s="1" t="s">
        <v>8268</v>
      </c>
      <c r="B3104" s="1" t="s">
        <v>3173</v>
      </c>
      <c r="C3104" t="s">
        <v>12232</v>
      </c>
    </row>
    <row r="3105" spans="1:3" x14ac:dyDescent="0.2">
      <c r="A3105" s="1" t="s">
        <v>8269</v>
      </c>
      <c r="B3105" s="1" t="s">
        <v>3172</v>
      </c>
      <c r="C3105" t="s">
        <v>12232</v>
      </c>
    </row>
    <row r="3106" spans="1:3" x14ac:dyDescent="0.2">
      <c r="A3106" s="1" t="s">
        <v>8270</v>
      </c>
      <c r="B3106" s="1" t="s">
        <v>3171</v>
      </c>
      <c r="C3106" t="s">
        <v>12232</v>
      </c>
    </row>
    <row r="3107" spans="1:3" x14ac:dyDescent="0.2">
      <c r="A3107" s="1" t="s">
        <v>8271</v>
      </c>
      <c r="B3107" s="1" t="s">
        <v>3170</v>
      </c>
      <c r="C3107" t="s">
        <v>12232</v>
      </c>
    </row>
    <row r="3108" spans="1:3" x14ac:dyDescent="0.2">
      <c r="A3108" s="1" t="s">
        <v>8272</v>
      </c>
      <c r="B3108" s="1" t="s">
        <v>3169</v>
      </c>
      <c r="C3108" t="s">
        <v>12225</v>
      </c>
    </row>
    <row r="3109" spans="1:3" x14ac:dyDescent="0.2">
      <c r="A3109" s="1" t="s">
        <v>8273</v>
      </c>
      <c r="B3109" s="1" t="s">
        <v>3168</v>
      </c>
      <c r="C3109" t="s">
        <v>12225</v>
      </c>
    </row>
    <row r="3110" spans="1:3" x14ac:dyDescent="0.2">
      <c r="A3110" s="1" t="s">
        <v>8274</v>
      </c>
      <c r="B3110" s="1" t="s">
        <v>3167</v>
      </c>
      <c r="C3110" t="s">
        <v>12225</v>
      </c>
    </row>
    <row r="3111" spans="1:3" x14ac:dyDescent="0.2">
      <c r="A3111" s="1" t="s">
        <v>8275</v>
      </c>
      <c r="B3111" s="1" t="s">
        <v>3166</v>
      </c>
      <c r="C3111" t="s">
        <v>12225</v>
      </c>
    </row>
    <row r="3112" spans="1:3" x14ac:dyDescent="0.2">
      <c r="A3112" s="1" t="s">
        <v>8276</v>
      </c>
      <c r="B3112" s="1" t="s">
        <v>3165</v>
      </c>
      <c r="C3112" t="s">
        <v>12225</v>
      </c>
    </row>
    <row r="3113" spans="1:3" x14ac:dyDescent="0.2">
      <c r="A3113" s="1" t="s">
        <v>8277</v>
      </c>
      <c r="B3113" s="1" t="s">
        <v>3164</v>
      </c>
      <c r="C3113" t="s">
        <v>12225</v>
      </c>
    </row>
    <row r="3114" spans="1:3" x14ac:dyDescent="0.2">
      <c r="A3114" s="1" t="s">
        <v>8278</v>
      </c>
      <c r="B3114" s="1" t="s">
        <v>3163</v>
      </c>
      <c r="C3114" t="s">
        <v>12233</v>
      </c>
    </row>
    <row r="3115" spans="1:3" x14ac:dyDescent="0.2">
      <c r="A3115" s="1" t="s">
        <v>8279</v>
      </c>
      <c r="B3115" s="1" t="s">
        <v>3244</v>
      </c>
      <c r="C3115" t="s">
        <v>12234</v>
      </c>
    </row>
    <row r="3116" spans="1:3" x14ac:dyDescent="0.2">
      <c r="A3116" s="1" t="s">
        <v>10262</v>
      </c>
      <c r="B3116" s="1" t="s">
        <v>3243</v>
      </c>
      <c r="C3116" t="s">
        <v>12235</v>
      </c>
    </row>
    <row r="3117" spans="1:3" x14ac:dyDescent="0.2">
      <c r="A3117" s="1" t="s">
        <v>8280</v>
      </c>
      <c r="B3117" s="1" t="s">
        <v>3252</v>
      </c>
      <c r="C3117" t="s">
        <v>12236</v>
      </c>
    </row>
    <row r="3118" spans="1:3" x14ac:dyDescent="0.2">
      <c r="A3118" s="1" t="s">
        <v>8281</v>
      </c>
      <c r="B3118" s="1" t="s">
        <v>3251</v>
      </c>
      <c r="C3118" t="s">
        <v>12237</v>
      </c>
    </row>
    <row r="3119" spans="1:3" x14ac:dyDescent="0.2">
      <c r="A3119" s="1" t="s">
        <v>8282</v>
      </c>
      <c r="B3119" s="1" t="s">
        <v>3250</v>
      </c>
      <c r="C3119" t="s">
        <v>12238</v>
      </c>
    </row>
    <row r="3120" spans="1:3" x14ac:dyDescent="0.2">
      <c r="A3120" s="1" t="s">
        <v>8283</v>
      </c>
      <c r="B3120" s="1" t="s">
        <v>3249</v>
      </c>
      <c r="C3120" t="s">
        <v>12239</v>
      </c>
    </row>
    <row r="3121" spans="1:3" x14ac:dyDescent="0.2">
      <c r="A3121" s="1" t="s">
        <v>8284</v>
      </c>
      <c r="B3121" s="1" t="s">
        <v>3248</v>
      </c>
      <c r="C3121" t="s">
        <v>12048</v>
      </c>
    </row>
    <row r="3122" spans="1:3" x14ac:dyDescent="0.2">
      <c r="A3122" s="1" t="s">
        <v>8285</v>
      </c>
      <c r="B3122" s="1" t="s">
        <v>3247</v>
      </c>
      <c r="C3122" t="s">
        <v>12240</v>
      </c>
    </row>
    <row r="3123" spans="1:3" x14ac:dyDescent="0.2">
      <c r="A3123" s="1" t="s">
        <v>8286</v>
      </c>
      <c r="B3123" s="1" t="s">
        <v>3246</v>
      </c>
      <c r="C3123" t="s">
        <v>12204</v>
      </c>
    </row>
    <row r="3124" spans="1:3" x14ac:dyDescent="0.2">
      <c r="A3124" s="1" t="s">
        <v>8287</v>
      </c>
      <c r="B3124" s="1" t="s">
        <v>3245</v>
      </c>
      <c r="C3124" t="s">
        <v>10816</v>
      </c>
    </row>
    <row r="3125" spans="1:3" x14ac:dyDescent="0.2">
      <c r="A3125" s="1" t="s">
        <v>8288</v>
      </c>
      <c r="B3125" s="1" t="s">
        <v>3293</v>
      </c>
      <c r="C3125" t="s">
        <v>12241</v>
      </c>
    </row>
    <row r="3126" spans="1:3" x14ac:dyDescent="0.2">
      <c r="A3126" s="1" t="s">
        <v>8289</v>
      </c>
      <c r="B3126" s="1" t="s">
        <v>3292</v>
      </c>
      <c r="C3126" t="s">
        <v>12242</v>
      </c>
    </row>
    <row r="3127" spans="1:3" x14ac:dyDescent="0.2">
      <c r="A3127" s="1" t="s">
        <v>8290</v>
      </c>
      <c r="B3127" s="1" t="s">
        <v>3291</v>
      </c>
      <c r="C3127" t="s">
        <v>12243</v>
      </c>
    </row>
    <row r="3128" spans="1:3" x14ac:dyDescent="0.2">
      <c r="A3128" s="1" t="s">
        <v>8291</v>
      </c>
      <c r="B3128" s="1" t="s">
        <v>3290</v>
      </c>
      <c r="C3128" t="s">
        <v>12244</v>
      </c>
    </row>
    <row r="3129" spans="1:3" x14ac:dyDescent="0.2">
      <c r="A3129" s="1" t="s">
        <v>8292</v>
      </c>
      <c r="B3129" s="1" t="s">
        <v>3289</v>
      </c>
      <c r="C3129" t="s">
        <v>12245</v>
      </c>
    </row>
    <row r="3130" spans="1:3" x14ac:dyDescent="0.2">
      <c r="A3130" s="1" t="s">
        <v>8293</v>
      </c>
      <c r="B3130" s="1" t="s">
        <v>3288</v>
      </c>
      <c r="C3130" t="s">
        <v>12243</v>
      </c>
    </row>
    <row r="3131" spans="1:3" x14ac:dyDescent="0.2">
      <c r="A3131" s="1" t="s">
        <v>8294</v>
      </c>
      <c r="B3131" s="1" t="s">
        <v>3287</v>
      </c>
      <c r="C3131" t="s">
        <v>12240</v>
      </c>
    </row>
    <row r="3132" spans="1:3" x14ac:dyDescent="0.2">
      <c r="A3132" s="1" t="s">
        <v>8295</v>
      </c>
      <c r="B3132" s="1" t="s">
        <v>3286</v>
      </c>
      <c r="C3132" t="s">
        <v>12246</v>
      </c>
    </row>
    <row r="3133" spans="1:3" x14ac:dyDescent="0.2">
      <c r="A3133" s="1" t="s">
        <v>8296</v>
      </c>
      <c r="B3133" s="1" t="s">
        <v>3285</v>
      </c>
      <c r="C3133" t="s">
        <v>12247</v>
      </c>
    </row>
    <row r="3134" spans="1:3" x14ac:dyDescent="0.2">
      <c r="A3134" s="1" t="s">
        <v>8297</v>
      </c>
      <c r="B3134" s="1" t="s">
        <v>3281</v>
      </c>
      <c r="C3134" t="s">
        <v>12248</v>
      </c>
    </row>
    <row r="3135" spans="1:3" x14ac:dyDescent="0.2">
      <c r="A3135" s="1" t="s">
        <v>8298</v>
      </c>
      <c r="B3135" s="1" t="s">
        <v>3280</v>
      </c>
      <c r="C3135" t="s">
        <v>10850</v>
      </c>
    </row>
    <row r="3136" spans="1:3" x14ac:dyDescent="0.2">
      <c r="A3136" s="1" t="s">
        <v>8299</v>
      </c>
      <c r="B3136" s="1" t="s">
        <v>3279</v>
      </c>
      <c r="C3136" t="s">
        <v>12249</v>
      </c>
    </row>
    <row r="3137" spans="1:3" x14ac:dyDescent="0.2">
      <c r="A3137" s="1" t="s">
        <v>8300</v>
      </c>
      <c r="B3137" s="1" t="s">
        <v>3278</v>
      </c>
      <c r="C3137" t="s">
        <v>12250</v>
      </c>
    </row>
    <row r="3138" spans="1:3" x14ac:dyDescent="0.2">
      <c r="A3138" s="1" t="s">
        <v>8301</v>
      </c>
      <c r="B3138" s="1" t="s">
        <v>3277</v>
      </c>
      <c r="C3138" t="s">
        <v>12238</v>
      </c>
    </row>
    <row r="3139" spans="1:3" x14ac:dyDescent="0.2">
      <c r="A3139" s="1" t="s">
        <v>8302</v>
      </c>
      <c r="B3139" s="1" t="s">
        <v>3276</v>
      </c>
      <c r="C3139" t="s">
        <v>12251</v>
      </c>
    </row>
    <row r="3140" spans="1:3" x14ac:dyDescent="0.2">
      <c r="A3140" s="1" t="s">
        <v>8303</v>
      </c>
      <c r="B3140" s="1" t="s">
        <v>3275</v>
      </c>
      <c r="C3140" t="s">
        <v>12252</v>
      </c>
    </row>
    <row r="3141" spans="1:3" x14ac:dyDescent="0.2">
      <c r="A3141" s="1" t="s">
        <v>8304</v>
      </c>
      <c r="B3141" s="1" t="s">
        <v>3274</v>
      </c>
      <c r="C3141" t="s">
        <v>12253</v>
      </c>
    </row>
    <row r="3142" spans="1:3" x14ac:dyDescent="0.2">
      <c r="A3142" s="1" t="s">
        <v>8305</v>
      </c>
      <c r="B3142" s="1" t="s">
        <v>3273</v>
      </c>
      <c r="C3142" t="s">
        <v>12254</v>
      </c>
    </row>
    <row r="3143" spans="1:3" x14ac:dyDescent="0.2">
      <c r="A3143" s="1" t="s">
        <v>8306</v>
      </c>
      <c r="B3143" s="1" t="s">
        <v>3272</v>
      </c>
      <c r="C3143" t="s">
        <v>12255</v>
      </c>
    </row>
    <row r="3144" spans="1:3" x14ac:dyDescent="0.2">
      <c r="A3144" s="1" t="s">
        <v>8307</v>
      </c>
      <c r="B3144" s="1" t="s">
        <v>3271</v>
      </c>
      <c r="C3144" t="s">
        <v>12256</v>
      </c>
    </row>
    <row r="3145" spans="1:3" x14ac:dyDescent="0.2">
      <c r="A3145" s="1" t="s">
        <v>10263</v>
      </c>
      <c r="B3145" s="1" t="s">
        <v>3270</v>
      </c>
      <c r="C3145" t="s">
        <v>12236</v>
      </c>
    </row>
    <row r="3146" spans="1:3" x14ac:dyDescent="0.2">
      <c r="A3146" s="1" t="s">
        <v>8308</v>
      </c>
      <c r="B3146" s="1" t="s">
        <v>3269</v>
      </c>
      <c r="C3146" t="s">
        <v>12236</v>
      </c>
    </row>
    <row r="3147" spans="1:3" x14ac:dyDescent="0.2">
      <c r="A3147" s="1" t="s">
        <v>8309</v>
      </c>
      <c r="B3147" s="1" t="s">
        <v>3268</v>
      </c>
      <c r="C3147" t="s">
        <v>12204</v>
      </c>
    </row>
    <row r="3148" spans="1:3" x14ac:dyDescent="0.2">
      <c r="A3148" s="1" t="s">
        <v>8310</v>
      </c>
      <c r="B3148" s="1" t="s">
        <v>3267</v>
      </c>
      <c r="C3148" t="s">
        <v>12257</v>
      </c>
    </row>
    <row r="3149" spans="1:3" x14ac:dyDescent="0.2">
      <c r="A3149" s="1" t="s">
        <v>8311</v>
      </c>
      <c r="B3149" s="1" t="s">
        <v>3266</v>
      </c>
      <c r="C3149" t="s">
        <v>12258</v>
      </c>
    </row>
    <row r="3150" spans="1:3" x14ac:dyDescent="0.2">
      <c r="A3150" s="1" t="s">
        <v>8312</v>
      </c>
      <c r="B3150" s="1" t="s">
        <v>3265</v>
      </c>
      <c r="C3150" t="s">
        <v>12259</v>
      </c>
    </row>
    <row r="3151" spans="1:3" x14ac:dyDescent="0.2">
      <c r="A3151" s="1" t="s">
        <v>8313</v>
      </c>
      <c r="B3151" s="1" t="s">
        <v>3264</v>
      </c>
      <c r="C3151" t="s">
        <v>12173</v>
      </c>
    </row>
    <row r="3152" spans="1:3" x14ac:dyDescent="0.2">
      <c r="A3152" s="1" t="s">
        <v>8314</v>
      </c>
      <c r="B3152" s="1" t="s">
        <v>3263</v>
      </c>
      <c r="C3152" t="s">
        <v>12033</v>
      </c>
    </row>
    <row r="3153" spans="1:3" x14ac:dyDescent="0.2">
      <c r="A3153" s="1" t="s">
        <v>8315</v>
      </c>
      <c r="B3153" s="1" t="s">
        <v>3262</v>
      </c>
      <c r="C3153" t="s">
        <v>12260</v>
      </c>
    </row>
    <row r="3154" spans="1:3" x14ac:dyDescent="0.2">
      <c r="A3154" s="1" t="s">
        <v>8316</v>
      </c>
      <c r="B3154" s="1" t="s">
        <v>3261</v>
      </c>
      <c r="C3154" t="s">
        <v>12261</v>
      </c>
    </row>
    <row r="3155" spans="1:3" x14ac:dyDescent="0.2">
      <c r="A3155" s="1" t="s">
        <v>10264</v>
      </c>
      <c r="B3155" s="1" t="s">
        <v>3260</v>
      </c>
      <c r="C3155" t="s">
        <v>12261</v>
      </c>
    </row>
    <row r="3156" spans="1:3" x14ac:dyDescent="0.2">
      <c r="A3156" s="1" t="s">
        <v>10265</v>
      </c>
      <c r="B3156" s="1" t="s">
        <v>3259</v>
      </c>
      <c r="C3156" t="s">
        <v>12261</v>
      </c>
    </row>
    <row r="3157" spans="1:3" x14ac:dyDescent="0.2">
      <c r="A3157" s="1" t="s">
        <v>10266</v>
      </c>
      <c r="B3157" s="1" t="s">
        <v>3258</v>
      </c>
      <c r="C3157" t="s">
        <v>12261</v>
      </c>
    </row>
    <row r="3158" spans="1:3" x14ac:dyDescent="0.2">
      <c r="A3158" s="1" t="s">
        <v>8317</v>
      </c>
      <c r="B3158" s="1" t="s">
        <v>3257</v>
      </c>
      <c r="C3158" t="s">
        <v>12262</v>
      </c>
    </row>
    <row r="3159" spans="1:3" x14ac:dyDescent="0.2">
      <c r="A3159" s="1" t="s">
        <v>8318</v>
      </c>
      <c r="B3159" s="1" t="s">
        <v>3256</v>
      </c>
      <c r="C3159" t="s">
        <v>12204</v>
      </c>
    </row>
    <row r="3160" spans="1:3" x14ac:dyDescent="0.2">
      <c r="A3160" s="1" t="s">
        <v>8319</v>
      </c>
      <c r="B3160" s="1" t="s">
        <v>3255</v>
      </c>
      <c r="C3160" t="s">
        <v>12234</v>
      </c>
    </row>
    <row r="3161" spans="1:3" x14ac:dyDescent="0.2">
      <c r="A3161" s="1" t="s">
        <v>8320</v>
      </c>
      <c r="B3161" s="1" t="s">
        <v>3254</v>
      </c>
      <c r="C3161" t="s">
        <v>12263</v>
      </c>
    </row>
    <row r="3162" spans="1:3" x14ac:dyDescent="0.2">
      <c r="A3162" s="1" t="s">
        <v>8321</v>
      </c>
      <c r="B3162" s="1" t="s">
        <v>3253</v>
      </c>
      <c r="C3162" t="s">
        <v>12264</v>
      </c>
    </row>
    <row r="3163" spans="1:3" x14ac:dyDescent="0.2">
      <c r="A3163" s="1" t="s">
        <v>8322</v>
      </c>
      <c r="B3163" s="1" t="s">
        <v>3300</v>
      </c>
      <c r="C3163" t="s">
        <v>11842</v>
      </c>
    </row>
    <row r="3164" spans="1:3" x14ac:dyDescent="0.2">
      <c r="A3164" s="1" t="s">
        <v>10267</v>
      </c>
      <c r="B3164" s="1" t="s">
        <v>3299</v>
      </c>
      <c r="C3164" t="s">
        <v>12265</v>
      </c>
    </row>
    <row r="3165" spans="1:3" x14ac:dyDescent="0.2">
      <c r="A3165" s="1" t="s">
        <v>8323</v>
      </c>
      <c r="B3165" s="1" t="s">
        <v>3298</v>
      </c>
      <c r="C3165" t="s">
        <v>12266</v>
      </c>
    </row>
    <row r="3166" spans="1:3" x14ac:dyDescent="0.2">
      <c r="A3166" s="1" t="s">
        <v>8324</v>
      </c>
      <c r="B3166" s="1" t="s">
        <v>3297</v>
      </c>
      <c r="C3166" t="s">
        <v>12267</v>
      </c>
    </row>
    <row r="3167" spans="1:3" x14ac:dyDescent="0.2">
      <c r="A3167" s="1" t="s">
        <v>10268</v>
      </c>
      <c r="B3167" s="1" t="s">
        <v>3296</v>
      </c>
      <c r="C3167" t="s">
        <v>12268</v>
      </c>
    </row>
    <row r="3168" spans="1:3" x14ac:dyDescent="0.2">
      <c r="A3168" s="1" t="s">
        <v>10269</v>
      </c>
      <c r="B3168" s="1" t="s">
        <v>3295</v>
      </c>
      <c r="C3168" t="s">
        <v>12269</v>
      </c>
    </row>
    <row r="3169" spans="1:3" x14ac:dyDescent="0.2">
      <c r="A3169" s="1" t="s">
        <v>10270</v>
      </c>
      <c r="B3169" s="1" t="s">
        <v>3294</v>
      </c>
      <c r="C3169" t="s">
        <v>12270</v>
      </c>
    </row>
    <row r="3170" spans="1:3" x14ac:dyDescent="0.2">
      <c r="A3170" s="1" t="s">
        <v>8325</v>
      </c>
      <c r="B3170" s="1" t="s">
        <v>3358</v>
      </c>
      <c r="C3170" t="s">
        <v>12271</v>
      </c>
    </row>
    <row r="3171" spans="1:3" x14ac:dyDescent="0.2">
      <c r="A3171" s="1" t="s">
        <v>8326</v>
      </c>
      <c r="B3171" s="1" t="s">
        <v>3357</v>
      </c>
      <c r="C3171" t="s">
        <v>12272</v>
      </c>
    </row>
    <row r="3172" spans="1:3" x14ac:dyDescent="0.2">
      <c r="A3172" s="1" t="s">
        <v>8327</v>
      </c>
      <c r="B3172" s="1" t="s">
        <v>3356</v>
      </c>
      <c r="C3172" t="s">
        <v>12273</v>
      </c>
    </row>
    <row r="3173" spans="1:3" x14ac:dyDescent="0.2">
      <c r="A3173" s="1" t="s">
        <v>8328</v>
      </c>
      <c r="B3173" s="1" t="s">
        <v>3355</v>
      </c>
      <c r="C3173" t="s">
        <v>12274</v>
      </c>
    </row>
    <row r="3174" spans="1:3" x14ac:dyDescent="0.2">
      <c r="A3174" s="1" t="s">
        <v>10271</v>
      </c>
      <c r="B3174" s="1" t="s">
        <v>3354</v>
      </c>
      <c r="C3174" t="s">
        <v>12275</v>
      </c>
    </row>
    <row r="3175" spans="1:3" x14ac:dyDescent="0.2">
      <c r="A3175" s="1" t="s">
        <v>8329</v>
      </c>
      <c r="B3175" s="1" t="s">
        <v>3353</v>
      </c>
      <c r="C3175" t="s">
        <v>12276</v>
      </c>
    </row>
    <row r="3176" spans="1:3" x14ac:dyDescent="0.2">
      <c r="A3176" s="1" t="s">
        <v>8330</v>
      </c>
      <c r="B3176" s="1" t="s">
        <v>3352</v>
      </c>
      <c r="C3176" t="s">
        <v>12277</v>
      </c>
    </row>
    <row r="3177" spans="1:3" x14ac:dyDescent="0.2">
      <c r="A3177" s="1" t="s">
        <v>8331</v>
      </c>
      <c r="B3177" s="1" t="s">
        <v>3351</v>
      </c>
      <c r="C3177" t="s">
        <v>12277</v>
      </c>
    </row>
    <row r="3178" spans="1:3" x14ac:dyDescent="0.2">
      <c r="A3178" s="1" t="s">
        <v>8332</v>
      </c>
      <c r="B3178" s="1" t="s">
        <v>3350</v>
      </c>
      <c r="C3178" t="s">
        <v>12278</v>
      </c>
    </row>
    <row r="3179" spans="1:3" x14ac:dyDescent="0.2">
      <c r="A3179" s="1" t="s">
        <v>8333</v>
      </c>
      <c r="B3179" s="1" t="s">
        <v>3349</v>
      </c>
      <c r="C3179" t="s">
        <v>12279</v>
      </c>
    </row>
    <row r="3180" spans="1:3" x14ac:dyDescent="0.2">
      <c r="A3180" s="1" t="s">
        <v>8334</v>
      </c>
      <c r="B3180" s="1" t="s">
        <v>3348</v>
      </c>
      <c r="C3180" t="s">
        <v>12280</v>
      </c>
    </row>
    <row r="3181" spans="1:3" x14ac:dyDescent="0.2">
      <c r="A3181" s="1" t="s">
        <v>8335</v>
      </c>
      <c r="B3181" s="1" t="s">
        <v>3347</v>
      </c>
      <c r="C3181" t="s">
        <v>12281</v>
      </c>
    </row>
    <row r="3182" spans="1:3" x14ac:dyDescent="0.2">
      <c r="A3182" s="1" t="s">
        <v>8336</v>
      </c>
      <c r="B3182" s="1" t="s">
        <v>3346</v>
      </c>
      <c r="C3182" t="s">
        <v>12282</v>
      </c>
    </row>
    <row r="3183" spans="1:3" x14ac:dyDescent="0.2">
      <c r="A3183" s="1" t="s">
        <v>8337</v>
      </c>
      <c r="B3183" s="1" t="s">
        <v>3345</v>
      </c>
      <c r="C3183" t="s">
        <v>12283</v>
      </c>
    </row>
    <row r="3184" spans="1:3" x14ac:dyDescent="0.2">
      <c r="A3184" s="1" t="s">
        <v>10272</v>
      </c>
      <c r="B3184" s="1" t="s">
        <v>3344</v>
      </c>
      <c r="C3184" t="s">
        <v>12284</v>
      </c>
    </row>
    <row r="3185" spans="1:3" x14ac:dyDescent="0.2">
      <c r="A3185" s="1" t="s">
        <v>8338</v>
      </c>
      <c r="B3185" s="1" t="s">
        <v>3343</v>
      </c>
      <c r="C3185" t="s">
        <v>12284</v>
      </c>
    </row>
    <row r="3186" spans="1:3" x14ac:dyDescent="0.2">
      <c r="A3186" s="1" t="s">
        <v>8339</v>
      </c>
      <c r="B3186" s="1" t="s">
        <v>3342</v>
      </c>
      <c r="C3186" t="s">
        <v>12141</v>
      </c>
    </row>
    <row r="3187" spans="1:3" x14ac:dyDescent="0.2">
      <c r="A3187" s="1" t="s">
        <v>10273</v>
      </c>
      <c r="B3187" s="1" t="s">
        <v>3341</v>
      </c>
      <c r="C3187" t="s">
        <v>12284</v>
      </c>
    </row>
    <row r="3188" spans="1:3" x14ac:dyDescent="0.2">
      <c r="A3188" s="1" t="s">
        <v>8340</v>
      </c>
      <c r="B3188" s="1" t="s">
        <v>3340</v>
      </c>
      <c r="C3188" t="s">
        <v>12285</v>
      </c>
    </row>
    <row r="3189" spans="1:3" x14ac:dyDescent="0.2">
      <c r="A3189" s="1" t="s">
        <v>8341</v>
      </c>
      <c r="B3189" s="1" t="s">
        <v>3339</v>
      </c>
      <c r="C3189" t="s">
        <v>12286</v>
      </c>
    </row>
    <row r="3190" spans="1:3" x14ac:dyDescent="0.2">
      <c r="A3190" s="1" t="s">
        <v>8342</v>
      </c>
      <c r="B3190" s="1" t="s">
        <v>3338</v>
      </c>
      <c r="C3190" t="s">
        <v>12287</v>
      </c>
    </row>
    <row r="3191" spans="1:3" x14ac:dyDescent="0.2">
      <c r="A3191" s="1" t="s">
        <v>8343</v>
      </c>
      <c r="B3191" s="1" t="s">
        <v>3337</v>
      </c>
      <c r="C3191" t="s">
        <v>12288</v>
      </c>
    </row>
    <row r="3192" spans="1:3" x14ac:dyDescent="0.2">
      <c r="A3192" s="1" t="s">
        <v>8344</v>
      </c>
      <c r="B3192" s="1" t="s">
        <v>3336</v>
      </c>
      <c r="C3192" t="s">
        <v>12289</v>
      </c>
    </row>
    <row r="3193" spans="1:3" x14ac:dyDescent="0.2">
      <c r="A3193" s="1" t="s">
        <v>10274</v>
      </c>
      <c r="B3193" s="1" t="s">
        <v>3335</v>
      </c>
      <c r="C3193" t="s">
        <v>12289</v>
      </c>
    </row>
    <row r="3194" spans="1:3" x14ac:dyDescent="0.2">
      <c r="A3194" s="1" t="s">
        <v>8345</v>
      </c>
      <c r="B3194" s="1" t="s">
        <v>3334</v>
      </c>
      <c r="C3194" t="s">
        <v>12289</v>
      </c>
    </row>
    <row r="3195" spans="1:3" x14ac:dyDescent="0.2">
      <c r="A3195" s="1" t="s">
        <v>8346</v>
      </c>
      <c r="B3195" s="1" t="s">
        <v>3333</v>
      </c>
      <c r="C3195" t="s">
        <v>12033</v>
      </c>
    </row>
    <row r="3196" spans="1:3" x14ac:dyDescent="0.2">
      <c r="A3196" s="1" t="s">
        <v>8347</v>
      </c>
      <c r="B3196" s="1" t="s">
        <v>3332</v>
      </c>
      <c r="C3196" t="s">
        <v>12047</v>
      </c>
    </row>
    <row r="3197" spans="1:3" x14ac:dyDescent="0.2">
      <c r="A3197" s="1" t="s">
        <v>8348</v>
      </c>
      <c r="B3197" s="1" t="s">
        <v>3331</v>
      </c>
      <c r="C3197" t="s">
        <v>12290</v>
      </c>
    </row>
    <row r="3198" spans="1:3" x14ac:dyDescent="0.2">
      <c r="A3198" s="1" t="s">
        <v>8349</v>
      </c>
      <c r="B3198" s="1" t="s">
        <v>3330</v>
      </c>
      <c r="C3198" t="s">
        <v>12291</v>
      </c>
    </row>
    <row r="3199" spans="1:3" x14ac:dyDescent="0.2">
      <c r="A3199" s="1" t="s">
        <v>8350</v>
      </c>
      <c r="B3199" s="1" t="s">
        <v>3329</v>
      </c>
      <c r="C3199" t="s">
        <v>12292</v>
      </c>
    </row>
    <row r="3200" spans="1:3" x14ac:dyDescent="0.2">
      <c r="A3200" s="1" t="s">
        <v>8351</v>
      </c>
      <c r="B3200" s="1" t="s">
        <v>3328</v>
      </c>
      <c r="C3200" t="s">
        <v>10814</v>
      </c>
    </row>
    <row r="3201" spans="1:3" x14ac:dyDescent="0.2">
      <c r="A3201" s="1" t="s">
        <v>8352</v>
      </c>
      <c r="B3201" s="1" t="s">
        <v>3327</v>
      </c>
      <c r="C3201" t="s">
        <v>10814</v>
      </c>
    </row>
    <row r="3202" spans="1:3" x14ac:dyDescent="0.2">
      <c r="A3202" s="1" t="s">
        <v>8353</v>
      </c>
      <c r="B3202" s="1" t="s">
        <v>3326</v>
      </c>
      <c r="C3202" t="s">
        <v>12293</v>
      </c>
    </row>
    <row r="3203" spans="1:3" x14ac:dyDescent="0.2">
      <c r="A3203" s="1" t="s">
        <v>8354</v>
      </c>
      <c r="B3203" s="1" t="s">
        <v>3325</v>
      </c>
      <c r="C3203" t="s">
        <v>12294</v>
      </c>
    </row>
    <row r="3204" spans="1:3" x14ac:dyDescent="0.2">
      <c r="A3204" s="1" t="s">
        <v>8355</v>
      </c>
      <c r="B3204" s="1" t="s">
        <v>3324</v>
      </c>
      <c r="C3204" t="s">
        <v>12295</v>
      </c>
    </row>
    <row r="3205" spans="1:3" x14ac:dyDescent="0.2">
      <c r="A3205" s="1" t="s">
        <v>8356</v>
      </c>
      <c r="B3205" s="1" t="s">
        <v>3323</v>
      </c>
      <c r="C3205" t="s">
        <v>12296</v>
      </c>
    </row>
    <row r="3206" spans="1:3" x14ac:dyDescent="0.2">
      <c r="A3206" s="1" t="s">
        <v>8357</v>
      </c>
      <c r="B3206" s="1" t="s">
        <v>3322</v>
      </c>
      <c r="C3206" t="s">
        <v>10758</v>
      </c>
    </row>
    <row r="3207" spans="1:3" x14ac:dyDescent="0.2">
      <c r="A3207" s="1" t="s">
        <v>8358</v>
      </c>
      <c r="B3207" s="1" t="s">
        <v>3321</v>
      </c>
      <c r="C3207" t="s">
        <v>11224</v>
      </c>
    </row>
    <row r="3208" spans="1:3" x14ac:dyDescent="0.2">
      <c r="A3208" s="1" t="s">
        <v>8359</v>
      </c>
      <c r="B3208" s="1" t="s">
        <v>3320</v>
      </c>
      <c r="C3208" t="s">
        <v>10816</v>
      </c>
    </row>
    <row r="3209" spans="1:3" x14ac:dyDescent="0.2">
      <c r="A3209" s="1" t="s">
        <v>8360</v>
      </c>
      <c r="B3209" s="1" t="s">
        <v>3319</v>
      </c>
      <c r="C3209" t="s">
        <v>12297</v>
      </c>
    </row>
    <row r="3210" spans="1:3" x14ac:dyDescent="0.2">
      <c r="A3210" s="1" t="s">
        <v>8359</v>
      </c>
      <c r="B3210" s="1" t="s">
        <v>3318</v>
      </c>
      <c r="C3210" t="s">
        <v>10816</v>
      </c>
    </row>
    <row r="3211" spans="1:3" x14ac:dyDescent="0.2">
      <c r="A3211" s="1" t="s">
        <v>8361</v>
      </c>
      <c r="B3211" s="1" t="s">
        <v>3317</v>
      </c>
      <c r="C3211" t="s">
        <v>12203</v>
      </c>
    </row>
    <row r="3212" spans="1:3" x14ac:dyDescent="0.2">
      <c r="A3212" s="1" t="s">
        <v>8362</v>
      </c>
      <c r="B3212" s="1" t="s">
        <v>3316</v>
      </c>
      <c r="C3212" t="s">
        <v>12298</v>
      </c>
    </row>
    <row r="3213" spans="1:3" x14ac:dyDescent="0.2">
      <c r="A3213" s="1" t="s">
        <v>8363</v>
      </c>
      <c r="B3213" s="1" t="s">
        <v>3315</v>
      </c>
      <c r="C3213" t="s">
        <v>12299</v>
      </c>
    </row>
    <row r="3214" spans="1:3" x14ac:dyDescent="0.2">
      <c r="A3214" s="1" t="s">
        <v>8364</v>
      </c>
      <c r="B3214" s="1" t="s">
        <v>3314</v>
      </c>
      <c r="C3214" t="s">
        <v>12300</v>
      </c>
    </row>
    <row r="3215" spans="1:3" x14ac:dyDescent="0.2">
      <c r="A3215" s="1" t="s">
        <v>8365</v>
      </c>
      <c r="B3215" s="1" t="s">
        <v>3313</v>
      </c>
      <c r="C3215" t="s">
        <v>12301</v>
      </c>
    </row>
    <row r="3216" spans="1:3" x14ac:dyDescent="0.2">
      <c r="A3216" s="1" t="s">
        <v>8366</v>
      </c>
      <c r="B3216" s="1" t="s">
        <v>3312</v>
      </c>
      <c r="C3216" t="s">
        <v>12021</v>
      </c>
    </row>
    <row r="3217" spans="1:3" x14ac:dyDescent="0.2">
      <c r="A3217" s="1" t="s">
        <v>8367</v>
      </c>
      <c r="B3217" s="1" t="s">
        <v>3311</v>
      </c>
      <c r="C3217" t="s">
        <v>12302</v>
      </c>
    </row>
    <row r="3218" spans="1:3" x14ac:dyDescent="0.2">
      <c r="A3218" s="1" t="s">
        <v>8368</v>
      </c>
      <c r="B3218" s="1" t="s">
        <v>3310</v>
      </c>
      <c r="C3218" t="s">
        <v>12303</v>
      </c>
    </row>
    <row r="3219" spans="1:3" x14ac:dyDescent="0.2">
      <c r="A3219" s="1" t="s">
        <v>8369</v>
      </c>
      <c r="B3219" s="1" t="s">
        <v>3309</v>
      </c>
      <c r="C3219" t="s">
        <v>12303</v>
      </c>
    </row>
    <row r="3220" spans="1:3" x14ac:dyDescent="0.2">
      <c r="A3220" s="1" t="s">
        <v>8370</v>
      </c>
      <c r="B3220" s="1" t="s">
        <v>3308</v>
      </c>
      <c r="C3220" t="s">
        <v>12303</v>
      </c>
    </row>
    <row r="3221" spans="1:3" x14ac:dyDescent="0.2">
      <c r="A3221" s="1" t="s">
        <v>8371</v>
      </c>
      <c r="B3221" s="1" t="s">
        <v>3307</v>
      </c>
      <c r="C3221" t="s">
        <v>12304</v>
      </c>
    </row>
    <row r="3222" spans="1:3" x14ac:dyDescent="0.2">
      <c r="A3222" s="1" t="s">
        <v>8372</v>
      </c>
      <c r="B3222" s="1" t="s">
        <v>3306</v>
      </c>
      <c r="C3222" t="s">
        <v>12305</v>
      </c>
    </row>
    <row r="3223" spans="1:3" x14ac:dyDescent="0.2">
      <c r="A3223" s="1" t="s">
        <v>8373</v>
      </c>
      <c r="B3223" s="1" t="s">
        <v>3305</v>
      </c>
      <c r="C3223" t="s">
        <v>12305</v>
      </c>
    </row>
    <row r="3224" spans="1:3" x14ac:dyDescent="0.2">
      <c r="A3224" s="1" t="s">
        <v>8374</v>
      </c>
      <c r="B3224" s="1" t="s">
        <v>3304</v>
      </c>
      <c r="C3224" t="s">
        <v>12305</v>
      </c>
    </row>
    <row r="3225" spans="1:3" x14ac:dyDescent="0.2">
      <c r="A3225" s="1" t="s">
        <v>8375</v>
      </c>
      <c r="B3225" s="1" t="s">
        <v>3303</v>
      </c>
      <c r="C3225" t="s">
        <v>12305</v>
      </c>
    </row>
    <row r="3226" spans="1:3" x14ac:dyDescent="0.2">
      <c r="A3226" s="1" t="s">
        <v>8376</v>
      </c>
      <c r="B3226" s="1" t="s">
        <v>3302</v>
      </c>
      <c r="C3226" t="s">
        <v>12305</v>
      </c>
    </row>
    <row r="3227" spans="1:3" x14ac:dyDescent="0.2">
      <c r="A3227" s="1" t="s">
        <v>8377</v>
      </c>
      <c r="B3227" s="1" t="s">
        <v>3301</v>
      </c>
      <c r="C3227" t="s">
        <v>12305</v>
      </c>
    </row>
    <row r="3228" spans="1:3" x14ac:dyDescent="0.2">
      <c r="A3228" s="1" t="s">
        <v>8378</v>
      </c>
      <c r="B3228" s="1" t="s">
        <v>3360</v>
      </c>
      <c r="C3228" t="s">
        <v>12306</v>
      </c>
    </row>
    <row r="3229" spans="1:3" x14ac:dyDescent="0.2">
      <c r="A3229" s="1" t="s">
        <v>8379</v>
      </c>
      <c r="B3229" s="1" t="s">
        <v>3359</v>
      </c>
      <c r="C3229" t="s">
        <v>12307</v>
      </c>
    </row>
    <row r="3230" spans="1:3" x14ac:dyDescent="0.2">
      <c r="A3230" s="1" t="s">
        <v>8380</v>
      </c>
      <c r="B3230" s="1" t="s">
        <v>3363</v>
      </c>
      <c r="C3230" t="s">
        <v>12308</v>
      </c>
    </row>
    <row r="3231" spans="1:3" x14ac:dyDescent="0.2">
      <c r="A3231" s="1" t="s">
        <v>8381</v>
      </c>
      <c r="B3231" s="1" t="s">
        <v>3362</v>
      </c>
      <c r="C3231" t="s">
        <v>12308</v>
      </c>
    </row>
    <row r="3232" spans="1:3" x14ac:dyDescent="0.2">
      <c r="A3232" s="1" t="s">
        <v>8382</v>
      </c>
      <c r="B3232" s="1" t="s">
        <v>3361</v>
      </c>
      <c r="C3232" t="s">
        <v>12308</v>
      </c>
    </row>
    <row r="3233" spans="1:3" x14ac:dyDescent="0.2">
      <c r="A3233" s="1" t="s">
        <v>10275</v>
      </c>
      <c r="B3233" s="1" t="s">
        <v>3381</v>
      </c>
      <c r="C3233" t="s">
        <v>12309</v>
      </c>
    </row>
    <row r="3234" spans="1:3" x14ac:dyDescent="0.2">
      <c r="A3234" s="1" t="s">
        <v>10276</v>
      </c>
      <c r="B3234" s="1" t="s">
        <v>3380</v>
      </c>
      <c r="C3234" t="s">
        <v>12309</v>
      </c>
    </row>
    <row r="3235" spans="1:3" x14ac:dyDescent="0.2">
      <c r="A3235" s="1" t="s">
        <v>10277</v>
      </c>
      <c r="B3235" s="1" t="s">
        <v>3379</v>
      </c>
      <c r="C3235" t="s">
        <v>12309</v>
      </c>
    </row>
    <row r="3236" spans="1:3" x14ac:dyDescent="0.2">
      <c r="A3236" s="1" t="s">
        <v>10278</v>
      </c>
      <c r="B3236" s="1" t="s">
        <v>3378</v>
      </c>
      <c r="C3236" t="s">
        <v>12309</v>
      </c>
    </row>
    <row r="3237" spans="1:3" x14ac:dyDescent="0.2">
      <c r="A3237" s="1" t="s">
        <v>10279</v>
      </c>
      <c r="B3237" s="1" t="s">
        <v>3377</v>
      </c>
      <c r="C3237" t="s">
        <v>12309</v>
      </c>
    </row>
    <row r="3238" spans="1:3" x14ac:dyDescent="0.2">
      <c r="A3238" s="1" t="s">
        <v>10280</v>
      </c>
      <c r="B3238" s="1" t="s">
        <v>3376</v>
      </c>
      <c r="C3238" t="s">
        <v>12309</v>
      </c>
    </row>
    <row r="3239" spans="1:3" x14ac:dyDescent="0.2">
      <c r="A3239" s="1" t="s">
        <v>10281</v>
      </c>
      <c r="B3239" s="1" t="s">
        <v>3375</v>
      </c>
      <c r="C3239" t="s">
        <v>12309</v>
      </c>
    </row>
    <row r="3240" spans="1:3" x14ac:dyDescent="0.2">
      <c r="A3240" s="1" t="s">
        <v>8383</v>
      </c>
      <c r="B3240" s="1" t="s">
        <v>3374</v>
      </c>
      <c r="C3240" t="s">
        <v>12310</v>
      </c>
    </row>
    <row r="3241" spans="1:3" x14ac:dyDescent="0.2">
      <c r="A3241" s="1" t="s">
        <v>10282</v>
      </c>
      <c r="B3241" s="1" t="s">
        <v>3373</v>
      </c>
      <c r="C3241" t="s">
        <v>12310</v>
      </c>
    </row>
    <row r="3242" spans="1:3" x14ac:dyDescent="0.2">
      <c r="A3242" s="1" t="s">
        <v>10283</v>
      </c>
      <c r="B3242" s="1" t="s">
        <v>3372</v>
      </c>
      <c r="C3242" t="s">
        <v>12310</v>
      </c>
    </row>
    <row r="3243" spans="1:3" x14ac:dyDescent="0.2">
      <c r="A3243" s="1" t="s">
        <v>10284</v>
      </c>
      <c r="B3243" s="1" t="s">
        <v>3371</v>
      </c>
      <c r="C3243" t="s">
        <v>12310</v>
      </c>
    </row>
    <row r="3244" spans="1:3" x14ac:dyDescent="0.2">
      <c r="A3244" s="1" t="s">
        <v>8384</v>
      </c>
      <c r="B3244" s="1" t="s">
        <v>3370</v>
      </c>
      <c r="C3244" t="s">
        <v>12310</v>
      </c>
    </row>
    <row r="3245" spans="1:3" x14ac:dyDescent="0.2">
      <c r="A3245" s="1" t="s">
        <v>10285</v>
      </c>
      <c r="B3245" s="1" t="s">
        <v>3369</v>
      </c>
      <c r="C3245" t="s">
        <v>12310</v>
      </c>
    </row>
    <row r="3246" spans="1:3" x14ac:dyDescent="0.2">
      <c r="A3246" s="1" t="s">
        <v>10286</v>
      </c>
      <c r="B3246" s="1" t="s">
        <v>3368</v>
      </c>
      <c r="C3246" t="s">
        <v>12310</v>
      </c>
    </row>
    <row r="3247" spans="1:3" x14ac:dyDescent="0.2">
      <c r="A3247" s="1" t="s">
        <v>8385</v>
      </c>
      <c r="B3247" s="1" t="s">
        <v>3367</v>
      </c>
      <c r="C3247" t="s">
        <v>12311</v>
      </c>
    </row>
    <row r="3248" spans="1:3" x14ac:dyDescent="0.2">
      <c r="A3248" s="1" t="s">
        <v>8386</v>
      </c>
      <c r="B3248" s="1" t="s">
        <v>3366</v>
      </c>
      <c r="C3248" t="s">
        <v>12312</v>
      </c>
    </row>
    <row r="3249" spans="1:3" x14ac:dyDescent="0.2">
      <c r="A3249" s="1" t="s">
        <v>8387</v>
      </c>
      <c r="B3249" s="1" t="s">
        <v>3365</v>
      </c>
      <c r="C3249" t="s">
        <v>12313</v>
      </c>
    </row>
    <row r="3250" spans="1:3" x14ac:dyDescent="0.2">
      <c r="A3250" s="1" t="s">
        <v>8388</v>
      </c>
      <c r="B3250" s="1" t="s">
        <v>3364</v>
      </c>
      <c r="C3250" t="s">
        <v>12314</v>
      </c>
    </row>
    <row r="3251" spans="1:3" x14ac:dyDescent="0.2">
      <c r="A3251" s="1" t="s">
        <v>10287</v>
      </c>
      <c r="B3251" s="1" t="s">
        <v>3382</v>
      </c>
      <c r="C3251" t="s">
        <v>12315</v>
      </c>
    </row>
    <row r="3252" spans="1:3" x14ac:dyDescent="0.2">
      <c r="A3252" s="1" t="s">
        <v>8389</v>
      </c>
      <c r="B3252" s="1" t="s">
        <v>3488</v>
      </c>
      <c r="C3252" t="s">
        <v>12316</v>
      </c>
    </row>
    <row r="3253" spans="1:3" x14ac:dyDescent="0.2">
      <c r="A3253" s="1" t="s">
        <v>8390</v>
      </c>
      <c r="B3253" s="1" t="s">
        <v>3487</v>
      </c>
      <c r="C3253" t="s">
        <v>12317</v>
      </c>
    </row>
    <row r="3254" spans="1:3" x14ac:dyDescent="0.2">
      <c r="A3254" s="1" t="s">
        <v>8391</v>
      </c>
      <c r="B3254" s="1" t="s">
        <v>3486</v>
      </c>
      <c r="C3254" t="s">
        <v>12318</v>
      </c>
    </row>
    <row r="3255" spans="1:3" x14ac:dyDescent="0.2">
      <c r="A3255" s="1" t="s">
        <v>8392</v>
      </c>
      <c r="B3255" s="1" t="s">
        <v>3485</v>
      </c>
      <c r="C3255" t="s">
        <v>12319</v>
      </c>
    </row>
    <row r="3256" spans="1:3" x14ac:dyDescent="0.2">
      <c r="A3256" s="1" t="s">
        <v>8393</v>
      </c>
      <c r="B3256" s="1" t="s">
        <v>3484</v>
      </c>
      <c r="C3256" t="s">
        <v>12320</v>
      </c>
    </row>
    <row r="3257" spans="1:3" x14ac:dyDescent="0.2">
      <c r="A3257" s="1" t="s">
        <v>8394</v>
      </c>
      <c r="B3257" s="1" t="s">
        <v>3483</v>
      </c>
      <c r="C3257" t="s">
        <v>12321</v>
      </c>
    </row>
    <row r="3258" spans="1:3" x14ac:dyDescent="0.2">
      <c r="A3258" s="1" t="s">
        <v>8395</v>
      </c>
      <c r="B3258" s="1" t="s">
        <v>3482</v>
      </c>
      <c r="C3258" t="s">
        <v>12322</v>
      </c>
    </row>
    <row r="3259" spans="1:3" x14ac:dyDescent="0.2">
      <c r="A3259" s="1" t="s">
        <v>8396</v>
      </c>
      <c r="B3259" s="1" t="s">
        <v>3481</v>
      </c>
      <c r="C3259" t="s">
        <v>12323</v>
      </c>
    </row>
    <row r="3260" spans="1:3" x14ac:dyDescent="0.2">
      <c r="A3260" s="1" t="s">
        <v>8397</v>
      </c>
      <c r="B3260" s="1" t="s">
        <v>3480</v>
      </c>
      <c r="C3260" t="s">
        <v>12324</v>
      </c>
    </row>
    <row r="3261" spans="1:3" x14ac:dyDescent="0.2">
      <c r="A3261" s="1" t="s">
        <v>8398</v>
      </c>
      <c r="B3261" s="1" t="s">
        <v>3479</v>
      </c>
      <c r="C3261" t="s">
        <v>12323</v>
      </c>
    </row>
    <row r="3262" spans="1:3" x14ac:dyDescent="0.2">
      <c r="A3262" s="1" t="s">
        <v>8399</v>
      </c>
      <c r="B3262" s="1" t="s">
        <v>3478</v>
      </c>
      <c r="C3262" t="s">
        <v>12325</v>
      </c>
    </row>
    <row r="3263" spans="1:3" x14ac:dyDescent="0.2">
      <c r="A3263" s="1" t="s">
        <v>8400</v>
      </c>
      <c r="B3263" s="1" t="s">
        <v>3477</v>
      </c>
      <c r="C3263" t="s">
        <v>12326</v>
      </c>
    </row>
    <row r="3264" spans="1:3" x14ac:dyDescent="0.2">
      <c r="A3264" s="1" t="s">
        <v>8401</v>
      </c>
      <c r="B3264" s="1" t="s">
        <v>3476</v>
      </c>
      <c r="C3264" t="s">
        <v>12327</v>
      </c>
    </row>
    <row r="3265" spans="1:3" x14ac:dyDescent="0.2">
      <c r="A3265" s="1" t="s">
        <v>8402</v>
      </c>
      <c r="B3265" s="1" t="s">
        <v>3475</v>
      </c>
      <c r="C3265" t="s">
        <v>12327</v>
      </c>
    </row>
    <row r="3266" spans="1:3" x14ac:dyDescent="0.2">
      <c r="A3266" s="1" t="s">
        <v>8403</v>
      </c>
      <c r="B3266" s="1" t="s">
        <v>3474</v>
      </c>
      <c r="C3266" t="s">
        <v>12328</v>
      </c>
    </row>
    <row r="3267" spans="1:3" x14ac:dyDescent="0.2">
      <c r="A3267" s="1" t="s">
        <v>8404</v>
      </c>
      <c r="B3267" s="1" t="s">
        <v>3473</v>
      </c>
      <c r="C3267" t="s">
        <v>12329</v>
      </c>
    </row>
    <row r="3268" spans="1:3" x14ac:dyDescent="0.2">
      <c r="A3268" s="1" t="s">
        <v>8405</v>
      </c>
      <c r="B3268" s="1" t="s">
        <v>3472</v>
      </c>
      <c r="C3268" t="s">
        <v>12330</v>
      </c>
    </row>
    <row r="3269" spans="1:3" x14ac:dyDescent="0.2">
      <c r="A3269" s="1" t="s">
        <v>8406</v>
      </c>
      <c r="B3269" s="1" t="s">
        <v>3471</v>
      </c>
      <c r="C3269" t="s">
        <v>12331</v>
      </c>
    </row>
    <row r="3270" spans="1:3" x14ac:dyDescent="0.2">
      <c r="A3270" s="1" t="s">
        <v>8407</v>
      </c>
      <c r="B3270" s="1" t="s">
        <v>3470</v>
      </c>
      <c r="C3270" t="s">
        <v>12332</v>
      </c>
    </row>
    <row r="3271" spans="1:3" x14ac:dyDescent="0.2">
      <c r="A3271" s="1" t="s">
        <v>8408</v>
      </c>
      <c r="B3271" s="1" t="s">
        <v>3469</v>
      </c>
      <c r="C3271" t="s">
        <v>12333</v>
      </c>
    </row>
    <row r="3272" spans="1:3" x14ac:dyDescent="0.2">
      <c r="A3272" s="1" t="s">
        <v>8409</v>
      </c>
      <c r="B3272" s="1" t="s">
        <v>3468</v>
      </c>
      <c r="C3272" t="s">
        <v>12316</v>
      </c>
    </row>
    <row r="3273" spans="1:3" x14ac:dyDescent="0.2">
      <c r="A3273" s="1" t="s">
        <v>8410</v>
      </c>
      <c r="B3273" s="1" t="s">
        <v>3467</v>
      </c>
      <c r="C3273" t="s">
        <v>11842</v>
      </c>
    </row>
    <row r="3274" spans="1:3" x14ac:dyDescent="0.2">
      <c r="A3274" s="1" t="s">
        <v>8411</v>
      </c>
      <c r="B3274" s="1" t="s">
        <v>3466</v>
      </c>
      <c r="C3274" t="s">
        <v>12334</v>
      </c>
    </row>
    <row r="3275" spans="1:3" x14ac:dyDescent="0.2">
      <c r="A3275" s="1" t="s">
        <v>8412</v>
      </c>
      <c r="B3275" s="1" t="s">
        <v>3465</v>
      </c>
      <c r="C3275" t="s">
        <v>12335</v>
      </c>
    </row>
    <row r="3276" spans="1:3" x14ac:dyDescent="0.2">
      <c r="A3276" s="1" t="s">
        <v>8413</v>
      </c>
      <c r="B3276" s="1" t="s">
        <v>3464</v>
      </c>
      <c r="C3276" t="s">
        <v>12336</v>
      </c>
    </row>
    <row r="3277" spans="1:3" x14ac:dyDescent="0.2">
      <c r="A3277" s="1" t="s">
        <v>8414</v>
      </c>
      <c r="B3277" s="1" t="s">
        <v>3463</v>
      </c>
      <c r="C3277" t="s">
        <v>11898</v>
      </c>
    </row>
    <row r="3278" spans="1:3" x14ac:dyDescent="0.2">
      <c r="A3278" s="1" t="s">
        <v>8415</v>
      </c>
      <c r="B3278" s="1" t="s">
        <v>3462</v>
      </c>
      <c r="C3278" t="s">
        <v>12337</v>
      </c>
    </row>
    <row r="3279" spans="1:3" x14ac:dyDescent="0.2">
      <c r="A3279" s="1" t="s">
        <v>10288</v>
      </c>
      <c r="B3279" s="1" t="s">
        <v>3461</v>
      </c>
      <c r="C3279" t="s">
        <v>12316</v>
      </c>
    </row>
    <row r="3280" spans="1:3" x14ac:dyDescent="0.2">
      <c r="A3280" s="1" t="s">
        <v>8416</v>
      </c>
      <c r="B3280" s="1" t="s">
        <v>3460</v>
      </c>
      <c r="C3280" t="s">
        <v>12316</v>
      </c>
    </row>
    <row r="3281" spans="1:3" x14ac:dyDescent="0.2">
      <c r="A3281" s="1" t="s">
        <v>8417</v>
      </c>
      <c r="B3281" s="1" t="s">
        <v>3459</v>
      </c>
      <c r="C3281" t="s">
        <v>12338</v>
      </c>
    </row>
    <row r="3282" spans="1:3" x14ac:dyDescent="0.2">
      <c r="A3282" s="1" t="s">
        <v>8418</v>
      </c>
      <c r="B3282" s="1" t="s">
        <v>3458</v>
      </c>
      <c r="C3282" t="s">
        <v>12339</v>
      </c>
    </row>
    <row r="3283" spans="1:3" x14ac:dyDescent="0.2">
      <c r="A3283" s="1" t="s">
        <v>8419</v>
      </c>
      <c r="B3283" s="1" t="s">
        <v>3457</v>
      </c>
      <c r="C3283" t="s">
        <v>12340</v>
      </c>
    </row>
    <row r="3284" spans="1:3" x14ac:dyDescent="0.2">
      <c r="A3284" s="1" t="s">
        <v>8420</v>
      </c>
      <c r="B3284" s="1" t="s">
        <v>3456</v>
      </c>
      <c r="C3284" t="s">
        <v>12341</v>
      </c>
    </row>
    <row r="3285" spans="1:3" x14ac:dyDescent="0.2">
      <c r="A3285" s="1" t="s">
        <v>8421</v>
      </c>
      <c r="B3285" s="1" t="s">
        <v>3455</v>
      </c>
      <c r="C3285" t="s">
        <v>12316</v>
      </c>
    </row>
    <row r="3286" spans="1:3" x14ac:dyDescent="0.2">
      <c r="A3286" s="1" t="s">
        <v>10289</v>
      </c>
      <c r="B3286" s="1" t="s">
        <v>3454</v>
      </c>
      <c r="C3286" t="s">
        <v>12316</v>
      </c>
    </row>
    <row r="3287" spans="1:3" x14ac:dyDescent="0.2">
      <c r="A3287" s="1" t="s">
        <v>8422</v>
      </c>
      <c r="B3287" s="1" t="s">
        <v>3453</v>
      </c>
      <c r="C3287" t="s">
        <v>12342</v>
      </c>
    </row>
    <row r="3288" spans="1:3" x14ac:dyDescent="0.2">
      <c r="A3288" s="1" t="s">
        <v>8423</v>
      </c>
      <c r="B3288" s="1" t="s">
        <v>3452</v>
      </c>
      <c r="C3288" t="s">
        <v>12343</v>
      </c>
    </row>
    <row r="3289" spans="1:3" x14ac:dyDescent="0.2">
      <c r="A3289" s="1" t="s">
        <v>8424</v>
      </c>
      <c r="B3289" s="1" t="s">
        <v>3451</v>
      </c>
      <c r="C3289" t="s">
        <v>12344</v>
      </c>
    </row>
    <row r="3290" spans="1:3" x14ac:dyDescent="0.2">
      <c r="A3290" s="1" t="s">
        <v>8425</v>
      </c>
      <c r="B3290" s="1" t="s">
        <v>3450</v>
      </c>
      <c r="C3290" t="s">
        <v>11693</v>
      </c>
    </row>
    <row r="3291" spans="1:3" x14ac:dyDescent="0.2">
      <c r="A3291" s="1" t="s">
        <v>8426</v>
      </c>
      <c r="B3291" s="1" t="s">
        <v>3449</v>
      </c>
      <c r="C3291" t="s">
        <v>12316</v>
      </c>
    </row>
    <row r="3292" spans="1:3" x14ac:dyDescent="0.2">
      <c r="A3292" s="1" t="s">
        <v>8427</v>
      </c>
      <c r="B3292" s="1" t="s">
        <v>3448</v>
      </c>
      <c r="C3292" t="s">
        <v>12345</v>
      </c>
    </row>
    <row r="3293" spans="1:3" x14ac:dyDescent="0.2">
      <c r="A3293" s="1" t="s">
        <v>8428</v>
      </c>
      <c r="B3293" s="1" t="s">
        <v>3447</v>
      </c>
      <c r="C3293" t="s">
        <v>12316</v>
      </c>
    </row>
    <row r="3294" spans="1:3" x14ac:dyDescent="0.2">
      <c r="A3294" s="1" t="s">
        <v>8429</v>
      </c>
      <c r="B3294" s="1" t="s">
        <v>3446</v>
      </c>
      <c r="C3294" t="s">
        <v>12346</v>
      </c>
    </row>
    <row r="3295" spans="1:3" x14ac:dyDescent="0.2">
      <c r="A3295" s="1" t="s">
        <v>8430</v>
      </c>
      <c r="B3295" s="1" t="s">
        <v>3445</v>
      </c>
      <c r="C3295" t="s">
        <v>12346</v>
      </c>
    </row>
    <row r="3296" spans="1:3" x14ac:dyDescent="0.2">
      <c r="A3296" s="1" t="s">
        <v>8431</v>
      </c>
      <c r="B3296" s="1" t="s">
        <v>3444</v>
      </c>
      <c r="C3296" t="s">
        <v>12316</v>
      </c>
    </row>
    <row r="3297" spans="1:3" x14ac:dyDescent="0.2">
      <c r="A3297" s="1" t="s">
        <v>8432</v>
      </c>
      <c r="B3297" s="1" t="s">
        <v>3443</v>
      </c>
      <c r="C3297" t="s">
        <v>12316</v>
      </c>
    </row>
    <row r="3298" spans="1:3" x14ac:dyDescent="0.2">
      <c r="A3298" s="1" t="s">
        <v>8433</v>
      </c>
      <c r="B3298" s="1" t="s">
        <v>3442</v>
      </c>
      <c r="C3298" t="s">
        <v>12347</v>
      </c>
    </row>
    <row r="3299" spans="1:3" x14ac:dyDescent="0.2">
      <c r="A3299" s="1" t="s">
        <v>8434</v>
      </c>
      <c r="B3299" s="1" t="s">
        <v>3441</v>
      </c>
      <c r="C3299" t="s">
        <v>12347</v>
      </c>
    </row>
    <row r="3300" spans="1:3" x14ac:dyDescent="0.2">
      <c r="A3300" s="1" t="s">
        <v>8435</v>
      </c>
      <c r="B3300" s="1" t="s">
        <v>3440</v>
      </c>
      <c r="C3300" t="s">
        <v>12347</v>
      </c>
    </row>
    <row r="3301" spans="1:3" x14ac:dyDescent="0.2">
      <c r="A3301" s="1" t="s">
        <v>8436</v>
      </c>
      <c r="B3301" s="1" t="s">
        <v>3439</v>
      </c>
      <c r="C3301" t="s">
        <v>12348</v>
      </c>
    </row>
    <row r="3302" spans="1:3" x14ac:dyDescent="0.2">
      <c r="A3302" s="1" t="s">
        <v>8437</v>
      </c>
      <c r="B3302" s="1" t="s">
        <v>3438</v>
      </c>
      <c r="C3302" t="s">
        <v>12349</v>
      </c>
    </row>
    <row r="3303" spans="1:3" x14ac:dyDescent="0.2">
      <c r="A3303" s="1" t="s">
        <v>8438</v>
      </c>
      <c r="B3303" s="1" t="s">
        <v>3437</v>
      </c>
      <c r="C3303" t="s">
        <v>12350</v>
      </c>
    </row>
    <row r="3304" spans="1:3" x14ac:dyDescent="0.2">
      <c r="A3304" s="1" t="s">
        <v>8439</v>
      </c>
      <c r="B3304" s="1" t="s">
        <v>3436</v>
      </c>
      <c r="C3304" t="s">
        <v>12351</v>
      </c>
    </row>
    <row r="3305" spans="1:3" x14ac:dyDescent="0.2">
      <c r="A3305" s="1" t="s">
        <v>8440</v>
      </c>
      <c r="B3305" s="1" t="s">
        <v>3435</v>
      </c>
      <c r="C3305" t="s">
        <v>12352</v>
      </c>
    </row>
    <row r="3306" spans="1:3" x14ac:dyDescent="0.2">
      <c r="A3306" s="1" t="s">
        <v>8441</v>
      </c>
      <c r="B3306" s="1" t="s">
        <v>3434</v>
      </c>
      <c r="C3306" t="s">
        <v>12353</v>
      </c>
    </row>
    <row r="3307" spans="1:3" x14ac:dyDescent="0.2">
      <c r="A3307" s="1" t="s">
        <v>8442</v>
      </c>
      <c r="B3307" s="1" t="s">
        <v>3433</v>
      </c>
      <c r="C3307" t="s">
        <v>12354</v>
      </c>
    </row>
    <row r="3308" spans="1:3" x14ac:dyDescent="0.2">
      <c r="A3308" s="1" t="s">
        <v>8443</v>
      </c>
      <c r="B3308" s="1" t="s">
        <v>3432</v>
      </c>
      <c r="C3308" t="s">
        <v>12355</v>
      </c>
    </row>
    <row r="3309" spans="1:3" x14ac:dyDescent="0.2">
      <c r="A3309" s="1" t="s">
        <v>8444</v>
      </c>
      <c r="B3309" s="1" t="s">
        <v>3431</v>
      </c>
      <c r="C3309" t="s">
        <v>12355</v>
      </c>
    </row>
    <row r="3310" spans="1:3" x14ac:dyDescent="0.2">
      <c r="A3310" s="1" t="s">
        <v>8445</v>
      </c>
      <c r="B3310" s="1" t="s">
        <v>3430</v>
      </c>
      <c r="C3310" t="s">
        <v>12356</v>
      </c>
    </row>
    <row r="3311" spans="1:3" x14ac:dyDescent="0.2">
      <c r="A3311" s="1" t="s">
        <v>10290</v>
      </c>
      <c r="B3311" s="1" t="s">
        <v>3429</v>
      </c>
      <c r="C3311" t="s">
        <v>12316</v>
      </c>
    </row>
    <row r="3312" spans="1:3" x14ac:dyDescent="0.2">
      <c r="A3312" s="1" t="s">
        <v>8446</v>
      </c>
      <c r="B3312" s="1" t="s">
        <v>3428</v>
      </c>
      <c r="C3312" t="s">
        <v>12354</v>
      </c>
    </row>
    <row r="3313" spans="1:3" x14ac:dyDescent="0.2">
      <c r="A3313" s="1" t="s">
        <v>8447</v>
      </c>
      <c r="B3313" s="1" t="s">
        <v>3427</v>
      </c>
      <c r="C3313" t="s">
        <v>12357</v>
      </c>
    </row>
    <row r="3314" spans="1:3" x14ac:dyDescent="0.2">
      <c r="A3314" s="1" t="s">
        <v>8448</v>
      </c>
      <c r="B3314" s="1" t="s">
        <v>3426</v>
      </c>
      <c r="C3314" t="s">
        <v>12316</v>
      </c>
    </row>
    <row r="3315" spans="1:3" x14ac:dyDescent="0.2">
      <c r="A3315" s="1" t="s">
        <v>8449</v>
      </c>
      <c r="B3315" s="1" t="s">
        <v>3425</v>
      </c>
      <c r="C3315" t="s">
        <v>12316</v>
      </c>
    </row>
    <row r="3316" spans="1:3" x14ac:dyDescent="0.2">
      <c r="A3316" s="1" t="s">
        <v>8450</v>
      </c>
      <c r="B3316" s="1" t="s">
        <v>3424</v>
      </c>
      <c r="C3316" t="s">
        <v>12358</v>
      </c>
    </row>
    <row r="3317" spans="1:3" x14ac:dyDescent="0.2">
      <c r="A3317" s="1" t="s">
        <v>8451</v>
      </c>
      <c r="B3317" s="1" t="s">
        <v>3423</v>
      </c>
      <c r="C3317" t="s">
        <v>12359</v>
      </c>
    </row>
    <row r="3318" spans="1:3" x14ac:dyDescent="0.2">
      <c r="A3318" s="1" t="s">
        <v>8452</v>
      </c>
      <c r="B3318" s="1" t="s">
        <v>3422</v>
      </c>
      <c r="C3318" t="s">
        <v>12360</v>
      </c>
    </row>
    <row r="3319" spans="1:3" x14ac:dyDescent="0.2">
      <c r="A3319" s="1" t="s">
        <v>8453</v>
      </c>
      <c r="B3319" s="1" t="s">
        <v>3421</v>
      </c>
      <c r="C3319" t="s">
        <v>12361</v>
      </c>
    </row>
    <row r="3320" spans="1:3" x14ac:dyDescent="0.2">
      <c r="A3320" s="1" t="s">
        <v>8454</v>
      </c>
      <c r="B3320" s="1" t="s">
        <v>3420</v>
      </c>
      <c r="C3320" t="s">
        <v>12362</v>
      </c>
    </row>
    <row r="3321" spans="1:3" x14ac:dyDescent="0.2">
      <c r="A3321" s="1" t="s">
        <v>8455</v>
      </c>
      <c r="B3321" s="1" t="s">
        <v>3419</v>
      </c>
      <c r="C3321" t="s">
        <v>12363</v>
      </c>
    </row>
    <row r="3322" spans="1:3" x14ac:dyDescent="0.2">
      <c r="A3322" s="1" t="s">
        <v>8456</v>
      </c>
      <c r="B3322" s="1" t="s">
        <v>3418</v>
      </c>
      <c r="C3322" t="s">
        <v>12364</v>
      </c>
    </row>
    <row r="3323" spans="1:3" x14ac:dyDescent="0.2">
      <c r="A3323" s="1" t="s">
        <v>8457</v>
      </c>
      <c r="B3323" s="1" t="s">
        <v>3417</v>
      </c>
      <c r="C3323" t="s">
        <v>10759</v>
      </c>
    </row>
    <row r="3324" spans="1:3" x14ac:dyDescent="0.2">
      <c r="A3324" s="1" t="s">
        <v>8458</v>
      </c>
      <c r="B3324" s="1" t="s">
        <v>3416</v>
      </c>
      <c r="C3324" t="s">
        <v>11224</v>
      </c>
    </row>
    <row r="3325" spans="1:3" x14ac:dyDescent="0.2">
      <c r="A3325" s="1" t="s">
        <v>8459</v>
      </c>
      <c r="B3325" s="1" t="s">
        <v>3415</v>
      </c>
      <c r="C3325" t="s">
        <v>12365</v>
      </c>
    </row>
    <row r="3326" spans="1:3" x14ac:dyDescent="0.2">
      <c r="A3326" s="1" t="s">
        <v>8460</v>
      </c>
      <c r="B3326" s="1" t="s">
        <v>3414</v>
      </c>
      <c r="C3326" t="s">
        <v>12366</v>
      </c>
    </row>
    <row r="3327" spans="1:3" x14ac:dyDescent="0.2">
      <c r="A3327" s="1" t="s">
        <v>8461</v>
      </c>
      <c r="B3327" s="1" t="s">
        <v>3413</v>
      </c>
      <c r="C3327" t="s">
        <v>12367</v>
      </c>
    </row>
    <row r="3328" spans="1:3" x14ac:dyDescent="0.2">
      <c r="A3328" s="1" t="s">
        <v>8462</v>
      </c>
      <c r="B3328" s="1" t="s">
        <v>3412</v>
      </c>
      <c r="C3328" t="s">
        <v>12368</v>
      </c>
    </row>
    <row r="3329" spans="1:3" x14ac:dyDescent="0.2">
      <c r="A3329" s="1" t="s">
        <v>8463</v>
      </c>
      <c r="B3329" s="1" t="s">
        <v>3411</v>
      </c>
      <c r="C3329" t="s">
        <v>10856</v>
      </c>
    </row>
    <row r="3330" spans="1:3" x14ac:dyDescent="0.2">
      <c r="A3330" s="1" t="s">
        <v>8464</v>
      </c>
      <c r="B3330" s="1" t="s">
        <v>3410</v>
      </c>
      <c r="C3330" t="s">
        <v>10828</v>
      </c>
    </row>
    <row r="3331" spans="1:3" x14ac:dyDescent="0.2">
      <c r="A3331" s="1" t="s">
        <v>8465</v>
      </c>
      <c r="B3331" s="1" t="s">
        <v>3409</v>
      </c>
      <c r="C3331" t="s">
        <v>10686</v>
      </c>
    </row>
    <row r="3332" spans="1:3" x14ac:dyDescent="0.2">
      <c r="A3332" s="1" t="s">
        <v>8466</v>
      </c>
      <c r="B3332" s="1" t="s">
        <v>3408</v>
      </c>
      <c r="C3332" t="s">
        <v>10688</v>
      </c>
    </row>
    <row r="3333" spans="1:3" x14ac:dyDescent="0.2">
      <c r="A3333" s="1" t="s">
        <v>8467</v>
      </c>
      <c r="B3333" s="1" t="s">
        <v>3407</v>
      </c>
      <c r="C3333" t="s">
        <v>12369</v>
      </c>
    </row>
    <row r="3334" spans="1:3" x14ac:dyDescent="0.2">
      <c r="A3334" s="1" t="s">
        <v>8468</v>
      </c>
      <c r="B3334" s="1" t="s">
        <v>3406</v>
      </c>
      <c r="C3334" t="s">
        <v>10687</v>
      </c>
    </row>
    <row r="3335" spans="1:3" x14ac:dyDescent="0.2">
      <c r="A3335" s="1" t="s">
        <v>8469</v>
      </c>
      <c r="B3335" s="1" t="s">
        <v>3405</v>
      </c>
      <c r="C3335" t="s">
        <v>10687</v>
      </c>
    </row>
    <row r="3336" spans="1:3" x14ac:dyDescent="0.2">
      <c r="A3336" s="1" t="s">
        <v>8470</v>
      </c>
      <c r="B3336" s="1" t="s">
        <v>3404</v>
      </c>
      <c r="C3336" t="s">
        <v>10687</v>
      </c>
    </row>
    <row r="3337" spans="1:3" x14ac:dyDescent="0.2">
      <c r="A3337" s="1" t="s">
        <v>8471</v>
      </c>
      <c r="B3337" s="1" t="s">
        <v>3403</v>
      </c>
      <c r="C3337" t="s">
        <v>10687</v>
      </c>
    </row>
    <row r="3338" spans="1:3" x14ac:dyDescent="0.2">
      <c r="A3338" s="1" t="s">
        <v>8472</v>
      </c>
      <c r="B3338" s="1" t="s">
        <v>3402</v>
      </c>
      <c r="C3338" t="s">
        <v>10687</v>
      </c>
    </row>
    <row r="3339" spans="1:3" x14ac:dyDescent="0.2">
      <c r="A3339" s="1" t="s">
        <v>8473</v>
      </c>
      <c r="B3339" s="1" t="s">
        <v>3401</v>
      </c>
      <c r="C3339" t="s">
        <v>10748</v>
      </c>
    </row>
    <row r="3340" spans="1:3" x14ac:dyDescent="0.2">
      <c r="A3340" s="1" t="s">
        <v>8474</v>
      </c>
      <c r="B3340" s="1" t="s">
        <v>3400</v>
      </c>
      <c r="C3340" t="s">
        <v>12370</v>
      </c>
    </row>
    <row r="3341" spans="1:3" x14ac:dyDescent="0.2">
      <c r="A3341" s="1" t="s">
        <v>8475</v>
      </c>
      <c r="B3341" s="1" t="s">
        <v>3399</v>
      </c>
      <c r="C3341" t="s">
        <v>12370</v>
      </c>
    </row>
    <row r="3342" spans="1:3" x14ac:dyDescent="0.2">
      <c r="A3342" s="1" t="s">
        <v>8476</v>
      </c>
      <c r="B3342" s="1" t="s">
        <v>3398</v>
      </c>
      <c r="C3342" t="s">
        <v>12370</v>
      </c>
    </row>
    <row r="3343" spans="1:3" x14ac:dyDescent="0.2">
      <c r="A3343" s="1" t="s">
        <v>8477</v>
      </c>
      <c r="B3343" s="1" t="s">
        <v>3397</v>
      </c>
      <c r="C3343" t="s">
        <v>12370</v>
      </c>
    </row>
    <row r="3344" spans="1:3" x14ac:dyDescent="0.2">
      <c r="A3344" s="1" t="s">
        <v>8478</v>
      </c>
      <c r="B3344" s="1" t="s">
        <v>3396</v>
      </c>
      <c r="C3344" t="s">
        <v>10858</v>
      </c>
    </row>
    <row r="3345" spans="1:3" x14ac:dyDescent="0.2">
      <c r="A3345" s="1" t="s">
        <v>8479</v>
      </c>
      <c r="B3345" s="1" t="s">
        <v>3395</v>
      </c>
      <c r="C3345" t="s">
        <v>12371</v>
      </c>
    </row>
    <row r="3346" spans="1:3" x14ac:dyDescent="0.2">
      <c r="A3346" s="1" t="s">
        <v>8480</v>
      </c>
      <c r="B3346" s="1" t="s">
        <v>3394</v>
      </c>
      <c r="C3346" t="s">
        <v>12046</v>
      </c>
    </row>
    <row r="3347" spans="1:3" x14ac:dyDescent="0.2">
      <c r="A3347" s="1" t="s">
        <v>8481</v>
      </c>
      <c r="B3347" s="1" t="s">
        <v>3393</v>
      </c>
      <c r="C3347" t="s">
        <v>12372</v>
      </c>
    </row>
    <row r="3348" spans="1:3" x14ac:dyDescent="0.2">
      <c r="A3348" s="1" t="s">
        <v>8482</v>
      </c>
      <c r="B3348" s="1" t="s">
        <v>3392</v>
      </c>
      <c r="C3348" t="s">
        <v>10826</v>
      </c>
    </row>
    <row r="3349" spans="1:3" x14ac:dyDescent="0.2">
      <c r="A3349" s="1" t="s">
        <v>8483</v>
      </c>
      <c r="B3349" s="1" t="s">
        <v>3391</v>
      </c>
      <c r="C3349" t="s">
        <v>12373</v>
      </c>
    </row>
    <row r="3350" spans="1:3" x14ac:dyDescent="0.2">
      <c r="A3350" s="1" t="s">
        <v>8484</v>
      </c>
      <c r="B3350" s="1" t="s">
        <v>3390</v>
      </c>
      <c r="C3350" t="s">
        <v>10827</v>
      </c>
    </row>
    <row r="3351" spans="1:3" x14ac:dyDescent="0.2">
      <c r="A3351" s="1" t="s">
        <v>8485</v>
      </c>
      <c r="B3351" s="1" t="s">
        <v>3389</v>
      </c>
      <c r="C3351" t="s">
        <v>12374</v>
      </c>
    </row>
    <row r="3352" spans="1:3" x14ac:dyDescent="0.2">
      <c r="A3352" s="1" t="s">
        <v>8486</v>
      </c>
      <c r="B3352" s="1" t="s">
        <v>3388</v>
      </c>
      <c r="C3352" t="s">
        <v>12375</v>
      </c>
    </row>
    <row r="3353" spans="1:3" x14ac:dyDescent="0.2">
      <c r="A3353" s="1" t="s">
        <v>8487</v>
      </c>
      <c r="B3353" s="1" t="s">
        <v>3387</v>
      </c>
      <c r="C3353" t="s">
        <v>12046</v>
      </c>
    </row>
    <row r="3354" spans="1:3" x14ac:dyDescent="0.2">
      <c r="A3354" s="1" t="s">
        <v>8488</v>
      </c>
      <c r="B3354" s="1" t="s">
        <v>3386</v>
      </c>
      <c r="C3354" t="s">
        <v>12376</v>
      </c>
    </row>
    <row r="3355" spans="1:3" x14ac:dyDescent="0.2">
      <c r="A3355" s="1" t="s">
        <v>8489</v>
      </c>
      <c r="B3355" s="1" t="s">
        <v>3385</v>
      </c>
      <c r="C3355" t="s">
        <v>12377</v>
      </c>
    </row>
    <row r="3356" spans="1:3" x14ac:dyDescent="0.2">
      <c r="A3356" s="1" t="s">
        <v>8490</v>
      </c>
      <c r="B3356" s="1" t="s">
        <v>3384</v>
      </c>
      <c r="C3356" t="s">
        <v>12378</v>
      </c>
    </row>
    <row r="3357" spans="1:3" x14ac:dyDescent="0.2">
      <c r="A3357" s="1" t="s">
        <v>8491</v>
      </c>
      <c r="B3357" s="1" t="s">
        <v>3383</v>
      </c>
      <c r="C3357" t="s">
        <v>12379</v>
      </c>
    </row>
    <row r="3358" spans="1:3" x14ac:dyDescent="0.2">
      <c r="A3358" s="1" t="s">
        <v>8492</v>
      </c>
      <c r="B3358" s="1" t="s">
        <v>3770</v>
      </c>
      <c r="C3358" t="s">
        <v>12380</v>
      </c>
    </row>
    <row r="3359" spans="1:3" x14ac:dyDescent="0.2">
      <c r="A3359" s="1" t="s">
        <v>8493</v>
      </c>
      <c r="B3359" s="1" t="s">
        <v>3768</v>
      </c>
      <c r="C3359" t="s">
        <v>12381</v>
      </c>
    </row>
    <row r="3360" spans="1:3" x14ac:dyDescent="0.2">
      <c r="A3360" s="1" t="s">
        <v>8494</v>
      </c>
      <c r="B3360" s="1" t="s">
        <v>3766</v>
      </c>
      <c r="C3360" t="s">
        <v>12382</v>
      </c>
    </row>
    <row r="3361" spans="1:3" x14ac:dyDescent="0.2">
      <c r="A3361" s="1" t="s">
        <v>8495</v>
      </c>
      <c r="B3361" s="1" t="s">
        <v>3765</v>
      </c>
      <c r="C3361" t="s">
        <v>12382</v>
      </c>
    </row>
    <row r="3362" spans="1:3" x14ac:dyDescent="0.2">
      <c r="A3362" s="1" t="s">
        <v>8496</v>
      </c>
      <c r="B3362" s="1" t="s">
        <v>3764</v>
      </c>
      <c r="C3362" t="s">
        <v>12382</v>
      </c>
    </row>
    <row r="3363" spans="1:3" x14ac:dyDescent="0.2">
      <c r="A3363" s="1" t="s">
        <v>8497</v>
      </c>
      <c r="B3363" s="1" t="s">
        <v>3763</v>
      </c>
      <c r="C3363" t="s">
        <v>12382</v>
      </c>
    </row>
    <row r="3364" spans="1:3" x14ac:dyDescent="0.2">
      <c r="A3364" s="1" t="s">
        <v>8498</v>
      </c>
      <c r="B3364" s="1" t="s">
        <v>3761</v>
      </c>
      <c r="C3364" t="s">
        <v>12383</v>
      </c>
    </row>
    <row r="3365" spans="1:3" x14ac:dyDescent="0.2">
      <c r="A3365" s="1" t="s">
        <v>8499</v>
      </c>
      <c r="B3365" s="1" t="s">
        <v>3759</v>
      </c>
      <c r="C3365" t="s">
        <v>12385</v>
      </c>
    </row>
    <row r="3366" spans="1:3" x14ac:dyDescent="0.2">
      <c r="A3366" s="1" t="s">
        <v>8500</v>
      </c>
      <c r="B3366" s="1" t="s">
        <v>3758</v>
      </c>
      <c r="C3366" t="s">
        <v>12386</v>
      </c>
    </row>
    <row r="3367" spans="1:3" x14ac:dyDescent="0.2">
      <c r="A3367" s="1" t="s">
        <v>8501</v>
      </c>
      <c r="B3367" s="1" t="s">
        <v>3757</v>
      </c>
      <c r="C3367" t="s">
        <v>12387</v>
      </c>
    </row>
    <row r="3368" spans="1:3" x14ac:dyDescent="0.2">
      <c r="A3368" s="1" t="s">
        <v>8502</v>
      </c>
      <c r="B3368" s="1" t="s">
        <v>3756</v>
      </c>
      <c r="C3368" t="s">
        <v>12046</v>
      </c>
    </row>
    <row r="3369" spans="1:3" x14ac:dyDescent="0.2">
      <c r="A3369" s="1" t="s">
        <v>8503</v>
      </c>
      <c r="B3369" s="1" t="s">
        <v>3755</v>
      </c>
      <c r="C3369" t="s">
        <v>12046</v>
      </c>
    </row>
    <row r="3370" spans="1:3" x14ac:dyDescent="0.2">
      <c r="A3370" s="1" t="s">
        <v>8504</v>
      </c>
      <c r="B3370" s="1" t="s">
        <v>3754</v>
      </c>
      <c r="C3370" t="s">
        <v>12388</v>
      </c>
    </row>
    <row r="3371" spans="1:3" x14ac:dyDescent="0.2">
      <c r="A3371" s="1" t="s">
        <v>8505</v>
      </c>
      <c r="B3371" s="1" t="s">
        <v>3753</v>
      </c>
      <c r="C3371" t="s">
        <v>12389</v>
      </c>
    </row>
    <row r="3372" spans="1:3" x14ac:dyDescent="0.2">
      <c r="A3372" s="1" t="s">
        <v>8506</v>
      </c>
      <c r="B3372" s="1" t="s">
        <v>3752</v>
      </c>
      <c r="C3372" t="s">
        <v>12389</v>
      </c>
    </row>
    <row r="3373" spans="1:3" x14ac:dyDescent="0.2">
      <c r="A3373" s="1" t="s">
        <v>8507</v>
      </c>
      <c r="B3373" s="1" t="s">
        <v>3751</v>
      </c>
      <c r="C3373" t="s">
        <v>12390</v>
      </c>
    </row>
    <row r="3374" spans="1:3" x14ac:dyDescent="0.2">
      <c r="A3374" s="1" t="s">
        <v>8508</v>
      </c>
      <c r="B3374" s="1" t="s">
        <v>3750</v>
      </c>
      <c r="C3374" t="s">
        <v>12391</v>
      </c>
    </row>
    <row r="3375" spans="1:3" x14ac:dyDescent="0.2">
      <c r="A3375" s="1" t="s">
        <v>8509</v>
      </c>
      <c r="B3375" s="1" t="s">
        <v>3749</v>
      </c>
      <c r="C3375" t="s">
        <v>12392</v>
      </c>
    </row>
    <row r="3376" spans="1:3" x14ac:dyDescent="0.2">
      <c r="A3376" s="1" t="s">
        <v>8510</v>
      </c>
      <c r="B3376" s="1" t="s">
        <v>3748</v>
      </c>
      <c r="C3376" t="s">
        <v>12393</v>
      </c>
    </row>
    <row r="3377" spans="1:3" x14ac:dyDescent="0.2">
      <c r="A3377" s="1" t="s">
        <v>8511</v>
      </c>
      <c r="B3377" s="1" t="s">
        <v>3747</v>
      </c>
      <c r="C3377" t="s">
        <v>12302</v>
      </c>
    </row>
    <row r="3378" spans="1:3" x14ac:dyDescent="0.2">
      <c r="A3378" s="1" t="s">
        <v>8512</v>
      </c>
      <c r="B3378" s="1" t="s">
        <v>3746</v>
      </c>
      <c r="C3378" t="s">
        <v>12394</v>
      </c>
    </row>
    <row r="3379" spans="1:3" x14ac:dyDescent="0.2">
      <c r="A3379" s="1" t="s">
        <v>10291</v>
      </c>
      <c r="B3379" s="1" t="s">
        <v>3745</v>
      </c>
      <c r="C3379" t="s">
        <v>12391</v>
      </c>
    </row>
    <row r="3380" spans="1:3" x14ac:dyDescent="0.2">
      <c r="A3380" s="1" t="s">
        <v>8513</v>
      </c>
      <c r="B3380" s="1" t="s">
        <v>3744</v>
      </c>
      <c r="C3380" t="s">
        <v>12391</v>
      </c>
    </row>
    <row r="3381" spans="1:3" x14ac:dyDescent="0.2">
      <c r="A3381" s="1" t="s">
        <v>8514</v>
      </c>
      <c r="B3381" s="1" t="s">
        <v>3743</v>
      </c>
      <c r="C3381" t="s">
        <v>12395</v>
      </c>
    </row>
    <row r="3382" spans="1:3" x14ac:dyDescent="0.2">
      <c r="A3382" s="1" t="s">
        <v>8515</v>
      </c>
      <c r="B3382" s="1" t="s">
        <v>3742</v>
      </c>
      <c r="C3382" t="s">
        <v>12396</v>
      </c>
    </row>
    <row r="3383" spans="1:3" x14ac:dyDescent="0.2">
      <c r="A3383" s="1" t="s">
        <v>8516</v>
      </c>
      <c r="B3383" s="1" t="s">
        <v>3741</v>
      </c>
      <c r="C3383" t="s">
        <v>12397</v>
      </c>
    </row>
    <row r="3384" spans="1:3" x14ac:dyDescent="0.2">
      <c r="A3384" s="1" t="s">
        <v>8517</v>
      </c>
      <c r="B3384" s="1" t="s">
        <v>3740</v>
      </c>
      <c r="C3384" t="s">
        <v>12398</v>
      </c>
    </row>
    <row r="3385" spans="1:3" x14ac:dyDescent="0.2">
      <c r="A3385" s="1" t="s">
        <v>8518</v>
      </c>
      <c r="B3385" s="1" t="s">
        <v>3739</v>
      </c>
      <c r="C3385" t="s">
        <v>12396</v>
      </c>
    </row>
    <row r="3386" spans="1:3" x14ac:dyDescent="0.2">
      <c r="A3386" s="1" t="s">
        <v>8519</v>
      </c>
      <c r="B3386" s="1" t="s">
        <v>3738</v>
      </c>
      <c r="C3386" t="s">
        <v>12399</v>
      </c>
    </row>
    <row r="3387" spans="1:3" x14ac:dyDescent="0.2">
      <c r="A3387" s="1" t="s">
        <v>8520</v>
      </c>
      <c r="B3387" s="1" t="s">
        <v>3737</v>
      </c>
      <c r="C3387" t="s">
        <v>12396</v>
      </c>
    </row>
    <row r="3388" spans="1:3" x14ac:dyDescent="0.2">
      <c r="A3388" s="1" t="s">
        <v>8521</v>
      </c>
      <c r="B3388" s="1" t="s">
        <v>3736</v>
      </c>
      <c r="C3388" t="s">
        <v>12396</v>
      </c>
    </row>
    <row r="3389" spans="1:3" x14ac:dyDescent="0.2">
      <c r="A3389" s="1" t="s">
        <v>8522</v>
      </c>
      <c r="B3389" s="1" t="s">
        <v>3735</v>
      </c>
      <c r="C3389" t="s">
        <v>12396</v>
      </c>
    </row>
    <row r="3390" spans="1:3" x14ac:dyDescent="0.2">
      <c r="A3390" s="1" t="s">
        <v>8523</v>
      </c>
      <c r="B3390" s="1" t="s">
        <v>3734</v>
      </c>
      <c r="C3390" t="s">
        <v>12396</v>
      </c>
    </row>
    <row r="3391" spans="1:3" x14ac:dyDescent="0.2">
      <c r="A3391" s="1" t="s">
        <v>8524</v>
      </c>
      <c r="B3391" s="1" t="s">
        <v>3733</v>
      </c>
      <c r="C3391" t="s">
        <v>12396</v>
      </c>
    </row>
    <row r="3392" spans="1:3" x14ac:dyDescent="0.2">
      <c r="A3392" s="1" t="s">
        <v>8525</v>
      </c>
      <c r="B3392" s="1" t="s">
        <v>3732</v>
      </c>
      <c r="C3392" t="s">
        <v>12396</v>
      </c>
    </row>
    <row r="3393" spans="1:3" x14ac:dyDescent="0.2">
      <c r="A3393" s="1" t="s">
        <v>8526</v>
      </c>
      <c r="B3393" s="1" t="s">
        <v>3731</v>
      </c>
      <c r="C3393" t="s">
        <v>12396</v>
      </c>
    </row>
    <row r="3394" spans="1:3" x14ac:dyDescent="0.2">
      <c r="A3394" s="1" t="s">
        <v>8527</v>
      </c>
      <c r="B3394" s="1" t="s">
        <v>3730</v>
      </c>
      <c r="C3394" t="s">
        <v>12400</v>
      </c>
    </row>
    <row r="3395" spans="1:3" x14ac:dyDescent="0.2">
      <c r="A3395" s="1" t="s">
        <v>8528</v>
      </c>
      <c r="B3395" s="1" t="s">
        <v>3729</v>
      </c>
      <c r="C3395" t="s">
        <v>12401</v>
      </c>
    </row>
    <row r="3396" spans="1:3" x14ac:dyDescent="0.2">
      <c r="A3396" s="1" t="s">
        <v>8529</v>
      </c>
      <c r="B3396" s="1" t="s">
        <v>3728</v>
      </c>
      <c r="C3396" t="s">
        <v>12396</v>
      </c>
    </row>
    <row r="3397" spans="1:3" x14ac:dyDescent="0.2">
      <c r="A3397" s="1" t="s">
        <v>10292</v>
      </c>
      <c r="B3397" s="1" t="s">
        <v>3727</v>
      </c>
      <c r="C3397" t="s">
        <v>12396</v>
      </c>
    </row>
    <row r="3398" spans="1:3" x14ac:dyDescent="0.2">
      <c r="A3398" s="1" t="s">
        <v>10293</v>
      </c>
      <c r="B3398" s="1" t="s">
        <v>3726</v>
      </c>
      <c r="C3398" t="s">
        <v>12396</v>
      </c>
    </row>
    <row r="3399" spans="1:3" x14ac:dyDescent="0.2">
      <c r="A3399" s="1" t="s">
        <v>8530</v>
      </c>
      <c r="B3399" s="1" t="s">
        <v>3724</v>
      </c>
      <c r="C3399" t="s">
        <v>12076</v>
      </c>
    </row>
    <row r="3400" spans="1:3" x14ac:dyDescent="0.2">
      <c r="A3400" s="1" t="s">
        <v>8531</v>
      </c>
      <c r="B3400" s="1" t="s">
        <v>3723</v>
      </c>
      <c r="C3400" t="s">
        <v>12403</v>
      </c>
    </row>
    <row r="3401" spans="1:3" x14ac:dyDescent="0.2">
      <c r="A3401" s="1" t="s">
        <v>8532</v>
      </c>
      <c r="B3401" s="1" t="s">
        <v>3722</v>
      </c>
      <c r="C3401" t="s">
        <v>12404</v>
      </c>
    </row>
    <row r="3402" spans="1:3" x14ac:dyDescent="0.2">
      <c r="A3402" s="1" t="s">
        <v>10294</v>
      </c>
      <c r="B3402" s="1" t="s">
        <v>3721</v>
      </c>
      <c r="C3402" t="s">
        <v>12404</v>
      </c>
    </row>
    <row r="3403" spans="1:3" x14ac:dyDescent="0.2">
      <c r="A3403" s="1" t="s">
        <v>8533</v>
      </c>
      <c r="B3403" s="1" t="s">
        <v>3720</v>
      </c>
      <c r="C3403" t="s">
        <v>12404</v>
      </c>
    </row>
    <row r="3404" spans="1:3" x14ac:dyDescent="0.2">
      <c r="A3404" s="1" t="s">
        <v>8534</v>
      </c>
      <c r="B3404" s="1" t="s">
        <v>3719</v>
      </c>
      <c r="C3404" t="s">
        <v>12404</v>
      </c>
    </row>
    <row r="3405" spans="1:3" x14ac:dyDescent="0.2">
      <c r="A3405" s="1" t="s">
        <v>8535</v>
      </c>
      <c r="B3405" s="1" t="s">
        <v>3718</v>
      </c>
      <c r="C3405" t="s">
        <v>12404</v>
      </c>
    </row>
    <row r="3406" spans="1:3" x14ac:dyDescent="0.2">
      <c r="A3406" s="1" t="s">
        <v>8536</v>
      </c>
      <c r="B3406" s="1" t="s">
        <v>3717</v>
      </c>
      <c r="C3406" t="s">
        <v>12405</v>
      </c>
    </row>
    <row r="3407" spans="1:3" x14ac:dyDescent="0.2">
      <c r="A3407" s="1" t="s">
        <v>8537</v>
      </c>
      <c r="B3407" s="1" t="s">
        <v>3716</v>
      </c>
      <c r="C3407" t="s">
        <v>12406</v>
      </c>
    </row>
    <row r="3408" spans="1:3" x14ac:dyDescent="0.2">
      <c r="A3408" s="1" t="s">
        <v>8538</v>
      </c>
      <c r="B3408" s="1" t="s">
        <v>3715</v>
      </c>
      <c r="C3408" t="s">
        <v>12407</v>
      </c>
    </row>
    <row r="3409" spans="1:3" x14ac:dyDescent="0.2">
      <c r="A3409" s="1" t="s">
        <v>8539</v>
      </c>
      <c r="B3409" s="1" t="s">
        <v>3714</v>
      </c>
      <c r="C3409" t="s">
        <v>12408</v>
      </c>
    </row>
    <row r="3410" spans="1:3" x14ac:dyDescent="0.2">
      <c r="A3410" s="1" t="s">
        <v>8540</v>
      </c>
      <c r="B3410" s="1" t="s">
        <v>3713</v>
      </c>
      <c r="C3410" t="s">
        <v>12409</v>
      </c>
    </row>
    <row r="3411" spans="1:3" x14ac:dyDescent="0.2">
      <c r="A3411" s="1" t="s">
        <v>8541</v>
      </c>
      <c r="B3411" s="1" t="s">
        <v>3712</v>
      </c>
      <c r="C3411" t="s">
        <v>12410</v>
      </c>
    </row>
    <row r="3412" spans="1:3" x14ac:dyDescent="0.2">
      <c r="A3412" s="1" t="s">
        <v>8542</v>
      </c>
      <c r="B3412" s="1" t="s">
        <v>3711</v>
      </c>
      <c r="C3412" t="s">
        <v>12411</v>
      </c>
    </row>
    <row r="3413" spans="1:3" x14ac:dyDescent="0.2">
      <c r="A3413" s="1" t="s">
        <v>8543</v>
      </c>
      <c r="B3413" s="1" t="s">
        <v>3710</v>
      </c>
      <c r="C3413" t="s">
        <v>12412</v>
      </c>
    </row>
    <row r="3414" spans="1:3" x14ac:dyDescent="0.2">
      <c r="A3414" s="1" t="s">
        <v>8544</v>
      </c>
      <c r="B3414" s="1" t="s">
        <v>3709</v>
      </c>
      <c r="C3414" t="s">
        <v>12413</v>
      </c>
    </row>
    <row r="3415" spans="1:3" x14ac:dyDescent="0.2">
      <c r="A3415" s="1" t="s">
        <v>8545</v>
      </c>
      <c r="B3415" s="1" t="s">
        <v>3708</v>
      </c>
      <c r="C3415" t="s">
        <v>12414</v>
      </c>
    </row>
    <row r="3416" spans="1:3" x14ac:dyDescent="0.2">
      <c r="A3416" s="1" t="s">
        <v>8546</v>
      </c>
      <c r="B3416" s="1" t="s">
        <v>3707</v>
      </c>
      <c r="C3416" t="s">
        <v>12415</v>
      </c>
    </row>
    <row r="3417" spans="1:3" x14ac:dyDescent="0.2">
      <c r="A3417" s="1" t="s">
        <v>8547</v>
      </c>
      <c r="B3417" s="1" t="s">
        <v>3706</v>
      </c>
      <c r="C3417" t="s">
        <v>12371</v>
      </c>
    </row>
    <row r="3418" spans="1:3" x14ac:dyDescent="0.2">
      <c r="A3418" s="1" t="s">
        <v>8548</v>
      </c>
      <c r="B3418" s="1" t="s">
        <v>3705</v>
      </c>
      <c r="C3418" t="s">
        <v>12371</v>
      </c>
    </row>
    <row r="3419" spans="1:3" x14ac:dyDescent="0.2">
      <c r="A3419" s="1" t="s">
        <v>8549</v>
      </c>
      <c r="B3419" s="1" t="s">
        <v>3704</v>
      </c>
      <c r="C3419" t="s">
        <v>12371</v>
      </c>
    </row>
    <row r="3420" spans="1:3" x14ac:dyDescent="0.2">
      <c r="A3420" s="1" t="s">
        <v>8550</v>
      </c>
      <c r="B3420" s="1" t="s">
        <v>3703</v>
      </c>
      <c r="C3420" t="s">
        <v>12371</v>
      </c>
    </row>
    <row r="3421" spans="1:3" x14ac:dyDescent="0.2">
      <c r="A3421" s="1" t="s">
        <v>8551</v>
      </c>
      <c r="B3421" s="1" t="s">
        <v>3702</v>
      </c>
      <c r="C3421" t="s">
        <v>12416</v>
      </c>
    </row>
    <row r="3422" spans="1:3" x14ac:dyDescent="0.2">
      <c r="A3422" s="1" t="s">
        <v>8552</v>
      </c>
      <c r="B3422" s="1" t="s">
        <v>3701</v>
      </c>
      <c r="C3422" t="s">
        <v>12416</v>
      </c>
    </row>
    <row r="3423" spans="1:3" x14ac:dyDescent="0.2">
      <c r="A3423" s="1" t="s">
        <v>8553</v>
      </c>
      <c r="B3423" s="1" t="s">
        <v>3700</v>
      </c>
      <c r="C3423" t="s">
        <v>12416</v>
      </c>
    </row>
    <row r="3424" spans="1:3" x14ac:dyDescent="0.2">
      <c r="A3424" s="1" t="s">
        <v>8554</v>
      </c>
      <c r="B3424" s="1" t="s">
        <v>3699</v>
      </c>
      <c r="C3424" t="s">
        <v>12416</v>
      </c>
    </row>
    <row r="3425" spans="1:3" x14ac:dyDescent="0.2">
      <c r="A3425" s="1" t="s">
        <v>8555</v>
      </c>
      <c r="B3425" s="1" t="s">
        <v>3698</v>
      </c>
      <c r="C3425" t="s">
        <v>12416</v>
      </c>
    </row>
    <row r="3426" spans="1:3" x14ac:dyDescent="0.2">
      <c r="A3426" s="1" t="s">
        <v>8556</v>
      </c>
      <c r="B3426" s="1" t="s">
        <v>3697</v>
      </c>
      <c r="C3426" t="s">
        <v>12416</v>
      </c>
    </row>
    <row r="3427" spans="1:3" x14ac:dyDescent="0.2">
      <c r="A3427" s="1" t="s">
        <v>8557</v>
      </c>
      <c r="B3427" s="1" t="s">
        <v>3696</v>
      </c>
      <c r="C3427" t="s">
        <v>12417</v>
      </c>
    </row>
    <row r="3428" spans="1:3" x14ac:dyDescent="0.2">
      <c r="A3428" s="1" t="s">
        <v>8558</v>
      </c>
      <c r="B3428" s="1" t="s">
        <v>3695</v>
      </c>
      <c r="C3428" t="s">
        <v>12417</v>
      </c>
    </row>
    <row r="3429" spans="1:3" x14ac:dyDescent="0.2">
      <c r="A3429" s="1" t="s">
        <v>8559</v>
      </c>
      <c r="B3429" s="1" t="s">
        <v>3694</v>
      </c>
      <c r="C3429" t="s">
        <v>12418</v>
      </c>
    </row>
    <row r="3430" spans="1:3" x14ac:dyDescent="0.2">
      <c r="A3430" s="1" t="s">
        <v>8560</v>
      </c>
      <c r="B3430" s="1" t="s">
        <v>3693</v>
      </c>
      <c r="C3430" t="s">
        <v>12419</v>
      </c>
    </row>
    <row r="3431" spans="1:3" x14ac:dyDescent="0.2">
      <c r="A3431" s="1" t="s">
        <v>8561</v>
      </c>
      <c r="B3431" s="1" t="s">
        <v>3692</v>
      </c>
      <c r="C3431" t="s">
        <v>12420</v>
      </c>
    </row>
    <row r="3432" spans="1:3" x14ac:dyDescent="0.2">
      <c r="A3432" s="1" t="s">
        <v>8562</v>
      </c>
      <c r="B3432" s="1" t="s">
        <v>3691</v>
      </c>
      <c r="C3432" t="s">
        <v>12421</v>
      </c>
    </row>
    <row r="3433" spans="1:3" x14ac:dyDescent="0.2">
      <c r="A3433" s="1" t="s">
        <v>8563</v>
      </c>
      <c r="B3433" s="1" t="s">
        <v>3690</v>
      </c>
      <c r="C3433" t="s">
        <v>12422</v>
      </c>
    </row>
    <row r="3434" spans="1:3" x14ac:dyDescent="0.2">
      <c r="A3434" s="1" t="s">
        <v>8564</v>
      </c>
      <c r="B3434" s="1" t="s">
        <v>3689</v>
      </c>
      <c r="C3434" t="s">
        <v>12423</v>
      </c>
    </row>
    <row r="3435" spans="1:3" x14ac:dyDescent="0.2">
      <c r="A3435" s="1" t="s">
        <v>8565</v>
      </c>
      <c r="B3435" s="1" t="s">
        <v>3688</v>
      </c>
      <c r="C3435" t="s">
        <v>12424</v>
      </c>
    </row>
    <row r="3436" spans="1:3" x14ac:dyDescent="0.2">
      <c r="A3436" s="1" t="s">
        <v>8566</v>
      </c>
      <c r="B3436" s="1" t="s">
        <v>3687</v>
      </c>
      <c r="C3436" t="s">
        <v>12425</v>
      </c>
    </row>
    <row r="3437" spans="1:3" x14ac:dyDescent="0.2">
      <c r="A3437" s="1" t="s">
        <v>8567</v>
      </c>
      <c r="B3437" s="1" t="s">
        <v>3686</v>
      </c>
      <c r="C3437" t="s">
        <v>12389</v>
      </c>
    </row>
    <row r="3438" spans="1:3" x14ac:dyDescent="0.2">
      <c r="A3438" s="1" t="s">
        <v>8568</v>
      </c>
      <c r="B3438" s="1" t="s">
        <v>3685</v>
      </c>
      <c r="C3438" t="s">
        <v>12046</v>
      </c>
    </row>
    <row r="3439" spans="1:3" x14ac:dyDescent="0.2">
      <c r="A3439" s="1" t="s">
        <v>8569</v>
      </c>
      <c r="B3439" s="1" t="s">
        <v>3684</v>
      </c>
      <c r="C3439" t="s">
        <v>12426</v>
      </c>
    </row>
    <row r="3440" spans="1:3" x14ac:dyDescent="0.2">
      <c r="A3440" s="1" t="s">
        <v>8570</v>
      </c>
      <c r="B3440" s="1" t="s">
        <v>3683</v>
      </c>
      <c r="C3440" t="s">
        <v>12427</v>
      </c>
    </row>
    <row r="3441" spans="1:3" x14ac:dyDescent="0.2">
      <c r="A3441" s="1" t="s">
        <v>8571</v>
      </c>
      <c r="B3441" s="1" t="s">
        <v>3682</v>
      </c>
      <c r="C3441" t="s">
        <v>12428</v>
      </c>
    </row>
    <row r="3442" spans="1:3" x14ac:dyDescent="0.2">
      <c r="A3442" s="1" t="s">
        <v>8572</v>
      </c>
      <c r="B3442" s="1" t="s">
        <v>3681</v>
      </c>
      <c r="C3442" t="s">
        <v>12428</v>
      </c>
    </row>
    <row r="3443" spans="1:3" x14ac:dyDescent="0.2">
      <c r="A3443" s="1" t="s">
        <v>10295</v>
      </c>
      <c r="B3443" s="1" t="s">
        <v>3680</v>
      </c>
      <c r="C3443" t="s">
        <v>12428</v>
      </c>
    </row>
    <row r="3444" spans="1:3" x14ac:dyDescent="0.2">
      <c r="A3444" s="1" t="s">
        <v>8573</v>
      </c>
      <c r="B3444" s="1" t="s">
        <v>3679</v>
      </c>
      <c r="C3444" t="s">
        <v>12428</v>
      </c>
    </row>
    <row r="3445" spans="1:3" x14ac:dyDescent="0.2">
      <c r="A3445" s="1" t="s">
        <v>8574</v>
      </c>
      <c r="B3445" s="1" t="s">
        <v>3678</v>
      </c>
      <c r="C3445" t="s">
        <v>12428</v>
      </c>
    </row>
    <row r="3446" spans="1:3" x14ac:dyDescent="0.2">
      <c r="A3446" s="1" t="s">
        <v>8575</v>
      </c>
      <c r="B3446" s="1" t="s">
        <v>3677</v>
      </c>
      <c r="C3446" t="s">
        <v>12428</v>
      </c>
    </row>
    <row r="3447" spans="1:3" x14ac:dyDescent="0.2">
      <c r="A3447" s="1" t="s">
        <v>8576</v>
      </c>
      <c r="B3447" s="1" t="s">
        <v>3676</v>
      </c>
      <c r="C3447" t="s">
        <v>12428</v>
      </c>
    </row>
    <row r="3448" spans="1:3" x14ac:dyDescent="0.2">
      <c r="A3448" s="1" t="s">
        <v>8577</v>
      </c>
      <c r="B3448" s="1" t="s">
        <v>3675</v>
      </c>
      <c r="C3448" t="s">
        <v>12428</v>
      </c>
    </row>
    <row r="3449" spans="1:3" x14ac:dyDescent="0.2">
      <c r="A3449" s="1" t="s">
        <v>8578</v>
      </c>
      <c r="B3449" s="1" t="s">
        <v>3674</v>
      </c>
      <c r="C3449" t="s">
        <v>12429</v>
      </c>
    </row>
    <row r="3450" spans="1:3" x14ac:dyDescent="0.2">
      <c r="A3450" s="1" t="s">
        <v>8579</v>
      </c>
      <c r="B3450" s="1" t="s">
        <v>3673</v>
      </c>
      <c r="C3450" t="s">
        <v>12429</v>
      </c>
    </row>
    <row r="3451" spans="1:3" x14ac:dyDescent="0.2">
      <c r="A3451" s="1" t="s">
        <v>8580</v>
      </c>
      <c r="B3451" s="1" t="s">
        <v>3672</v>
      </c>
      <c r="C3451" t="s">
        <v>12046</v>
      </c>
    </row>
    <row r="3452" spans="1:3" x14ac:dyDescent="0.2">
      <c r="A3452" s="1" t="s">
        <v>8581</v>
      </c>
      <c r="B3452" s="1" t="s">
        <v>3671</v>
      </c>
      <c r="C3452" t="s">
        <v>12388</v>
      </c>
    </row>
    <row r="3453" spans="1:3" x14ac:dyDescent="0.2">
      <c r="A3453" s="1" t="s">
        <v>8582</v>
      </c>
      <c r="B3453" s="1" t="s">
        <v>3670</v>
      </c>
      <c r="C3453" t="s">
        <v>12430</v>
      </c>
    </row>
    <row r="3454" spans="1:3" x14ac:dyDescent="0.2">
      <c r="A3454" s="1" t="s">
        <v>8583</v>
      </c>
      <c r="B3454" s="1" t="s">
        <v>3669</v>
      </c>
      <c r="C3454" t="s">
        <v>12431</v>
      </c>
    </row>
    <row r="3455" spans="1:3" x14ac:dyDescent="0.2">
      <c r="A3455" s="1" t="s">
        <v>8584</v>
      </c>
      <c r="B3455" s="1" t="s">
        <v>3668</v>
      </c>
      <c r="C3455" t="s">
        <v>12432</v>
      </c>
    </row>
    <row r="3456" spans="1:3" x14ac:dyDescent="0.2">
      <c r="A3456" s="1" t="s">
        <v>8585</v>
      </c>
      <c r="B3456" s="1" t="s">
        <v>3667</v>
      </c>
      <c r="C3456" t="s">
        <v>12433</v>
      </c>
    </row>
    <row r="3457" spans="1:3" x14ac:dyDescent="0.2">
      <c r="A3457" s="1" t="s">
        <v>8586</v>
      </c>
      <c r="B3457" s="1" t="s">
        <v>3666</v>
      </c>
      <c r="C3457" t="s">
        <v>12434</v>
      </c>
    </row>
    <row r="3458" spans="1:3" x14ac:dyDescent="0.2">
      <c r="A3458" s="1" t="s">
        <v>8587</v>
      </c>
      <c r="B3458" s="1" t="s">
        <v>3665</v>
      </c>
      <c r="C3458" t="s">
        <v>12435</v>
      </c>
    </row>
    <row r="3459" spans="1:3" x14ac:dyDescent="0.2">
      <c r="A3459" s="1" t="s">
        <v>8588</v>
      </c>
      <c r="B3459" s="1" t="s">
        <v>3664</v>
      </c>
      <c r="C3459" t="s">
        <v>12436</v>
      </c>
    </row>
    <row r="3460" spans="1:3" x14ac:dyDescent="0.2">
      <c r="A3460" s="1" t="s">
        <v>8589</v>
      </c>
      <c r="B3460" s="1" t="s">
        <v>3663</v>
      </c>
      <c r="C3460" t="s">
        <v>12437</v>
      </c>
    </row>
    <row r="3461" spans="1:3" x14ac:dyDescent="0.2">
      <c r="A3461" s="1" t="s">
        <v>8590</v>
      </c>
      <c r="B3461" s="1" t="s">
        <v>3662</v>
      </c>
      <c r="C3461" t="s">
        <v>12438</v>
      </c>
    </row>
    <row r="3462" spans="1:3" x14ac:dyDescent="0.2">
      <c r="A3462" s="1" t="s">
        <v>8591</v>
      </c>
      <c r="B3462" s="1" t="s">
        <v>3661</v>
      </c>
      <c r="C3462" t="s">
        <v>12439</v>
      </c>
    </row>
    <row r="3463" spans="1:3" x14ac:dyDescent="0.2">
      <c r="A3463" s="1" t="s">
        <v>8592</v>
      </c>
      <c r="B3463" s="1" t="s">
        <v>3660</v>
      </c>
      <c r="C3463" t="s">
        <v>12440</v>
      </c>
    </row>
    <row r="3464" spans="1:3" x14ac:dyDescent="0.2">
      <c r="A3464" s="1" t="s">
        <v>8593</v>
      </c>
      <c r="B3464" s="1" t="s">
        <v>3659</v>
      </c>
      <c r="C3464" t="s">
        <v>12441</v>
      </c>
    </row>
    <row r="3465" spans="1:3" x14ac:dyDescent="0.2">
      <c r="A3465" s="1" t="s">
        <v>8594</v>
      </c>
      <c r="B3465" s="1" t="s">
        <v>3658</v>
      </c>
      <c r="C3465" t="s">
        <v>12442</v>
      </c>
    </row>
    <row r="3466" spans="1:3" x14ac:dyDescent="0.2">
      <c r="A3466" s="1" t="s">
        <v>8595</v>
      </c>
      <c r="B3466" s="1" t="s">
        <v>3657</v>
      </c>
      <c r="C3466" t="s">
        <v>12443</v>
      </c>
    </row>
    <row r="3467" spans="1:3" x14ac:dyDescent="0.2">
      <c r="A3467" s="1" t="s">
        <v>8596</v>
      </c>
      <c r="B3467" s="1" t="s">
        <v>3656</v>
      </c>
      <c r="C3467" t="s">
        <v>12444</v>
      </c>
    </row>
    <row r="3468" spans="1:3" x14ac:dyDescent="0.2">
      <c r="A3468" s="1" t="s">
        <v>8597</v>
      </c>
      <c r="B3468" s="1" t="s">
        <v>3655</v>
      </c>
      <c r="C3468" t="s">
        <v>12444</v>
      </c>
    </row>
    <row r="3469" spans="1:3" x14ac:dyDescent="0.2">
      <c r="A3469" s="1" t="s">
        <v>8598</v>
      </c>
      <c r="B3469" s="1" t="s">
        <v>3654</v>
      </c>
      <c r="C3469" t="s">
        <v>12445</v>
      </c>
    </row>
    <row r="3470" spans="1:3" x14ac:dyDescent="0.2">
      <c r="A3470" s="1" t="s">
        <v>8599</v>
      </c>
      <c r="B3470" s="1" t="s">
        <v>3653</v>
      </c>
      <c r="C3470" t="s">
        <v>12445</v>
      </c>
    </row>
    <row r="3471" spans="1:3" x14ac:dyDescent="0.2">
      <c r="A3471" s="1" t="s">
        <v>8600</v>
      </c>
      <c r="B3471" s="1" t="s">
        <v>3652</v>
      </c>
      <c r="C3471" t="s">
        <v>12445</v>
      </c>
    </row>
    <row r="3472" spans="1:3" x14ac:dyDescent="0.2">
      <c r="A3472" s="1" t="s">
        <v>8601</v>
      </c>
      <c r="B3472" s="1" t="s">
        <v>3651</v>
      </c>
      <c r="C3472" t="s">
        <v>12445</v>
      </c>
    </row>
    <row r="3473" spans="1:3" x14ac:dyDescent="0.2">
      <c r="A3473" s="1" t="s">
        <v>8602</v>
      </c>
      <c r="B3473" s="1" t="s">
        <v>3650</v>
      </c>
      <c r="C3473" t="s">
        <v>12446</v>
      </c>
    </row>
    <row r="3474" spans="1:3" x14ac:dyDescent="0.2">
      <c r="A3474" s="1" t="s">
        <v>8603</v>
      </c>
      <c r="B3474" s="1" t="s">
        <v>3649</v>
      </c>
      <c r="C3474" t="s">
        <v>12446</v>
      </c>
    </row>
    <row r="3475" spans="1:3" x14ac:dyDescent="0.2">
      <c r="A3475" s="1" t="s">
        <v>8604</v>
      </c>
      <c r="B3475" s="1" t="s">
        <v>3648</v>
      </c>
      <c r="C3475" t="s">
        <v>12446</v>
      </c>
    </row>
    <row r="3476" spans="1:3" x14ac:dyDescent="0.2">
      <c r="A3476" s="1" t="s">
        <v>8605</v>
      </c>
      <c r="B3476" s="1" t="s">
        <v>3647</v>
      </c>
      <c r="C3476" t="s">
        <v>12447</v>
      </c>
    </row>
    <row r="3477" spans="1:3" x14ac:dyDescent="0.2">
      <c r="A3477" s="1" t="s">
        <v>8606</v>
      </c>
      <c r="B3477" s="1" t="s">
        <v>3646</v>
      </c>
      <c r="C3477" t="s">
        <v>12448</v>
      </c>
    </row>
    <row r="3478" spans="1:3" x14ac:dyDescent="0.2">
      <c r="A3478" s="1" t="s">
        <v>8607</v>
      </c>
      <c r="B3478" s="1" t="s">
        <v>3645</v>
      </c>
      <c r="C3478" t="s">
        <v>12449</v>
      </c>
    </row>
    <row r="3479" spans="1:3" x14ac:dyDescent="0.2">
      <c r="A3479" s="1" t="s">
        <v>8608</v>
      </c>
      <c r="B3479" s="1" t="s">
        <v>3644</v>
      </c>
      <c r="C3479" t="s">
        <v>12450</v>
      </c>
    </row>
    <row r="3480" spans="1:3" x14ac:dyDescent="0.2">
      <c r="A3480" s="1" t="s">
        <v>8609</v>
      </c>
      <c r="B3480" s="1" t="s">
        <v>3643</v>
      </c>
      <c r="C3480" t="s">
        <v>12451</v>
      </c>
    </row>
    <row r="3481" spans="1:3" x14ac:dyDescent="0.2">
      <c r="A3481" s="1" t="s">
        <v>8610</v>
      </c>
      <c r="B3481" s="1" t="s">
        <v>3642</v>
      </c>
      <c r="C3481" t="s">
        <v>12447</v>
      </c>
    </row>
    <row r="3482" spans="1:3" x14ac:dyDescent="0.2">
      <c r="A3482" s="1" t="s">
        <v>8611</v>
      </c>
      <c r="B3482" s="1" t="s">
        <v>3641</v>
      </c>
      <c r="C3482" t="s">
        <v>12452</v>
      </c>
    </row>
    <row r="3483" spans="1:3" x14ac:dyDescent="0.2">
      <c r="A3483" s="1" t="s">
        <v>8612</v>
      </c>
      <c r="B3483" s="1" t="s">
        <v>3640</v>
      </c>
      <c r="C3483" t="s">
        <v>12453</v>
      </c>
    </row>
    <row r="3484" spans="1:3" x14ac:dyDescent="0.2">
      <c r="A3484" s="1" t="s">
        <v>8613</v>
      </c>
      <c r="B3484" s="1" t="s">
        <v>3639</v>
      </c>
      <c r="C3484" t="s">
        <v>12454</v>
      </c>
    </row>
    <row r="3485" spans="1:3" x14ac:dyDescent="0.2">
      <c r="A3485" s="1" t="s">
        <v>8614</v>
      </c>
      <c r="B3485" s="1" t="s">
        <v>3638</v>
      </c>
      <c r="C3485" t="s">
        <v>12455</v>
      </c>
    </row>
    <row r="3486" spans="1:3" x14ac:dyDescent="0.2">
      <c r="A3486" s="1" t="s">
        <v>8615</v>
      </c>
      <c r="B3486" s="1" t="s">
        <v>3637</v>
      </c>
      <c r="C3486" t="s">
        <v>11693</v>
      </c>
    </row>
    <row r="3487" spans="1:3" x14ac:dyDescent="0.2">
      <c r="A3487" s="1" t="s">
        <v>8616</v>
      </c>
      <c r="B3487" s="1" t="s">
        <v>3636</v>
      </c>
      <c r="C3487" t="s">
        <v>12456</v>
      </c>
    </row>
    <row r="3488" spans="1:3" x14ac:dyDescent="0.2">
      <c r="A3488" s="1" t="s">
        <v>8617</v>
      </c>
      <c r="B3488" s="1" t="s">
        <v>3635</v>
      </c>
      <c r="C3488" t="s">
        <v>12457</v>
      </c>
    </row>
    <row r="3489" spans="1:3" x14ac:dyDescent="0.2">
      <c r="A3489" s="1" t="s">
        <v>8618</v>
      </c>
      <c r="B3489" s="1" t="s">
        <v>3634</v>
      </c>
      <c r="C3489" t="s">
        <v>12458</v>
      </c>
    </row>
    <row r="3490" spans="1:3" x14ac:dyDescent="0.2">
      <c r="A3490" s="1" t="s">
        <v>8619</v>
      </c>
      <c r="B3490" s="1" t="s">
        <v>3633</v>
      </c>
      <c r="C3490" t="s">
        <v>12458</v>
      </c>
    </row>
    <row r="3491" spans="1:3" x14ac:dyDescent="0.2">
      <c r="A3491" s="1" t="s">
        <v>8620</v>
      </c>
      <c r="B3491" s="1" t="s">
        <v>3632</v>
      </c>
      <c r="C3491" t="s">
        <v>12458</v>
      </c>
    </row>
    <row r="3492" spans="1:3" x14ac:dyDescent="0.2">
      <c r="A3492" s="1" t="s">
        <v>8621</v>
      </c>
      <c r="B3492" s="1" t="s">
        <v>3631</v>
      </c>
      <c r="C3492" t="s">
        <v>12458</v>
      </c>
    </row>
    <row r="3493" spans="1:3" x14ac:dyDescent="0.2">
      <c r="A3493" s="1" t="s">
        <v>8622</v>
      </c>
      <c r="B3493" s="1" t="s">
        <v>3630</v>
      </c>
      <c r="C3493" t="s">
        <v>12458</v>
      </c>
    </row>
    <row r="3494" spans="1:3" x14ac:dyDescent="0.2">
      <c r="A3494" s="1" t="s">
        <v>8623</v>
      </c>
      <c r="B3494" s="1" t="s">
        <v>3629</v>
      </c>
      <c r="C3494" t="s">
        <v>12459</v>
      </c>
    </row>
    <row r="3495" spans="1:3" x14ac:dyDescent="0.2">
      <c r="A3495" s="1" t="s">
        <v>8624</v>
      </c>
      <c r="B3495" s="1" t="s">
        <v>3628</v>
      </c>
      <c r="C3495" t="s">
        <v>12460</v>
      </c>
    </row>
    <row r="3496" spans="1:3" x14ac:dyDescent="0.2">
      <c r="A3496" s="1" t="s">
        <v>8625</v>
      </c>
      <c r="B3496" s="1" t="s">
        <v>3627</v>
      </c>
      <c r="C3496" t="s">
        <v>12461</v>
      </c>
    </row>
    <row r="3497" spans="1:3" x14ac:dyDescent="0.2">
      <c r="A3497" s="1" t="s">
        <v>8626</v>
      </c>
      <c r="B3497" s="1" t="s">
        <v>3626</v>
      </c>
      <c r="C3497" t="s">
        <v>12461</v>
      </c>
    </row>
    <row r="3498" spans="1:3" x14ac:dyDescent="0.2">
      <c r="A3498" s="1" t="s">
        <v>8627</v>
      </c>
      <c r="B3498" s="1" t="s">
        <v>3625</v>
      </c>
      <c r="C3498" t="s">
        <v>12429</v>
      </c>
    </row>
    <row r="3499" spans="1:3" x14ac:dyDescent="0.2">
      <c r="A3499" s="1" t="s">
        <v>8628</v>
      </c>
      <c r="B3499" s="1" t="s">
        <v>3624</v>
      </c>
      <c r="C3499" t="s">
        <v>12429</v>
      </c>
    </row>
    <row r="3500" spans="1:3" x14ac:dyDescent="0.2">
      <c r="A3500" s="1" t="s">
        <v>8629</v>
      </c>
      <c r="B3500" s="1" t="s">
        <v>3623</v>
      </c>
      <c r="C3500" t="s">
        <v>12429</v>
      </c>
    </row>
    <row r="3501" spans="1:3" x14ac:dyDescent="0.2">
      <c r="A3501" s="1" t="s">
        <v>10296</v>
      </c>
      <c r="B3501" s="1" t="s">
        <v>3622</v>
      </c>
      <c r="C3501" t="s">
        <v>12429</v>
      </c>
    </row>
    <row r="3502" spans="1:3" x14ac:dyDescent="0.2">
      <c r="A3502" s="1" t="s">
        <v>8630</v>
      </c>
      <c r="B3502" s="1" t="s">
        <v>3621</v>
      </c>
      <c r="C3502" t="s">
        <v>12429</v>
      </c>
    </row>
    <row r="3503" spans="1:3" x14ac:dyDescent="0.2">
      <c r="A3503" s="1" t="s">
        <v>8631</v>
      </c>
      <c r="B3503" s="1" t="s">
        <v>3620</v>
      </c>
      <c r="C3503" t="s">
        <v>12447</v>
      </c>
    </row>
    <row r="3504" spans="1:3" x14ac:dyDescent="0.2">
      <c r="A3504" s="1" t="s">
        <v>8632</v>
      </c>
      <c r="B3504" s="1" t="s">
        <v>3619</v>
      </c>
      <c r="C3504" t="s">
        <v>12462</v>
      </c>
    </row>
    <row r="3505" spans="1:3" x14ac:dyDescent="0.2">
      <c r="A3505" s="1" t="s">
        <v>8633</v>
      </c>
      <c r="B3505" s="1" t="s">
        <v>3618</v>
      </c>
      <c r="C3505" t="s">
        <v>12463</v>
      </c>
    </row>
    <row r="3506" spans="1:3" x14ac:dyDescent="0.2">
      <c r="A3506" s="1" t="s">
        <v>8634</v>
      </c>
      <c r="B3506" s="1" t="s">
        <v>3617</v>
      </c>
      <c r="C3506" t="s">
        <v>12464</v>
      </c>
    </row>
    <row r="3507" spans="1:3" x14ac:dyDescent="0.2">
      <c r="A3507" s="1" t="s">
        <v>8635</v>
      </c>
      <c r="B3507" s="1" t="s">
        <v>3616</v>
      </c>
      <c r="C3507" t="s">
        <v>12458</v>
      </c>
    </row>
    <row r="3508" spans="1:3" x14ac:dyDescent="0.2">
      <c r="A3508" s="1" t="s">
        <v>8636</v>
      </c>
      <c r="B3508" s="1" t="s">
        <v>3615</v>
      </c>
      <c r="C3508" t="s">
        <v>12458</v>
      </c>
    </row>
    <row r="3509" spans="1:3" x14ac:dyDescent="0.2">
      <c r="A3509" s="1" t="s">
        <v>8637</v>
      </c>
      <c r="B3509" s="1" t="s">
        <v>3614</v>
      </c>
      <c r="C3509" t="s">
        <v>12458</v>
      </c>
    </row>
    <row r="3510" spans="1:3" x14ac:dyDescent="0.2">
      <c r="A3510" s="1" t="s">
        <v>8638</v>
      </c>
      <c r="B3510" s="1" t="s">
        <v>3613</v>
      </c>
      <c r="C3510" t="s">
        <v>12458</v>
      </c>
    </row>
    <row r="3511" spans="1:3" x14ac:dyDescent="0.2">
      <c r="A3511" s="1" t="s">
        <v>8639</v>
      </c>
      <c r="B3511" s="1" t="s">
        <v>3612</v>
      </c>
      <c r="C3511" t="s">
        <v>12458</v>
      </c>
    </row>
    <row r="3512" spans="1:3" x14ac:dyDescent="0.2">
      <c r="A3512" s="1" t="s">
        <v>8640</v>
      </c>
      <c r="B3512" s="1" t="s">
        <v>3611</v>
      </c>
      <c r="C3512" t="s">
        <v>12458</v>
      </c>
    </row>
    <row r="3513" spans="1:3" x14ac:dyDescent="0.2">
      <c r="A3513" s="1" t="s">
        <v>8641</v>
      </c>
      <c r="B3513" s="1" t="s">
        <v>3610</v>
      </c>
      <c r="C3513" t="s">
        <v>12458</v>
      </c>
    </row>
    <row r="3514" spans="1:3" x14ac:dyDescent="0.2">
      <c r="A3514" s="1" t="s">
        <v>8642</v>
      </c>
      <c r="B3514" s="1" t="s">
        <v>3609</v>
      </c>
      <c r="C3514" t="s">
        <v>12458</v>
      </c>
    </row>
    <row r="3515" spans="1:3" x14ac:dyDescent="0.2">
      <c r="A3515" s="1" t="s">
        <v>8643</v>
      </c>
      <c r="B3515" s="1" t="s">
        <v>3608</v>
      </c>
      <c r="C3515" t="s">
        <v>12046</v>
      </c>
    </row>
    <row r="3516" spans="1:3" x14ac:dyDescent="0.2">
      <c r="A3516" s="1" t="s">
        <v>8644</v>
      </c>
      <c r="B3516" s="1" t="s">
        <v>3607</v>
      </c>
      <c r="C3516" t="s">
        <v>12465</v>
      </c>
    </row>
    <row r="3517" spans="1:3" x14ac:dyDescent="0.2">
      <c r="A3517" s="1" t="s">
        <v>8645</v>
      </c>
      <c r="B3517" s="1" t="s">
        <v>3606</v>
      </c>
      <c r="C3517" t="s">
        <v>12466</v>
      </c>
    </row>
    <row r="3518" spans="1:3" x14ac:dyDescent="0.2">
      <c r="A3518" s="1" t="s">
        <v>8646</v>
      </c>
      <c r="B3518" s="1" t="s">
        <v>3604</v>
      </c>
      <c r="C3518" t="s">
        <v>12468</v>
      </c>
    </row>
    <row r="3519" spans="1:3" x14ac:dyDescent="0.2">
      <c r="A3519" s="1" t="s">
        <v>8647</v>
      </c>
      <c r="B3519" s="1" t="s">
        <v>3603</v>
      </c>
      <c r="C3519" t="s">
        <v>12469</v>
      </c>
    </row>
    <row r="3520" spans="1:3" x14ac:dyDescent="0.2">
      <c r="A3520" s="1" t="s">
        <v>8648</v>
      </c>
      <c r="B3520" s="1" t="s">
        <v>3602</v>
      </c>
      <c r="C3520" t="s">
        <v>12429</v>
      </c>
    </row>
    <row r="3521" spans="1:3" x14ac:dyDescent="0.2">
      <c r="A3521" s="1" t="s">
        <v>8649</v>
      </c>
      <c r="B3521" s="1" t="s">
        <v>3601</v>
      </c>
      <c r="C3521" t="s">
        <v>12470</v>
      </c>
    </row>
    <row r="3522" spans="1:3" x14ac:dyDescent="0.2">
      <c r="A3522" s="1" t="s">
        <v>8650</v>
      </c>
      <c r="B3522" s="1" t="s">
        <v>3600</v>
      </c>
      <c r="C3522" t="s">
        <v>12470</v>
      </c>
    </row>
    <row r="3523" spans="1:3" x14ac:dyDescent="0.2">
      <c r="A3523" s="1" t="s">
        <v>8651</v>
      </c>
      <c r="B3523" s="1" t="s">
        <v>3599</v>
      </c>
      <c r="C3523" t="s">
        <v>12470</v>
      </c>
    </row>
    <row r="3524" spans="1:3" x14ac:dyDescent="0.2">
      <c r="A3524" s="1" t="s">
        <v>8652</v>
      </c>
      <c r="B3524" s="1" t="s">
        <v>3598</v>
      </c>
      <c r="C3524" t="s">
        <v>12470</v>
      </c>
    </row>
    <row r="3525" spans="1:3" x14ac:dyDescent="0.2">
      <c r="A3525" s="1" t="s">
        <v>8653</v>
      </c>
      <c r="B3525" s="1" t="s">
        <v>3597</v>
      </c>
      <c r="C3525" t="s">
        <v>12470</v>
      </c>
    </row>
    <row r="3526" spans="1:3" x14ac:dyDescent="0.2">
      <c r="A3526" s="1" t="s">
        <v>8654</v>
      </c>
      <c r="B3526" s="1" t="s">
        <v>3596</v>
      </c>
      <c r="C3526" t="s">
        <v>12470</v>
      </c>
    </row>
    <row r="3527" spans="1:3" x14ac:dyDescent="0.2">
      <c r="A3527" s="1" t="s">
        <v>8655</v>
      </c>
      <c r="B3527" s="1" t="s">
        <v>3595</v>
      </c>
      <c r="C3527" t="s">
        <v>11848</v>
      </c>
    </row>
    <row r="3528" spans="1:3" x14ac:dyDescent="0.2">
      <c r="A3528" s="1" t="s">
        <v>8656</v>
      </c>
      <c r="B3528" s="1" t="s">
        <v>3594</v>
      </c>
      <c r="C3528" t="s">
        <v>12471</v>
      </c>
    </row>
    <row r="3529" spans="1:3" x14ac:dyDescent="0.2">
      <c r="A3529" s="1" t="s">
        <v>8657</v>
      </c>
      <c r="B3529" s="1" t="s">
        <v>3593</v>
      </c>
      <c r="C3529" t="s">
        <v>12471</v>
      </c>
    </row>
    <row r="3530" spans="1:3" x14ac:dyDescent="0.2">
      <c r="A3530" s="1" t="s">
        <v>8658</v>
      </c>
      <c r="B3530" s="1" t="s">
        <v>3592</v>
      </c>
      <c r="C3530" t="s">
        <v>12472</v>
      </c>
    </row>
    <row r="3531" spans="1:3" x14ac:dyDescent="0.2">
      <c r="A3531" s="1" t="s">
        <v>8659</v>
      </c>
      <c r="B3531" s="1" t="s">
        <v>3591</v>
      </c>
      <c r="C3531" t="s">
        <v>12473</v>
      </c>
    </row>
    <row r="3532" spans="1:3" x14ac:dyDescent="0.2">
      <c r="A3532" s="1" t="s">
        <v>8660</v>
      </c>
      <c r="B3532" s="1" t="s">
        <v>3590</v>
      </c>
      <c r="C3532" t="s">
        <v>12474</v>
      </c>
    </row>
    <row r="3533" spans="1:3" x14ac:dyDescent="0.2">
      <c r="A3533" s="1" t="s">
        <v>8661</v>
      </c>
      <c r="B3533" s="1" t="s">
        <v>3589</v>
      </c>
      <c r="C3533" t="s">
        <v>12475</v>
      </c>
    </row>
    <row r="3534" spans="1:3" x14ac:dyDescent="0.2">
      <c r="A3534" s="1" t="s">
        <v>8662</v>
      </c>
      <c r="B3534" s="1" t="s">
        <v>3588</v>
      </c>
      <c r="C3534" t="s">
        <v>12476</v>
      </c>
    </row>
    <row r="3535" spans="1:3" x14ac:dyDescent="0.2">
      <c r="A3535" s="1" t="s">
        <v>8663</v>
      </c>
      <c r="B3535" s="1" t="s">
        <v>3587</v>
      </c>
      <c r="C3535" t="s">
        <v>12477</v>
      </c>
    </row>
    <row r="3536" spans="1:3" x14ac:dyDescent="0.2">
      <c r="A3536" s="1" t="s">
        <v>8664</v>
      </c>
      <c r="B3536" s="1" t="s">
        <v>3586</v>
      </c>
      <c r="C3536" t="s">
        <v>12478</v>
      </c>
    </row>
    <row r="3537" spans="1:3" x14ac:dyDescent="0.2">
      <c r="A3537" s="1" t="s">
        <v>8665</v>
      </c>
      <c r="B3537" s="1" t="s">
        <v>3585</v>
      </c>
      <c r="C3537" t="s">
        <v>12479</v>
      </c>
    </row>
    <row r="3538" spans="1:3" x14ac:dyDescent="0.2">
      <c r="A3538" s="1" t="s">
        <v>8666</v>
      </c>
      <c r="B3538" s="1" t="s">
        <v>3584</v>
      </c>
      <c r="C3538" t="s">
        <v>12480</v>
      </c>
    </row>
    <row r="3539" spans="1:3" x14ac:dyDescent="0.2">
      <c r="A3539" s="1" t="s">
        <v>8667</v>
      </c>
      <c r="B3539" s="1" t="s">
        <v>3583</v>
      </c>
      <c r="C3539" t="s">
        <v>11563</v>
      </c>
    </row>
    <row r="3540" spans="1:3" x14ac:dyDescent="0.2">
      <c r="A3540" s="1" t="s">
        <v>8668</v>
      </c>
      <c r="B3540" s="1" t="s">
        <v>3582</v>
      </c>
      <c r="C3540" t="s">
        <v>12481</v>
      </c>
    </row>
    <row r="3541" spans="1:3" x14ac:dyDescent="0.2">
      <c r="A3541" s="1" t="s">
        <v>8669</v>
      </c>
      <c r="B3541" s="1" t="s">
        <v>3581</v>
      </c>
      <c r="C3541" t="s">
        <v>12482</v>
      </c>
    </row>
    <row r="3542" spans="1:3" x14ac:dyDescent="0.2">
      <c r="A3542" s="1" t="s">
        <v>8670</v>
      </c>
      <c r="B3542" s="1" t="s">
        <v>3580</v>
      </c>
      <c r="C3542" t="s">
        <v>12483</v>
      </c>
    </row>
    <row r="3543" spans="1:3" x14ac:dyDescent="0.2">
      <c r="A3543" s="1" t="s">
        <v>8671</v>
      </c>
      <c r="B3543" s="1" t="s">
        <v>3579</v>
      </c>
      <c r="C3543" t="s">
        <v>12484</v>
      </c>
    </row>
    <row r="3544" spans="1:3" x14ac:dyDescent="0.2">
      <c r="A3544" s="1" t="s">
        <v>8672</v>
      </c>
      <c r="B3544" s="1" t="s">
        <v>3578</v>
      </c>
      <c r="C3544" t="s">
        <v>12485</v>
      </c>
    </row>
    <row r="3545" spans="1:3" x14ac:dyDescent="0.2">
      <c r="A3545" s="1" t="s">
        <v>8673</v>
      </c>
      <c r="B3545" s="1" t="s">
        <v>3577</v>
      </c>
      <c r="C3545" t="s">
        <v>12486</v>
      </c>
    </row>
    <row r="3546" spans="1:3" x14ac:dyDescent="0.2">
      <c r="A3546" s="1" t="s">
        <v>8674</v>
      </c>
      <c r="B3546" s="1" t="s">
        <v>3576</v>
      </c>
      <c r="C3546" t="s">
        <v>12487</v>
      </c>
    </row>
    <row r="3547" spans="1:3" x14ac:dyDescent="0.2">
      <c r="A3547" s="1" t="s">
        <v>8675</v>
      </c>
      <c r="B3547" s="1" t="s">
        <v>3575</v>
      </c>
      <c r="C3547" t="s">
        <v>12488</v>
      </c>
    </row>
    <row r="3548" spans="1:3" x14ac:dyDescent="0.2">
      <c r="A3548" s="1" t="s">
        <v>8676</v>
      </c>
      <c r="B3548" s="1" t="s">
        <v>3574</v>
      </c>
      <c r="C3548" t="s">
        <v>12359</v>
      </c>
    </row>
    <row r="3549" spans="1:3" x14ac:dyDescent="0.2">
      <c r="A3549" s="1" t="s">
        <v>8677</v>
      </c>
      <c r="B3549" s="1" t="s">
        <v>3573</v>
      </c>
      <c r="C3549" t="s">
        <v>10817</v>
      </c>
    </row>
    <row r="3550" spans="1:3" x14ac:dyDescent="0.2">
      <c r="A3550" s="1" t="s">
        <v>8678</v>
      </c>
      <c r="B3550" s="1" t="s">
        <v>3572</v>
      </c>
      <c r="C3550" t="s">
        <v>12489</v>
      </c>
    </row>
    <row r="3551" spans="1:3" x14ac:dyDescent="0.2">
      <c r="A3551" s="1" t="s">
        <v>8679</v>
      </c>
      <c r="B3551" s="1" t="s">
        <v>3571</v>
      </c>
      <c r="C3551" t="s">
        <v>12490</v>
      </c>
    </row>
    <row r="3552" spans="1:3" x14ac:dyDescent="0.2">
      <c r="A3552" s="1" t="s">
        <v>8680</v>
      </c>
      <c r="B3552" s="1" t="s">
        <v>3570</v>
      </c>
      <c r="C3552" t="s">
        <v>12491</v>
      </c>
    </row>
    <row r="3553" spans="1:3" x14ac:dyDescent="0.2">
      <c r="A3553" s="1" t="s">
        <v>8681</v>
      </c>
      <c r="B3553" s="1" t="s">
        <v>3569</v>
      </c>
      <c r="C3553" t="s">
        <v>12492</v>
      </c>
    </row>
    <row r="3554" spans="1:3" x14ac:dyDescent="0.2">
      <c r="A3554" s="1" t="s">
        <v>8682</v>
      </c>
      <c r="B3554" s="1" t="s">
        <v>3568</v>
      </c>
      <c r="C3554" t="s">
        <v>12492</v>
      </c>
    </row>
    <row r="3555" spans="1:3" x14ac:dyDescent="0.2">
      <c r="A3555" s="1" t="s">
        <v>8683</v>
      </c>
      <c r="B3555" s="1" t="s">
        <v>3567</v>
      </c>
      <c r="C3555" t="s">
        <v>12493</v>
      </c>
    </row>
    <row r="3556" spans="1:3" x14ac:dyDescent="0.2">
      <c r="A3556" s="1" t="s">
        <v>8684</v>
      </c>
      <c r="B3556" s="1" t="s">
        <v>3566</v>
      </c>
      <c r="C3556" t="s">
        <v>12493</v>
      </c>
    </row>
    <row r="3557" spans="1:3" x14ac:dyDescent="0.2">
      <c r="A3557" s="1" t="s">
        <v>8685</v>
      </c>
      <c r="B3557" s="1" t="s">
        <v>3565</v>
      </c>
      <c r="C3557" t="s">
        <v>12494</v>
      </c>
    </row>
    <row r="3558" spans="1:3" x14ac:dyDescent="0.2">
      <c r="A3558" s="1" t="s">
        <v>10297</v>
      </c>
      <c r="B3558" s="1" t="s">
        <v>3564</v>
      </c>
      <c r="C3558" t="s">
        <v>12494</v>
      </c>
    </row>
    <row r="3559" spans="1:3" x14ac:dyDescent="0.2">
      <c r="A3559" s="1" t="s">
        <v>8686</v>
      </c>
      <c r="B3559" s="1" t="s">
        <v>3563</v>
      </c>
      <c r="C3559" t="s">
        <v>12494</v>
      </c>
    </row>
    <row r="3560" spans="1:3" x14ac:dyDescent="0.2">
      <c r="A3560" s="1" t="s">
        <v>8687</v>
      </c>
      <c r="B3560" s="1" t="s">
        <v>3562</v>
      </c>
      <c r="C3560" t="s">
        <v>12494</v>
      </c>
    </row>
    <row r="3561" spans="1:3" x14ac:dyDescent="0.2">
      <c r="A3561" s="1" t="s">
        <v>8688</v>
      </c>
      <c r="B3561" s="1" t="s">
        <v>3561</v>
      </c>
      <c r="C3561" t="s">
        <v>12494</v>
      </c>
    </row>
    <row r="3562" spans="1:3" x14ac:dyDescent="0.2">
      <c r="A3562" s="1" t="s">
        <v>8689</v>
      </c>
      <c r="B3562" s="1" t="s">
        <v>3560</v>
      </c>
      <c r="C3562" t="s">
        <v>12494</v>
      </c>
    </row>
    <row r="3563" spans="1:3" x14ac:dyDescent="0.2">
      <c r="A3563" s="1" t="s">
        <v>8690</v>
      </c>
      <c r="B3563" s="1" t="s">
        <v>3559</v>
      </c>
      <c r="C3563" t="s">
        <v>12494</v>
      </c>
    </row>
    <row r="3564" spans="1:3" x14ac:dyDescent="0.2">
      <c r="A3564" s="1" t="s">
        <v>8691</v>
      </c>
      <c r="B3564" s="1" t="s">
        <v>3558</v>
      </c>
      <c r="C3564" t="s">
        <v>12494</v>
      </c>
    </row>
    <row r="3565" spans="1:3" x14ac:dyDescent="0.2">
      <c r="A3565" s="1" t="s">
        <v>8692</v>
      </c>
      <c r="B3565" s="1" t="s">
        <v>3557</v>
      </c>
      <c r="C3565" t="s">
        <v>12494</v>
      </c>
    </row>
    <row r="3566" spans="1:3" x14ac:dyDescent="0.2">
      <c r="A3566" s="1" t="s">
        <v>8693</v>
      </c>
      <c r="B3566" s="1" t="s">
        <v>3556</v>
      </c>
      <c r="C3566" t="s">
        <v>12494</v>
      </c>
    </row>
    <row r="3567" spans="1:3" x14ac:dyDescent="0.2">
      <c r="A3567" s="1" t="s">
        <v>8694</v>
      </c>
      <c r="B3567" s="1" t="s">
        <v>3555</v>
      </c>
      <c r="C3567" t="s">
        <v>12494</v>
      </c>
    </row>
    <row r="3568" spans="1:3" x14ac:dyDescent="0.2">
      <c r="A3568" s="1" t="s">
        <v>8695</v>
      </c>
      <c r="B3568" s="1" t="s">
        <v>3554</v>
      </c>
      <c r="C3568" t="s">
        <v>12494</v>
      </c>
    </row>
    <row r="3569" spans="1:3" x14ac:dyDescent="0.2">
      <c r="A3569" s="1" t="s">
        <v>8696</v>
      </c>
      <c r="B3569" s="1" t="s">
        <v>3553</v>
      </c>
      <c r="C3569" t="s">
        <v>12494</v>
      </c>
    </row>
    <row r="3570" spans="1:3" x14ac:dyDescent="0.2">
      <c r="A3570" s="1" t="s">
        <v>8697</v>
      </c>
      <c r="B3570" s="1" t="s">
        <v>3552</v>
      </c>
      <c r="C3570" t="s">
        <v>12494</v>
      </c>
    </row>
    <row r="3571" spans="1:3" x14ac:dyDescent="0.2">
      <c r="A3571" s="1" t="s">
        <v>8698</v>
      </c>
      <c r="B3571" s="1" t="s">
        <v>3551</v>
      </c>
      <c r="C3571" t="s">
        <v>12494</v>
      </c>
    </row>
    <row r="3572" spans="1:3" x14ac:dyDescent="0.2">
      <c r="A3572" s="1" t="s">
        <v>8699</v>
      </c>
      <c r="B3572" s="1" t="s">
        <v>3550</v>
      </c>
      <c r="C3572" t="s">
        <v>12494</v>
      </c>
    </row>
    <row r="3573" spans="1:3" x14ac:dyDescent="0.2">
      <c r="A3573" s="1" t="s">
        <v>8700</v>
      </c>
      <c r="B3573" s="1" t="s">
        <v>3549</v>
      </c>
      <c r="C3573" t="s">
        <v>12494</v>
      </c>
    </row>
    <row r="3574" spans="1:3" x14ac:dyDescent="0.2">
      <c r="A3574" s="1" t="s">
        <v>8701</v>
      </c>
      <c r="B3574" s="1" t="s">
        <v>3548</v>
      </c>
      <c r="C3574" t="s">
        <v>12494</v>
      </c>
    </row>
    <row r="3575" spans="1:3" x14ac:dyDescent="0.2">
      <c r="A3575" s="1" t="s">
        <v>8702</v>
      </c>
      <c r="B3575" s="1" t="s">
        <v>3547</v>
      </c>
      <c r="C3575" t="s">
        <v>12494</v>
      </c>
    </row>
    <row r="3576" spans="1:3" x14ac:dyDescent="0.2">
      <c r="A3576" s="1" t="s">
        <v>8703</v>
      </c>
      <c r="B3576" s="1" t="s">
        <v>3546</v>
      </c>
      <c r="C3576" t="s">
        <v>12494</v>
      </c>
    </row>
    <row r="3577" spans="1:3" x14ac:dyDescent="0.2">
      <c r="A3577" s="1" t="s">
        <v>8704</v>
      </c>
      <c r="B3577" s="1" t="s">
        <v>3545</v>
      </c>
      <c r="C3577" t="s">
        <v>12494</v>
      </c>
    </row>
    <row r="3578" spans="1:3" x14ac:dyDescent="0.2">
      <c r="A3578" s="1" t="s">
        <v>8705</v>
      </c>
      <c r="B3578" s="1" t="s">
        <v>3544</v>
      </c>
      <c r="C3578" t="s">
        <v>12495</v>
      </c>
    </row>
    <row r="3579" spans="1:3" x14ac:dyDescent="0.2">
      <c r="A3579" s="1" t="s">
        <v>8706</v>
      </c>
      <c r="B3579" s="1" t="s">
        <v>3543</v>
      </c>
      <c r="C3579" t="s">
        <v>12496</v>
      </c>
    </row>
    <row r="3580" spans="1:3" x14ac:dyDescent="0.2">
      <c r="A3580" s="1" t="s">
        <v>8707</v>
      </c>
      <c r="B3580" s="1" t="s">
        <v>3542</v>
      </c>
      <c r="C3580" t="s">
        <v>12497</v>
      </c>
    </row>
    <row r="3581" spans="1:3" x14ac:dyDescent="0.2">
      <c r="A3581" s="1" t="s">
        <v>8708</v>
      </c>
      <c r="B3581" s="1" t="s">
        <v>3541</v>
      </c>
      <c r="C3581" t="s">
        <v>12462</v>
      </c>
    </row>
    <row r="3582" spans="1:3" x14ac:dyDescent="0.2">
      <c r="A3582" s="1" t="s">
        <v>8709</v>
      </c>
      <c r="B3582" s="1" t="s">
        <v>3540</v>
      </c>
      <c r="C3582" t="s">
        <v>12498</v>
      </c>
    </row>
    <row r="3583" spans="1:3" x14ac:dyDescent="0.2">
      <c r="A3583" s="1" t="s">
        <v>8710</v>
      </c>
      <c r="B3583" s="1" t="s">
        <v>3539</v>
      </c>
      <c r="C3583" t="s">
        <v>12499</v>
      </c>
    </row>
    <row r="3584" spans="1:3" x14ac:dyDescent="0.2">
      <c r="A3584" s="1" t="s">
        <v>8711</v>
      </c>
      <c r="B3584" s="1" t="s">
        <v>3538</v>
      </c>
      <c r="C3584" t="s">
        <v>12500</v>
      </c>
    </row>
    <row r="3585" spans="1:3" x14ac:dyDescent="0.2">
      <c r="A3585" s="1" t="s">
        <v>8712</v>
      </c>
      <c r="B3585" s="1" t="s">
        <v>3537</v>
      </c>
      <c r="C3585" t="s">
        <v>12501</v>
      </c>
    </row>
    <row r="3586" spans="1:3" x14ac:dyDescent="0.2">
      <c r="A3586" s="1" t="s">
        <v>8713</v>
      </c>
      <c r="B3586" s="1" t="s">
        <v>3536</v>
      </c>
      <c r="C3586" t="s">
        <v>12502</v>
      </c>
    </row>
    <row r="3587" spans="1:3" x14ac:dyDescent="0.2">
      <c r="A3587" s="1" t="s">
        <v>8714</v>
      </c>
      <c r="B3587" s="1" t="s">
        <v>3535</v>
      </c>
      <c r="C3587" t="s">
        <v>12503</v>
      </c>
    </row>
    <row r="3588" spans="1:3" x14ac:dyDescent="0.2">
      <c r="A3588" s="1" t="s">
        <v>8715</v>
      </c>
      <c r="B3588" s="1" t="s">
        <v>3534</v>
      </c>
      <c r="C3588" t="s">
        <v>12504</v>
      </c>
    </row>
    <row r="3589" spans="1:3" x14ac:dyDescent="0.2">
      <c r="A3589" s="1" t="s">
        <v>8716</v>
      </c>
      <c r="B3589" s="1" t="s">
        <v>3533</v>
      </c>
      <c r="C3589" t="s">
        <v>12505</v>
      </c>
    </row>
    <row r="3590" spans="1:3" x14ac:dyDescent="0.2">
      <c r="A3590" s="1" t="s">
        <v>8717</v>
      </c>
      <c r="B3590" s="1" t="s">
        <v>3532</v>
      </c>
      <c r="C3590" t="s">
        <v>12506</v>
      </c>
    </row>
    <row r="3591" spans="1:3" x14ac:dyDescent="0.2">
      <c r="A3591" s="1" t="s">
        <v>8718</v>
      </c>
      <c r="B3591" s="1" t="s">
        <v>3531</v>
      </c>
      <c r="C3591" t="s">
        <v>12507</v>
      </c>
    </row>
    <row r="3592" spans="1:3" x14ac:dyDescent="0.2">
      <c r="A3592" s="1" t="s">
        <v>8719</v>
      </c>
      <c r="B3592" s="1" t="s">
        <v>3530</v>
      </c>
      <c r="C3592" t="s">
        <v>12504</v>
      </c>
    </row>
    <row r="3593" spans="1:3" x14ac:dyDescent="0.2">
      <c r="A3593" s="1" t="s">
        <v>8720</v>
      </c>
      <c r="B3593" s="1" t="s">
        <v>3529</v>
      </c>
      <c r="C3593" t="s">
        <v>12504</v>
      </c>
    </row>
    <row r="3594" spans="1:3" x14ac:dyDescent="0.2">
      <c r="A3594" s="1" t="s">
        <v>8721</v>
      </c>
      <c r="B3594" s="1" t="s">
        <v>3528</v>
      </c>
      <c r="C3594" t="s">
        <v>12508</v>
      </c>
    </row>
    <row r="3595" spans="1:3" x14ac:dyDescent="0.2">
      <c r="A3595" s="1" t="s">
        <v>8722</v>
      </c>
      <c r="B3595" s="1" t="s">
        <v>3527</v>
      </c>
      <c r="C3595" t="s">
        <v>12509</v>
      </c>
    </row>
    <row r="3596" spans="1:3" x14ac:dyDescent="0.2">
      <c r="A3596" s="1" t="s">
        <v>8723</v>
      </c>
      <c r="B3596" s="1" t="s">
        <v>3526</v>
      </c>
      <c r="C3596" t="s">
        <v>12510</v>
      </c>
    </row>
    <row r="3597" spans="1:3" x14ac:dyDescent="0.2">
      <c r="A3597" s="1" t="s">
        <v>8724</v>
      </c>
      <c r="B3597" s="1" t="s">
        <v>3525</v>
      </c>
      <c r="C3597" t="s">
        <v>12511</v>
      </c>
    </row>
    <row r="3598" spans="1:3" x14ac:dyDescent="0.2">
      <c r="A3598" s="1" t="s">
        <v>10298</v>
      </c>
      <c r="B3598" s="1" t="s">
        <v>3524</v>
      </c>
      <c r="C3598" t="s">
        <v>12504</v>
      </c>
    </row>
    <row r="3599" spans="1:3" x14ac:dyDescent="0.2">
      <c r="A3599" s="1" t="s">
        <v>8725</v>
      </c>
      <c r="B3599" s="1" t="s">
        <v>3523</v>
      </c>
      <c r="C3599" t="s">
        <v>12419</v>
      </c>
    </row>
    <row r="3600" spans="1:3" x14ac:dyDescent="0.2">
      <c r="A3600" s="1" t="s">
        <v>8726</v>
      </c>
      <c r="B3600" s="1" t="s">
        <v>3522</v>
      </c>
      <c r="C3600" t="s">
        <v>12419</v>
      </c>
    </row>
    <row r="3601" spans="1:3" x14ac:dyDescent="0.2">
      <c r="A3601" s="1" t="s">
        <v>8727</v>
      </c>
      <c r="B3601" s="1" t="s">
        <v>3521</v>
      </c>
      <c r="C3601" t="s">
        <v>12419</v>
      </c>
    </row>
    <row r="3602" spans="1:3" x14ac:dyDescent="0.2">
      <c r="A3602" s="1" t="s">
        <v>8728</v>
      </c>
      <c r="B3602" s="1" t="s">
        <v>3520</v>
      </c>
      <c r="C3602" t="s">
        <v>12419</v>
      </c>
    </row>
    <row r="3603" spans="1:3" x14ac:dyDescent="0.2">
      <c r="A3603" s="1" t="s">
        <v>8729</v>
      </c>
      <c r="B3603" s="1" t="s">
        <v>3519</v>
      </c>
      <c r="C3603" t="s">
        <v>12046</v>
      </c>
    </row>
    <row r="3604" spans="1:3" x14ac:dyDescent="0.2">
      <c r="A3604" s="1" t="s">
        <v>8730</v>
      </c>
      <c r="B3604" s="1" t="s">
        <v>3518</v>
      </c>
      <c r="C3604" t="s">
        <v>12046</v>
      </c>
    </row>
    <row r="3605" spans="1:3" x14ac:dyDescent="0.2">
      <c r="A3605" s="1" t="s">
        <v>8731</v>
      </c>
      <c r="B3605" s="1" t="s">
        <v>3517</v>
      </c>
      <c r="C3605" t="s">
        <v>12371</v>
      </c>
    </row>
    <row r="3606" spans="1:3" x14ac:dyDescent="0.2">
      <c r="A3606" s="1" t="s">
        <v>8732</v>
      </c>
      <c r="B3606" s="1" t="s">
        <v>3516</v>
      </c>
      <c r="C3606" t="s">
        <v>12512</v>
      </c>
    </row>
    <row r="3607" spans="1:3" x14ac:dyDescent="0.2">
      <c r="A3607" s="1" t="s">
        <v>8733</v>
      </c>
      <c r="B3607" s="1" t="s">
        <v>3515</v>
      </c>
      <c r="C3607" t="s">
        <v>11219</v>
      </c>
    </row>
    <row r="3608" spans="1:3" x14ac:dyDescent="0.2">
      <c r="A3608" s="1" t="s">
        <v>8734</v>
      </c>
      <c r="B3608" s="1" t="s">
        <v>3514</v>
      </c>
      <c r="C3608" t="s">
        <v>12046</v>
      </c>
    </row>
    <row r="3609" spans="1:3" x14ac:dyDescent="0.2">
      <c r="A3609" s="1" t="s">
        <v>8735</v>
      </c>
      <c r="B3609" s="1" t="s">
        <v>3513</v>
      </c>
      <c r="C3609" t="s">
        <v>11207</v>
      </c>
    </row>
    <row r="3610" spans="1:3" x14ac:dyDescent="0.2">
      <c r="A3610" s="1" t="s">
        <v>8736</v>
      </c>
      <c r="B3610" s="5" t="s">
        <v>5242</v>
      </c>
      <c r="C3610" t="s">
        <v>12513</v>
      </c>
    </row>
    <row r="3611" spans="1:3" x14ac:dyDescent="0.2">
      <c r="A3611" s="1" t="s">
        <v>8737</v>
      </c>
      <c r="B3611" s="5" t="s">
        <v>5241</v>
      </c>
      <c r="C3611" t="s">
        <v>12513</v>
      </c>
    </row>
    <row r="3612" spans="1:3" x14ac:dyDescent="0.2">
      <c r="A3612" s="1" t="s">
        <v>8738</v>
      </c>
      <c r="B3612" s="5" t="s">
        <v>5240</v>
      </c>
      <c r="C3612" t="s">
        <v>12513</v>
      </c>
    </row>
    <row r="3613" spans="1:3" x14ac:dyDescent="0.2">
      <c r="A3613" s="1" t="s">
        <v>8739</v>
      </c>
      <c r="B3613" s="5" t="s">
        <v>5239</v>
      </c>
      <c r="C3613" t="s">
        <v>12513</v>
      </c>
    </row>
    <row r="3614" spans="1:3" x14ac:dyDescent="0.2">
      <c r="A3614" s="1" t="s">
        <v>8740</v>
      </c>
      <c r="B3614" s="5" t="s">
        <v>5238</v>
      </c>
      <c r="C3614" t="s">
        <v>12514</v>
      </c>
    </row>
    <row r="3615" spans="1:3" x14ac:dyDescent="0.2">
      <c r="A3615" s="1" t="s">
        <v>8741</v>
      </c>
      <c r="B3615" s="5" t="s">
        <v>5237</v>
      </c>
      <c r="C3615" t="s">
        <v>12513</v>
      </c>
    </row>
    <row r="3616" spans="1:3" x14ac:dyDescent="0.2">
      <c r="A3616" s="1" t="s">
        <v>10299</v>
      </c>
      <c r="B3616" s="5" t="s">
        <v>5236</v>
      </c>
      <c r="C3616" t="s">
        <v>12513</v>
      </c>
    </row>
    <row r="3617" spans="1:3" x14ac:dyDescent="0.2">
      <c r="A3617" s="1" t="s">
        <v>8742</v>
      </c>
      <c r="B3617" s="5" t="s">
        <v>5235</v>
      </c>
      <c r="C3617" t="s">
        <v>12513</v>
      </c>
    </row>
    <row r="3618" spans="1:3" x14ac:dyDescent="0.2">
      <c r="A3618" s="1" t="s">
        <v>8743</v>
      </c>
      <c r="B3618" s="5" t="s">
        <v>5234</v>
      </c>
      <c r="C3618" t="s">
        <v>12513</v>
      </c>
    </row>
    <row r="3619" spans="1:3" x14ac:dyDescent="0.2">
      <c r="A3619" s="1" t="s">
        <v>8744</v>
      </c>
      <c r="B3619" s="5" t="s">
        <v>5233</v>
      </c>
      <c r="C3619" t="s">
        <v>12513</v>
      </c>
    </row>
    <row r="3620" spans="1:3" x14ac:dyDescent="0.2">
      <c r="A3620" s="1" t="s">
        <v>8745</v>
      </c>
      <c r="B3620" s="5" t="s">
        <v>5232</v>
      </c>
      <c r="C3620" t="s">
        <v>12513</v>
      </c>
    </row>
    <row r="3621" spans="1:3" x14ac:dyDescent="0.2">
      <c r="A3621" s="1" t="s">
        <v>8746</v>
      </c>
      <c r="B3621" s="5" t="s">
        <v>5231</v>
      </c>
      <c r="C3621" t="s">
        <v>12513</v>
      </c>
    </row>
    <row r="3622" spans="1:3" x14ac:dyDescent="0.2">
      <c r="A3622" s="1" t="s">
        <v>8747</v>
      </c>
      <c r="B3622" s="5" t="s">
        <v>5230</v>
      </c>
      <c r="C3622" t="s">
        <v>12513</v>
      </c>
    </row>
    <row r="3623" spans="1:3" x14ac:dyDescent="0.2">
      <c r="A3623" s="1" t="s">
        <v>8748</v>
      </c>
      <c r="B3623" s="5" t="s">
        <v>5229</v>
      </c>
      <c r="C3623" t="s">
        <v>12513</v>
      </c>
    </row>
    <row r="3624" spans="1:3" x14ac:dyDescent="0.2">
      <c r="A3624" s="1" t="s">
        <v>8749</v>
      </c>
      <c r="B3624" s="5" t="s">
        <v>5228</v>
      </c>
      <c r="C3624" t="s">
        <v>12513</v>
      </c>
    </row>
    <row r="3625" spans="1:3" x14ac:dyDescent="0.2">
      <c r="A3625" s="1" t="s">
        <v>8750</v>
      </c>
      <c r="B3625" s="5" t="s">
        <v>5227</v>
      </c>
      <c r="C3625" t="s">
        <v>12513</v>
      </c>
    </row>
    <row r="3626" spans="1:3" x14ac:dyDescent="0.2">
      <c r="A3626" s="1" t="s">
        <v>8751</v>
      </c>
      <c r="B3626" s="5" t="s">
        <v>5226</v>
      </c>
      <c r="C3626" t="s">
        <v>12515</v>
      </c>
    </row>
    <row r="3627" spans="1:3" x14ac:dyDescent="0.2">
      <c r="A3627" s="1" t="s">
        <v>8752</v>
      </c>
      <c r="B3627" s="5" t="s">
        <v>5225</v>
      </c>
      <c r="C3627" t="s">
        <v>12513</v>
      </c>
    </row>
    <row r="3628" spans="1:3" x14ac:dyDescent="0.2">
      <c r="A3628" s="1" t="s">
        <v>8753</v>
      </c>
      <c r="B3628" s="5" t="s">
        <v>5224</v>
      </c>
      <c r="C3628" t="s">
        <v>12513</v>
      </c>
    </row>
    <row r="3629" spans="1:3" x14ac:dyDescent="0.2">
      <c r="A3629" s="1" t="s">
        <v>8754</v>
      </c>
      <c r="B3629" s="5" t="s">
        <v>5223</v>
      </c>
      <c r="C3629" t="s">
        <v>12516</v>
      </c>
    </row>
    <row r="3630" spans="1:3" x14ac:dyDescent="0.2">
      <c r="A3630" s="1" t="s">
        <v>8755</v>
      </c>
      <c r="B3630" s="5" t="s">
        <v>5222</v>
      </c>
      <c r="C3630" t="s">
        <v>12516</v>
      </c>
    </row>
    <row r="3631" spans="1:3" x14ac:dyDescent="0.2">
      <c r="A3631" s="1" t="s">
        <v>8756</v>
      </c>
      <c r="B3631" s="5" t="s">
        <v>5221</v>
      </c>
      <c r="C3631" t="s">
        <v>12517</v>
      </c>
    </row>
    <row r="3632" spans="1:3" x14ac:dyDescent="0.2">
      <c r="A3632" s="1" t="s">
        <v>8757</v>
      </c>
      <c r="B3632" s="1" t="s">
        <v>3512</v>
      </c>
      <c r="C3632" t="s">
        <v>12512</v>
      </c>
    </row>
    <row r="3633" spans="1:3" x14ac:dyDescent="0.2">
      <c r="A3633" s="1" t="s">
        <v>8758</v>
      </c>
      <c r="B3633" s="1" t="s">
        <v>3791</v>
      </c>
      <c r="C3633" t="s">
        <v>12518</v>
      </c>
    </row>
    <row r="3634" spans="1:3" x14ac:dyDescent="0.2">
      <c r="A3634" s="1" t="s">
        <v>8759</v>
      </c>
      <c r="B3634" s="1" t="s">
        <v>3790</v>
      </c>
      <c r="C3634" t="s">
        <v>12518</v>
      </c>
    </row>
    <row r="3635" spans="1:3" x14ac:dyDescent="0.2">
      <c r="A3635" s="1" t="s">
        <v>8760</v>
      </c>
      <c r="B3635" s="1" t="s">
        <v>3789</v>
      </c>
      <c r="C3635" t="s">
        <v>12518</v>
      </c>
    </row>
    <row r="3636" spans="1:3" x14ac:dyDescent="0.2">
      <c r="A3636" s="1" t="s">
        <v>8761</v>
      </c>
      <c r="B3636" s="1" t="s">
        <v>3788</v>
      </c>
      <c r="C3636" t="s">
        <v>12518</v>
      </c>
    </row>
    <row r="3637" spans="1:3" x14ac:dyDescent="0.2">
      <c r="A3637" s="1" t="s">
        <v>8762</v>
      </c>
      <c r="B3637" s="1" t="s">
        <v>3787</v>
      </c>
      <c r="C3637" t="s">
        <v>12519</v>
      </c>
    </row>
    <row r="3638" spans="1:3" x14ac:dyDescent="0.2">
      <c r="A3638" s="1" t="s">
        <v>8763</v>
      </c>
      <c r="B3638" s="1" t="s">
        <v>3786</v>
      </c>
      <c r="C3638" t="s">
        <v>12519</v>
      </c>
    </row>
    <row r="3639" spans="1:3" x14ac:dyDescent="0.2">
      <c r="A3639" s="1" t="s">
        <v>8764</v>
      </c>
      <c r="B3639" s="1" t="s">
        <v>3785</v>
      </c>
      <c r="C3639" t="s">
        <v>12519</v>
      </c>
    </row>
    <row r="3640" spans="1:3" x14ac:dyDescent="0.2">
      <c r="A3640" s="1" t="s">
        <v>8765</v>
      </c>
      <c r="B3640" s="1" t="s">
        <v>3784</v>
      </c>
      <c r="C3640" t="s">
        <v>12519</v>
      </c>
    </row>
    <row r="3641" spans="1:3" x14ac:dyDescent="0.2">
      <c r="A3641" s="1" t="s">
        <v>8766</v>
      </c>
      <c r="B3641" s="1" t="s">
        <v>3783</v>
      </c>
      <c r="C3641" t="s">
        <v>12519</v>
      </c>
    </row>
    <row r="3642" spans="1:3" x14ac:dyDescent="0.2">
      <c r="A3642" s="1" t="s">
        <v>8767</v>
      </c>
      <c r="B3642" s="1" t="s">
        <v>3782</v>
      </c>
      <c r="C3642" t="s">
        <v>12519</v>
      </c>
    </row>
    <row r="3643" spans="1:3" x14ac:dyDescent="0.2">
      <c r="A3643" s="1" t="s">
        <v>8768</v>
      </c>
      <c r="B3643" s="1" t="s">
        <v>3781</v>
      </c>
      <c r="C3643" t="s">
        <v>12519</v>
      </c>
    </row>
    <row r="3644" spans="1:3" x14ac:dyDescent="0.2">
      <c r="A3644" s="1" t="s">
        <v>10300</v>
      </c>
      <c r="B3644" s="1" t="s">
        <v>3780</v>
      </c>
      <c r="C3644" t="s">
        <v>12519</v>
      </c>
    </row>
    <row r="3645" spans="1:3" x14ac:dyDescent="0.2">
      <c r="A3645" s="1" t="s">
        <v>8769</v>
      </c>
      <c r="B3645" s="1" t="s">
        <v>3779</v>
      </c>
      <c r="C3645" t="s">
        <v>12519</v>
      </c>
    </row>
    <row r="3646" spans="1:3" x14ac:dyDescent="0.2">
      <c r="A3646" s="1" t="s">
        <v>8770</v>
      </c>
      <c r="B3646" s="1" t="s">
        <v>3778</v>
      </c>
      <c r="C3646" t="s">
        <v>12519</v>
      </c>
    </row>
    <row r="3647" spans="1:3" x14ac:dyDescent="0.2">
      <c r="A3647" s="1" t="s">
        <v>8771</v>
      </c>
      <c r="B3647" s="1" t="s">
        <v>3777</v>
      </c>
      <c r="C3647" t="s">
        <v>12519</v>
      </c>
    </row>
    <row r="3648" spans="1:3" x14ac:dyDescent="0.2">
      <c r="A3648" s="1" t="s">
        <v>8772</v>
      </c>
      <c r="B3648" s="1" t="s">
        <v>3776</v>
      </c>
      <c r="C3648" t="s">
        <v>12519</v>
      </c>
    </row>
    <row r="3649" spans="1:3" x14ac:dyDescent="0.2">
      <c r="A3649" s="1" t="s">
        <v>8773</v>
      </c>
      <c r="B3649" s="1" t="s">
        <v>3775</v>
      </c>
      <c r="C3649" t="s">
        <v>12520</v>
      </c>
    </row>
    <row r="3650" spans="1:3" x14ac:dyDescent="0.2">
      <c r="A3650" s="1" t="s">
        <v>8774</v>
      </c>
      <c r="B3650" s="1" t="s">
        <v>3839</v>
      </c>
      <c r="C3650" t="s">
        <v>12521</v>
      </c>
    </row>
    <row r="3651" spans="1:3" x14ac:dyDescent="0.2">
      <c r="A3651" s="1" t="s">
        <v>8775</v>
      </c>
      <c r="B3651" s="1" t="s">
        <v>3838</v>
      </c>
      <c r="C3651" t="s">
        <v>12521</v>
      </c>
    </row>
    <row r="3652" spans="1:3" x14ac:dyDescent="0.2">
      <c r="A3652" s="1" t="s">
        <v>8776</v>
      </c>
      <c r="B3652" s="1" t="s">
        <v>3837</v>
      </c>
      <c r="C3652" t="s">
        <v>12521</v>
      </c>
    </row>
    <row r="3653" spans="1:3" x14ac:dyDescent="0.2">
      <c r="A3653" s="1" t="s">
        <v>8777</v>
      </c>
      <c r="B3653" s="1" t="s">
        <v>3836</v>
      </c>
      <c r="C3653" t="s">
        <v>12521</v>
      </c>
    </row>
    <row r="3654" spans="1:3" x14ac:dyDescent="0.2">
      <c r="A3654" s="1" t="s">
        <v>8778</v>
      </c>
      <c r="B3654" s="1" t="s">
        <v>3835</v>
      </c>
      <c r="C3654" t="s">
        <v>12521</v>
      </c>
    </row>
    <row r="3655" spans="1:3" x14ac:dyDescent="0.2">
      <c r="A3655" s="1" t="s">
        <v>8779</v>
      </c>
      <c r="B3655" s="1" t="s">
        <v>3834</v>
      </c>
      <c r="C3655" t="s">
        <v>12521</v>
      </c>
    </row>
    <row r="3656" spans="1:3" x14ac:dyDescent="0.2">
      <c r="A3656" s="1" t="s">
        <v>8780</v>
      </c>
      <c r="B3656" s="1" t="s">
        <v>3833</v>
      </c>
      <c r="C3656" t="s">
        <v>12521</v>
      </c>
    </row>
    <row r="3657" spans="1:3" x14ac:dyDescent="0.2">
      <c r="A3657" s="1" t="s">
        <v>8781</v>
      </c>
      <c r="B3657" s="1" t="s">
        <v>3832</v>
      </c>
      <c r="C3657" t="s">
        <v>12522</v>
      </c>
    </row>
    <row r="3658" spans="1:3" x14ac:dyDescent="0.2">
      <c r="A3658" s="1" t="s">
        <v>8782</v>
      </c>
      <c r="B3658" s="1" t="s">
        <v>3831</v>
      </c>
      <c r="C3658" t="s">
        <v>12522</v>
      </c>
    </row>
    <row r="3659" spans="1:3" x14ac:dyDescent="0.2">
      <c r="A3659" s="1" t="s">
        <v>8783</v>
      </c>
      <c r="B3659" s="1" t="s">
        <v>3830</v>
      </c>
      <c r="C3659" t="s">
        <v>12523</v>
      </c>
    </row>
    <row r="3660" spans="1:3" x14ac:dyDescent="0.2">
      <c r="A3660" s="1" t="s">
        <v>8784</v>
      </c>
      <c r="B3660" s="1" t="s">
        <v>3829</v>
      </c>
      <c r="C3660" t="s">
        <v>12523</v>
      </c>
    </row>
    <row r="3661" spans="1:3" x14ac:dyDescent="0.2">
      <c r="A3661" s="1" t="s">
        <v>8785</v>
      </c>
      <c r="B3661" s="1" t="s">
        <v>3828</v>
      </c>
      <c r="C3661" t="s">
        <v>12523</v>
      </c>
    </row>
    <row r="3662" spans="1:3" x14ac:dyDescent="0.2">
      <c r="A3662" s="1" t="s">
        <v>8786</v>
      </c>
      <c r="B3662" s="1" t="s">
        <v>3827</v>
      </c>
      <c r="C3662" t="s">
        <v>12524</v>
      </c>
    </row>
    <row r="3663" spans="1:3" x14ac:dyDescent="0.2">
      <c r="A3663" s="1" t="s">
        <v>8787</v>
      </c>
      <c r="B3663" s="1" t="s">
        <v>3826</v>
      </c>
      <c r="C3663" t="s">
        <v>12525</v>
      </c>
    </row>
    <row r="3664" spans="1:3" x14ac:dyDescent="0.2">
      <c r="A3664" s="1" t="s">
        <v>8788</v>
      </c>
      <c r="B3664" s="1" t="s">
        <v>3825</v>
      </c>
      <c r="C3664" t="s">
        <v>12525</v>
      </c>
    </row>
    <row r="3665" spans="1:3" x14ac:dyDescent="0.2">
      <c r="A3665" s="1" t="s">
        <v>8789</v>
      </c>
      <c r="B3665" s="1" t="s">
        <v>3824</v>
      </c>
      <c r="C3665" t="s">
        <v>12525</v>
      </c>
    </row>
    <row r="3666" spans="1:3" x14ac:dyDescent="0.2">
      <c r="A3666" s="1" t="s">
        <v>8790</v>
      </c>
      <c r="B3666" s="1" t="s">
        <v>3823</v>
      </c>
      <c r="C3666" t="s">
        <v>12525</v>
      </c>
    </row>
    <row r="3667" spans="1:3" x14ac:dyDescent="0.2">
      <c r="A3667" s="1" t="s">
        <v>8791</v>
      </c>
      <c r="B3667" s="1" t="s">
        <v>3822</v>
      </c>
      <c r="C3667" t="s">
        <v>12526</v>
      </c>
    </row>
    <row r="3668" spans="1:3" x14ac:dyDescent="0.2">
      <c r="A3668" s="1" t="s">
        <v>8792</v>
      </c>
      <c r="B3668" s="1" t="s">
        <v>3821</v>
      </c>
      <c r="C3668" t="s">
        <v>12527</v>
      </c>
    </row>
    <row r="3669" spans="1:3" x14ac:dyDescent="0.2">
      <c r="A3669" s="1" t="s">
        <v>8793</v>
      </c>
      <c r="B3669" s="1" t="s">
        <v>3820</v>
      </c>
      <c r="C3669" t="s">
        <v>12528</v>
      </c>
    </row>
    <row r="3670" spans="1:3" x14ac:dyDescent="0.2">
      <c r="A3670" s="1" t="s">
        <v>8794</v>
      </c>
      <c r="B3670" s="1" t="s">
        <v>3819</v>
      </c>
      <c r="C3670" t="s">
        <v>12529</v>
      </c>
    </row>
    <row r="3671" spans="1:3" x14ac:dyDescent="0.2">
      <c r="A3671" s="1" t="s">
        <v>8795</v>
      </c>
      <c r="B3671" s="1" t="s">
        <v>3818</v>
      </c>
      <c r="C3671" t="s">
        <v>12530</v>
      </c>
    </row>
    <row r="3672" spans="1:3" x14ac:dyDescent="0.2">
      <c r="A3672" s="1" t="s">
        <v>8796</v>
      </c>
      <c r="B3672" s="1" t="s">
        <v>3817</v>
      </c>
      <c r="C3672" t="s">
        <v>12531</v>
      </c>
    </row>
    <row r="3673" spans="1:3" x14ac:dyDescent="0.2">
      <c r="A3673" s="1" t="s">
        <v>8797</v>
      </c>
      <c r="B3673" s="1" t="s">
        <v>3816</v>
      </c>
      <c r="C3673" t="s">
        <v>12531</v>
      </c>
    </row>
    <row r="3674" spans="1:3" x14ac:dyDescent="0.2">
      <c r="A3674" s="1" t="s">
        <v>8798</v>
      </c>
      <c r="B3674" s="1" t="s">
        <v>3815</v>
      </c>
      <c r="C3674" t="s">
        <v>12531</v>
      </c>
    </row>
    <row r="3675" spans="1:3" x14ac:dyDescent="0.2">
      <c r="A3675" s="1" t="s">
        <v>8799</v>
      </c>
      <c r="B3675" s="1" t="s">
        <v>3814</v>
      </c>
      <c r="C3675" t="s">
        <v>12531</v>
      </c>
    </row>
    <row r="3676" spans="1:3" x14ac:dyDescent="0.2">
      <c r="A3676" s="1" t="s">
        <v>8800</v>
      </c>
      <c r="B3676" s="1" t="s">
        <v>3813</v>
      </c>
      <c r="C3676" t="s">
        <v>12531</v>
      </c>
    </row>
    <row r="3677" spans="1:3" x14ac:dyDescent="0.2">
      <c r="A3677" s="1" t="s">
        <v>8801</v>
      </c>
      <c r="B3677" s="1" t="s">
        <v>3812</v>
      </c>
      <c r="C3677" t="s">
        <v>12531</v>
      </c>
    </row>
    <row r="3678" spans="1:3" x14ac:dyDescent="0.2">
      <c r="A3678" s="1" t="s">
        <v>8802</v>
      </c>
      <c r="B3678" s="1" t="s">
        <v>3811</v>
      </c>
      <c r="C3678" t="s">
        <v>12531</v>
      </c>
    </row>
    <row r="3679" spans="1:3" x14ac:dyDescent="0.2">
      <c r="A3679" s="1" t="s">
        <v>8803</v>
      </c>
      <c r="B3679" s="1" t="s">
        <v>3810</v>
      </c>
      <c r="C3679" t="s">
        <v>12532</v>
      </c>
    </row>
    <row r="3680" spans="1:3" x14ac:dyDescent="0.2">
      <c r="A3680" s="1" t="s">
        <v>8804</v>
      </c>
      <c r="B3680" s="1" t="s">
        <v>3809</v>
      </c>
      <c r="C3680" t="s">
        <v>12532</v>
      </c>
    </row>
    <row r="3681" spans="1:3" x14ac:dyDescent="0.2">
      <c r="A3681" s="1" t="s">
        <v>8805</v>
      </c>
      <c r="B3681" s="1" t="s">
        <v>3808</v>
      </c>
      <c r="C3681" t="s">
        <v>12532</v>
      </c>
    </row>
    <row r="3682" spans="1:3" x14ac:dyDescent="0.2">
      <c r="A3682" s="1" t="s">
        <v>8806</v>
      </c>
      <c r="B3682" s="1" t="s">
        <v>3807</v>
      </c>
      <c r="C3682" t="s">
        <v>12532</v>
      </c>
    </row>
    <row r="3683" spans="1:3" x14ac:dyDescent="0.2">
      <c r="A3683" s="1" t="s">
        <v>8807</v>
      </c>
      <c r="B3683" s="1" t="s">
        <v>3806</v>
      </c>
      <c r="C3683" t="s">
        <v>12532</v>
      </c>
    </row>
    <row r="3684" spans="1:3" x14ac:dyDescent="0.2">
      <c r="A3684" s="1" t="s">
        <v>10301</v>
      </c>
      <c r="B3684" s="1" t="s">
        <v>3805</v>
      </c>
      <c r="C3684" t="s">
        <v>12533</v>
      </c>
    </row>
    <row r="3685" spans="1:3" x14ac:dyDescent="0.2">
      <c r="A3685" s="1" t="s">
        <v>10302</v>
      </c>
      <c r="B3685" s="1" t="s">
        <v>3804</v>
      </c>
      <c r="C3685" t="s">
        <v>12533</v>
      </c>
    </row>
    <row r="3686" spans="1:3" x14ac:dyDescent="0.2">
      <c r="A3686" s="1" t="s">
        <v>10303</v>
      </c>
      <c r="B3686" s="1" t="s">
        <v>3803</v>
      </c>
      <c r="C3686" t="s">
        <v>12533</v>
      </c>
    </row>
    <row r="3687" spans="1:3" x14ac:dyDescent="0.2">
      <c r="A3687" s="1" t="s">
        <v>10304</v>
      </c>
      <c r="B3687" s="1" t="s">
        <v>3802</v>
      </c>
      <c r="C3687" t="s">
        <v>12534</v>
      </c>
    </row>
    <row r="3688" spans="1:3" x14ac:dyDescent="0.2">
      <c r="A3688" s="1" t="s">
        <v>10305</v>
      </c>
      <c r="B3688" s="1" t="s">
        <v>3801</v>
      </c>
      <c r="C3688" t="s">
        <v>12535</v>
      </c>
    </row>
    <row r="3689" spans="1:3" x14ac:dyDescent="0.2">
      <c r="A3689" s="1" t="s">
        <v>8808</v>
      </c>
      <c r="B3689" s="1" t="s">
        <v>3800</v>
      </c>
      <c r="C3689" t="s">
        <v>12536</v>
      </c>
    </row>
    <row r="3690" spans="1:3" x14ac:dyDescent="0.2">
      <c r="A3690" s="1" t="s">
        <v>8809</v>
      </c>
      <c r="B3690" s="1" t="s">
        <v>3799</v>
      </c>
      <c r="C3690" t="s">
        <v>12536</v>
      </c>
    </row>
    <row r="3691" spans="1:3" x14ac:dyDescent="0.2">
      <c r="A3691" s="1" t="s">
        <v>8810</v>
      </c>
      <c r="B3691" s="1" t="s">
        <v>3798</v>
      </c>
      <c r="C3691" t="s">
        <v>12536</v>
      </c>
    </row>
    <row r="3692" spans="1:3" x14ac:dyDescent="0.2">
      <c r="A3692" s="1" t="s">
        <v>8811</v>
      </c>
      <c r="B3692" s="1" t="s">
        <v>3797</v>
      </c>
      <c r="C3692" t="s">
        <v>12536</v>
      </c>
    </row>
    <row r="3693" spans="1:3" x14ac:dyDescent="0.2">
      <c r="A3693" s="1" t="s">
        <v>8812</v>
      </c>
      <c r="B3693" s="1" t="s">
        <v>3796</v>
      </c>
      <c r="C3693" t="s">
        <v>12536</v>
      </c>
    </row>
    <row r="3694" spans="1:3" x14ac:dyDescent="0.2">
      <c r="A3694" s="1" t="s">
        <v>8813</v>
      </c>
      <c r="B3694" s="1" t="s">
        <v>3795</v>
      </c>
      <c r="C3694" t="s">
        <v>12536</v>
      </c>
    </row>
    <row r="3695" spans="1:3" x14ac:dyDescent="0.2">
      <c r="A3695" s="1" t="s">
        <v>8814</v>
      </c>
      <c r="B3695" s="1" t="s">
        <v>3794</v>
      </c>
      <c r="C3695" t="s">
        <v>12536</v>
      </c>
    </row>
    <row r="3696" spans="1:3" x14ac:dyDescent="0.2">
      <c r="A3696" s="1" t="s">
        <v>8815</v>
      </c>
      <c r="B3696" s="1" t="s">
        <v>3793</v>
      </c>
      <c r="C3696" t="s">
        <v>12536</v>
      </c>
    </row>
    <row r="3697" spans="1:3" x14ac:dyDescent="0.2">
      <c r="A3697" s="1" t="s">
        <v>8816</v>
      </c>
      <c r="B3697" s="1" t="s">
        <v>3954</v>
      </c>
      <c r="C3697" t="s">
        <v>12537</v>
      </c>
    </row>
    <row r="3698" spans="1:3" x14ac:dyDescent="0.2">
      <c r="A3698" s="1" t="s">
        <v>8817</v>
      </c>
      <c r="B3698" s="1" t="s">
        <v>3953</v>
      </c>
      <c r="C3698" t="s">
        <v>12537</v>
      </c>
    </row>
    <row r="3699" spans="1:3" x14ac:dyDescent="0.2">
      <c r="A3699" s="1" t="s">
        <v>8818</v>
      </c>
      <c r="B3699" s="1" t="s">
        <v>3952</v>
      </c>
      <c r="C3699" t="s">
        <v>12537</v>
      </c>
    </row>
    <row r="3700" spans="1:3" x14ac:dyDescent="0.2">
      <c r="A3700" s="1" t="s">
        <v>8819</v>
      </c>
      <c r="B3700" s="1" t="s">
        <v>3951</v>
      </c>
      <c r="C3700" t="s">
        <v>12537</v>
      </c>
    </row>
    <row r="3701" spans="1:3" x14ac:dyDescent="0.2">
      <c r="A3701" s="1" t="s">
        <v>8820</v>
      </c>
      <c r="B3701" s="1" t="s">
        <v>3950</v>
      </c>
      <c r="C3701" t="s">
        <v>12537</v>
      </c>
    </row>
    <row r="3702" spans="1:3" x14ac:dyDescent="0.2">
      <c r="A3702" s="1" t="s">
        <v>8821</v>
      </c>
      <c r="B3702" s="1" t="s">
        <v>3949</v>
      </c>
      <c r="C3702" t="s">
        <v>12537</v>
      </c>
    </row>
    <row r="3703" spans="1:3" x14ac:dyDescent="0.2">
      <c r="A3703" s="1" t="s">
        <v>8822</v>
      </c>
      <c r="B3703" s="1" t="s">
        <v>3948</v>
      </c>
      <c r="C3703" t="s">
        <v>12537</v>
      </c>
    </row>
    <row r="3704" spans="1:3" x14ac:dyDescent="0.2">
      <c r="A3704" s="1" t="s">
        <v>8823</v>
      </c>
      <c r="B3704" s="1" t="s">
        <v>3947</v>
      </c>
      <c r="C3704" t="s">
        <v>10850</v>
      </c>
    </row>
    <row r="3705" spans="1:3" x14ac:dyDescent="0.2">
      <c r="A3705" s="1" t="s">
        <v>8824</v>
      </c>
      <c r="B3705" s="1" t="s">
        <v>3946</v>
      </c>
      <c r="C3705" t="s">
        <v>10830</v>
      </c>
    </row>
    <row r="3706" spans="1:3" x14ac:dyDescent="0.2">
      <c r="A3706" s="1" t="s">
        <v>8825</v>
      </c>
      <c r="B3706" s="1" t="s">
        <v>3945</v>
      </c>
      <c r="C3706" t="s">
        <v>10830</v>
      </c>
    </row>
    <row r="3707" spans="1:3" x14ac:dyDescent="0.2">
      <c r="A3707" s="1" t="s">
        <v>8826</v>
      </c>
      <c r="B3707" s="1" t="s">
        <v>3944</v>
      </c>
      <c r="C3707" t="s">
        <v>12538</v>
      </c>
    </row>
    <row r="3708" spans="1:3" x14ac:dyDescent="0.2">
      <c r="A3708" s="1" t="s">
        <v>8827</v>
      </c>
      <c r="B3708" s="1" t="s">
        <v>3943</v>
      </c>
      <c r="C3708" t="s">
        <v>12538</v>
      </c>
    </row>
    <row r="3709" spans="1:3" x14ac:dyDescent="0.2">
      <c r="A3709" s="1" t="s">
        <v>8828</v>
      </c>
      <c r="B3709" s="1" t="s">
        <v>3942</v>
      </c>
      <c r="C3709" t="s">
        <v>12539</v>
      </c>
    </row>
    <row r="3710" spans="1:3" x14ac:dyDescent="0.2">
      <c r="A3710" s="1" t="s">
        <v>8829</v>
      </c>
      <c r="B3710" s="1" t="s">
        <v>3941</v>
      </c>
      <c r="C3710" t="s">
        <v>12540</v>
      </c>
    </row>
    <row r="3711" spans="1:3" x14ac:dyDescent="0.2">
      <c r="A3711" s="1" t="s">
        <v>8830</v>
      </c>
      <c r="B3711" s="1" t="s">
        <v>3940</v>
      </c>
      <c r="C3711" t="s">
        <v>12541</v>
      </c>
    </row>
    <row r="3712" spans="1:3" x14ac:dyDescent="0.2">
      <c r="A3712" s="1" t="s">
        <v>8831</v>
      </c>
      <c r="B3712" s="1" t="s">
        <v>3939</v>
      </c>
      <c r="C3712" t="s">
        <v>12542</v>
      </c>
    </row>
    <row r="3713" spans="1:3" x14ac:dyDescent="0.2">
      <c r="A3713" s="1" t="s">
        <v>8832</v>
      </c>
      <c r="B3713" s="1" t="s">
        <v>3938</v>
      </c>
      <c r="C3713" t="s">
        <v>12543</v>
      </c>
    </row>
    <row r="3714" spans="1:3" x14ac:dyDescent="0.2">
      <c r="A3714" s="1" t="s">
        <v>8833</v>
      </c>
      <c r="B3714" s="1" t="s">
        <v>3937</v>
      </c>
      <c r="C3714" t="s">
        <v>12544</v>
      </c>
    </row>
    <row r="3715" spans="1:3" x14ac:dyDescent="0.2">
      <c r="A3715" s="1" t="s">
        <v>8834</v>
      </c>
      <c r="B3715" s="1" t="s">
        <v>3936</v>
      </c>
      <c r="C3715" t="s">
        <v>12524</v>
      </c>
    </row>
    <row r="3716" spans="1:3" x14ac:dyDescent="0.2">
      <c r="A3716" s="1" t="s">
        <v>8835</v>
      </c>
      <c r="B3716" s="1" t="s">
        <v>3935</v>
      </c>
      <c r="C3716" t="s">
        <v>12545</v>
      </c>
    </row>
    <row r="3717" spans="1:3" x14ac:dyDescent="0.2">
      <c r="A3717" s="1" t="s">
        <v>8836</v>
      </c>
      <c r="B3717" s="1" t="s">
        <v>3934</v>
      </c>
      <c r="C3717" t="s">
        <v>12546</v>
      </c>
    </row>
    <row r="3718" spans="1:3" x14ac:dyDescent="0.2">
      <c r="A3718" s="1" t="s">
        <v>8837</v>
      </c>
      <c r="B3718" s="1" t="s">
        <v>3933</v>
      </c>
      <c r="C3718" t="s">
        <v>12547</v>
      </c>
    </row>
    <row r="3719" spans="1:3" x14ac:dyDescent="0.2">
      <c r="A3719" s="1" t="s">
        <v>8838</v>
      </c>
      <c r="B3719" s="1" t="s">
        <v>3932</v>
      </c>
      <c r="C3719" t="s">
        <v>12548</v>
      </c>
    </row>
    <row r="3720" spans="1:3" x14ac:dyDescent="0.2">
      <c r="A3720" s="1" t="s">
        <v>8839</v>
      </c>
      <c r="B3720" s="1" t="s">
        <v>3931</v>
      </c>
      <c r="C3720" t="s">
        <v>12549</v>
      </c>
    </row>
    <row r="3721" spans="1:3" x14ac:dyDescent="0.2">
      <c r="A3721" s="1" t="s">
        <v>8840</v>
      </c>
      <c r="B3721" s="1" t="s">
        <v>3930</v>
      </c>
      <c r="C3721" t="s">
        <v>12550</v>
      </c>
    </row>
    <row r="3722" spans="1:3" x14ac:dyDescent="0.2">
      <c r="A3722" s="1" t="s">
        <v>8841</v>
      </c>
      <c r="B3722" s="1" t="s">
        <v>3929</v>
      </c>
      <c r="C3722" t="s">
        <v>10857</v>
      </c>
    </row>
    <row r="3723" spans="1:3" x14ac:dyDescent="0.2">
      <c r="A3723" s="1" t="s">
        <v>8842</v>
      </c>
      <c r="B3723" s="1" t="s">
        <v>3928</v>
      </c>
      <c r="C3723" t="s">
        <v>12551</v>
      </c>
    </row>
    <row r="3724" spans="1:3" x14ac:dyDescent="0.2">
      <c r="A3724" s="1" t="s">
        <v>8843</v>
      </c>
      <c r="B3724" s="1" t="s">
        <v>3927</v>
      </c>
      <c r="C3724" t="s">
        <v>10994</v>
      </c>
    </row>
    <row r="3725" spans="1:3" x14ac:dyDescent="0.2">
      <c r="A3725" s="1" t="s">
        <v>8844</v>
      </c>
      <c r="B3725" s="1" t="s">
        <v>3926</v>
      </c>
      <c r="C3725" t="s">
        <v>12552</v>
      </c>
    </row>
    <row r="3726" spans="1:3" x14ac:dyDescent="0.2">
      <c r="A3726" s="1" t="s">
        <v>8845</v>
      </c>
      <c r="B3726" s="1" t="s">
        <v>3925</v>
      </c>
      <c r="C3726" t="s">
        <v>12553</v>
      </c>
    </row>
    <row r="3727" spans="1:3" x14ac:dyDescent="0.2">
      <c r="A3727" s="1" t="s">
        <v>8846</v>
      </c>
      <c r="B3727" s="1" t="s">
        <v>3924</v>
      </c>
      <c r="C3727" t="s">
        <v>12554</v>
      </c>
    </row>
    <row r="3728" spans="1:3" x14ac:dyDescent="0.2">
      <c r="A3728" s="1" t="s">
        <v>8847</v>
      </c>
      <c r="B3728" s="1" t="s">
        <v>3923</v>
      </c>
      <c r="C3728" t="s">
        <v>10914</v>
      </c>
    </row>
    <row r="3729" spans="1:3" x14ac:dyDescent="0.2">
      <c r="A3729" s="1" t="s">
        <v>8848</v>
      </c>
      <c r="B3729" s="1" t="s">
        <v>3922</v>
      </c>
      <c r="C3729" t="s">
        <v>10748</v>
      </c>
    </row>
    <row r="3730" spans="1:3" x14ac:dyDescent="0.2">
      <c r="A3730" s="1" t="s">
        <v>8849</v>
      </c>
      <c r="B3730" s="1" t="s">
        <v>3921</v>
      </c>
      <c r="C3730" t="s">
        <v>12555</v>
      </c>
    </row>
    <row r="3731" spans="1:3" x14ac:dyDescent="0.2">
      <c r="A3731" s="1" t="s">
        <v>8850</v>
      </c>
      <c r="B3731" s="1" t="s">
        <v>3920</v>
      </c>
      <c r="C3731" t="s">
        <v>12555</v>
      </c>
    </row>
    <row r="3732" spans="1:3" x14ac:dyDescent="0.2">
      <c r="A3732" s="1" t="s">
        <v>8851</v>
      </c>
      <c r="B3732" s="1" t="s">
        <v>3919</v>
      </c>
      <c r="C3732" t="s">
        <v>12555</v>
      </c>
    </row>
    <row r="3733" spans="1:3" x14ac:dyDescent="0.2">
      <c r="A3733" s="1" t="s">
        <v>8852</v>
      </c>
      <c r="B3733" s="1" t="s">
        <v>3918</v>
      </c>
      <c r="C3733" t="s">
        <v>12555</v>
      </c>
    </row>
    <row r="3734" spans="1:3" x14ac:dyDescent="0.2">
      <c r="A3734" s="1" t="s">
        <v>8853</v>
      </c>
      <c r="B3734" s="1" t="s">
        <v>3917</v>
      </c>
      <c r="C3734" t="s">
        <v>12555</v>
      </c>
    </row>
    <row r="3735" spans="1:3" x14ac:dyDescent="0.2">
      <c r="A3735" s="1" t="s">
        <v>8854</v>
      </c>
      <c r="B3735" s="1" t="s">
        <v>3916</v>
      </c>
      <c r="C3735" t="s">
        <v>12555</v>
      </c>
    </row>
    <row r="3736" spans="1:3" x14ac:dyDescent="0.2">
      <c r="A3736" s="1" t="s">
        <v>8855</v>
      </c>
      <c r="B3736" s="1" t="s">
        <v>3915</v>
      </c>
      <c r="C3736" t="s">
        <v>12555</v>
      </c>
    </row>
    <row r="3737" spans="1:3" x14ac:dyDescent="0.2">
      <c r="A3737" s="1" t="s">
        <v>8856</v>
      </c>
      <c r="B3737" s="1" t="s">
        <v>3914</v>
      </c>
      <c r="C3737" t="s">
        <v>12555</v>
      </c>
    </row>
    <row r="3738" spans="1:3" x14ac:dyDescent="0.2">
      <c r="A3738" s="1" t="s">
        <v>8857</v>
      </c>
      <c r="B3738" s="1" t="s">
        <v>3913</v>
      </c>
      <c r="C3738" t="s">
        <v>12555</v>
      </c>
    </row>
    <row r="3739" spans="1:3" x14ac:dyDescent="0.2">
      <c r="A3739" s="1" t="s">
        <v>10306</v>
      </c>
      <c r="B3739" s="1" t="s">
        <v>3912</v>
      </c>
      <c r="C3739" t="s">
        <v>12555</v>
      </c>
    </row>
    <row r="3740" spans="1:3" x14ac:dyDescent="0.2">
      <c r="A3740" s="1" t="s">
        <v>8858</v>
      </c>
      <c r="B3740" s="1" t="s">
        <v>3911</v>
      </c>
      <c r="C3740" t="s">
        <v>12555</v>
      </c>
    </row>
    <row r="3741" spans="1:3" x14ac:dyDescent="0.2">
      <c r="A3741" s="1" t="s">
        <v>8859</v>
      </c>
      <c r="B3741" s="1" t="s">
        <v>3910</v>
      </c>
      <c r="C3741" t="s">
        <v>12555</v>
      </c>
    </row>
    <row r="3742" spans="1:3" x14ac:dyDescent="0.2">
      <c r="A3742" s="1" t="s">
        <v>8860</v>
      </c>
      <c r="B3742" s="1" t="s">
        <v>3909</v>
      </c>
      <c r="C3742" t="s">
        <v>12555</v>
      </c>
    </row>
    <row r="3743" spans="1:3" x14ac:dyDescent="0.2">
      <c r="A3743" s="1" t="s">
        <v>8861</v>
      </c>
      <c r="B3743" s="1" t="s">
        <v>3908</v>
      </c>
      <c r="C3743" t="s">
        <v>12555</v>
      </c>
    </row>
    <row r="3744" spans="1:3" x14ac:dyDescent="0.2">
      <c r="A3744" s="1" t="s">
        <v>8862</v>
      </c>
      <c r="B3744" s="1" t="s">
        <v>3907</v>
      </c>
      <c r="C3744" t="s">
        <v>12555</v>
      </c>
    </row>
    <row r="3745" spans="1:3" x14ac:dyDescent="0.2">
      <c r="A3745" s="1" t="s">
        <v>8863</v>
      </c>
      <c r="B3745" s="1" t="s">
        <v>3906</v>
      </c>
      <c r="C3745" t="s">
        <v>12555</v>
      </c>
    </row>
    <row r="3746" spans="1:3" x14ac:dyDescent="0.2">
      <c r="A3746" s="1" t="s">
        <v>8864</v>
      </c>
      <c r="B3746" s="1" t="s">
        <v>3905</v>
      </c>
      <c r="C3746" t="s">
        <v>12556</v>
      </c>
    </row>
    <row r="3747" spans="1:3" x14ac:dyDescent="0.2">
      <c r="A3747" s="1" t="s">
        <v>8865</v>
      </c>
      <c r="B3747" s="1" t="s">
        <v>3904</v>
      </c>
      <c r="C3747" t="s">
        <v>12537</v>
      </c>
    </row>
    <row r="3748" spans="1:3" x14ac:dyDescent="0.2">
      <c r="A3748" s="1" t="s">
        <v>8866</v>
      </c>
      <c r="B3748" s="1" t="s">
        <v>3903</v>
      </c>
      <c r="C3748" t="s">
        <v>12537</v>
      </c>
    </row>
    <row r="3749" spans="1:3" x14ac:dyDescent="0.2">
      <c r="A3749" s="1" t="s">
        <v>8867</v>
      </c>
      <c r="B3749" s="1" t="s">
        <v>3902</v>
      </c>
      <c r="C3749" t="s">
        <v>12537</v>
      </c>
    </row>
    <row r="3750" spans="1:3" x14ac:dyDescent="0.2">
      <c r="A3750" s="1" t="s">
        <v>8868</v>
      </c>
      <c r="B3750" s="1" t="s">
        <v>3901</v>
      </c>
      <c r="C3750" t="s">
        <v>12537</v>
      </c>
    </row>
    <row r="3751" spans="1:3" x14ac:dyDescent="0.2">
      <c r="A3751" s="1" t="s">
        <v>8869</v>
      </c>
      <c r="B3751" s="1" t="s">
        <v>3900</v>
      </c>
      <c r="C3751" t="s">
        <v>12537</v>
      </c>
    </row>
    <row r="3752" spans="1:3" x14ac:dyDescent="0.2">
      <c r="A3752" s="1" t="s">
        <v>8870</v>
      </c>
      <c r="B3752" s="1" t="s">
        <v>3899</v>
      </c>
      <c r="C3752" t="s">
        <v>12537</v>
      </c>
    </row>
    <row r="3753" spans="1:3" x14ac:dyDescent="0.2">
      <c r="A3753" s="1" t="s">
        <v>8871</v>
      </c>
      <c r="B3753" s="1" t="s">
        <v>3898</v>
      </c>
      <c r="C3753" t="s">
        <v>12557</v>
      </c>
    </row>
    <row r="3754" spans="1:3" x14ac:dyDescent="0.2">
      <c r="A3754" s="1" t="s">
        <v>8872</v>
      </c>
      <c r="B3754" s="1" t="s">
        <v>3897</v>
      </c>
      <c r="C3754" t="s">
        <v>12558</v>
      </c>
    </row>
    <row r="3755" spans="1:3" x14ac:dyDescent="0.2">
      <c r="A3755" s="1" t="s">
        <v>8873</v>
      </c>
      <c r="B3755" s="1" t="s">
        <v>3896</v>
      </c>
      <c r="C3755" t="s">
        <v>10737</v>
      </c>
    </row>
    <row r="3756" spans="1:3" x14ac:dyDescent="0.2">
      <c r="A3756" s="1" t="s">
        <v>8874</v>
      </c>
      <c r="B3756" s="1" t="s">
        <v>3895</v>
      </c>
      <c r="C3756" t="s">
        <v>12559</v>
      </c>
    </row>
    <row r="3757" spans="1:3" x14ac:dyDescent="0.2">
      <c r="A3757" s="1" t="s">
        <v>8875</v>
      </c>
      <c r="B3757" s="1" t="s">
        <v>3894</v>
      </c>
      <c r="C3757" t="s">
        <v>12560</v>
      </c>
    </row>
    <row r="3758" spans="1:3" x14ac:dyDescent="0.2">
      <c r="A3758" s="1" t="s">
        <v>8876</v>
      </c>
      <c r="B3758" s="1" t="s">
        <v>3893</v>
      </c>
      <c r="C3758" t="s">
        <v>12561</v>
      </c>
    </row>
    <row r="3759" spans="1:3" x14ac:dyDescent="0.2">
      <c r="A3759" s="1" t="s">
        <v>8877</v>
      </c>
      <c r="B3759" s="1" t="s">
        <v>3892</v>
      </c>
      <c r="C3759" t="s">
        <v>10761</v>
      </c>
    </row>
    <row r="3760" spans="1:3" x14ac:dyDescent="0.2">
      <c r="A3760" s="1" t="s">
        <v>8878</v>
      </c>
      <c r="B3760" s="1" t="s">
        <v>3891</v>
      </c>
      <c r="C3760" t="s">
        <v>12562</v>
      </c>
    </row>
    <row r="3761" spans="1:3" x14ac:dyDescent="0.2">
      <c r="A3761" s="1" t="s">
        <v>8879</v>
      </c>
      <c r="B3761" s="1" t="s">
        <v>3890</v>
      </c>
      <c r="C3761" t="s">
        <v>12563</v>
      </c>
    </row>
    <row r="3762" spans="1:3" x14ac:dyDescent="0.2">
      <c r="A3762" s="1" t="s">
        <v>8880</v>
      </c>
      <c r="B3762" s="1" t="s">
        <v>3889</v>
      </c>
      <c r="C3762" t="s">
        <v>10752</v>
      </c>
    </row>
    <row r="3763" spans="1:3" x14ac:dyDescent="0.2">
      <c r="A3763" s="1" t="s">
        <v>8881</v>
      </c>
      <c r="B3763" s="1" t="s">
        <v>3888</v>
      </c>
      <c r="C3763" t="s">
        <v>10869</v>
      </c>
    </row>
    <row r="3764" spans="1:3" x14ac:dyDescent="0.2">
      <c r="A3764" s="1" t="s">
        <v>8882</v>
      </c>
      <c r="B3764" s="1" t="s">
        <v>3887</v>
      </c>
      <c r="C3764" t="s">
        <v>10633</v>
      </c>
    </row>
    <row r="3765" spans="1:3" x14ac:dyDescent="0.2">
      <c r="A3765" s="1" t="s">
        <v>8883</v>
      </c>
      <c r="B3765" s="1" t="s">
        <v>3886</v>
      </c>
      <c r="C3765" t="s">
        <v>12564</v>
      </c>
    </row>
    <row r="3766" spans="1:3" x14ac:dyDescent="0.2">
      <c r="A3766" s="1" t="s">
        <v>8884</v>
      </c>
      <c r="B3766" s="1" t="s">
        <v>3885</v>
      </c>
      <c r="C3766" t="s">
        <v>12565</v>
      </c>
    </row>
    <row r="3767" spans="1:3" x14ac:dyDescent="0.2">
      <c r="A3767" s="1" t="s">
        <v>8885</v>
      </c>
      <c r="B3767" s="1" t="s">
        <v>3884</v>
      </c>
      <c r="C3767" t="s">
        <v>12566</v>
      </c>
    </row>
    <row r="3768" spans="1:3" x14ac:dyDescent="0.2">
      <c r="A3768" s="1" t="s">
        <v>8886</v>
      </c>
      <c r="B3768" s="1" t="s">
        <v>3883</v>
      </c>
      <c r="C3768" t="s">
        <v>12567</v>
      </c>
    </row>
    <row r="3769" spans="1:3" x14ac:dyDescent="0.2">
      <c r="A3769" s="1" t="s">
        <v>8887</v>
      </c>
      <c r="B3769" s="1" t="s">
        <v>3882</v>
      </c>
      <c r="C3769" t="s">
        <v>10633</v>
      </c>
    </row>
    <row r="3770" spans="1:3" x14ac:dyDescent="0.2">
      <c r="A3770" s="1" t="s">
        <v>8888</v>
      </c>
      <c r="B3770" s="1" t="s">
        <v>3881</v>
      </c>
      <c r="C3770" t="s">
        <v>12568</v>
      </c>
    </row>
    <row r="3771" spans="1:3" x14ac:dyDescent="0.2">
      <c r="A3771" s="1" t="s">
        <v>8889</v>
      </c>
      <c r="B3771" s="1" t="s">
        <v>3880</v>
      </c>
      <c r="C3771" t="s">
        <v>12568</v>
      </c>
    </row>
    <row r="3772" spans="1:3" x14ac:dyDescent="0.2">
      <c r="A3772" s="1" t="s">
        <v>8890</v>
      </c>
      <c r="B3772" s="1" t="s">
        <v>3879</v>
      </c>
      <c r="C3772" t="s">
        <v>12568</v>
      </c>
    </row>
    <row r="3773" spans="1:3" x14ac:dyDescent="0.2">
      <c r="A3773" s="1" t="s">
        <v>8891</v>
      </c>
      <c r="B3773" s="1" t="s">
        <v>3878</v>
      </c>
      <c r="C3773" t="s">
        <v>12568</v>
      </c>
    </row>
    <row r="3774" spans="1:3" x14ac:dyDescent="0.2">
      <c r="A3774" s="1" t="s">
        <v>8892</v>
      </c>
      <c r="B3774" s="1" t="s">
        <v>3877</v>
      </c>
      <c r="C3774" t="s">
        <v>12569</v>
      </c>
    </row>
    <row r="3775" spans="1:3" x14ac:dyDescent="0.2">
      <c r="A3775" s="1" t="s">
        <v>8893</v>
      </c>
      <c r="B3775" s="1" t="s">
        <v>3876</v>
      </c>
      <c r="C3775" t="s">
        <v>12570</v>
      </c>
    </row>
    <row r="3776" spans="1:3" x14ac:dyDescent="0.2">
      <c r="A3776" s="1" t="s">
        <v>8894</v>
      </c>
      <c r="B3776" s="1" t="s">
        <v>3875</v>
      </c>
      <c r="C3776" t="s">
        <v>12571</v>
      </c>
    </row>
    <row r="3777" spans="1:3" x14ac:dyDescent="0.2">
      <c r="A3777" s="1" t="s">
        <v>8895</v>
      </c>
      <c r="B3777" s="1" t="s">
        <v>3874</v>
      </c>
      <c r="C3777" t="s">
        <v>12564</v>
      </c>
    </row>
    <row r="3778" spans="1:3" x14ac:dyDescent="0.2">
      <c r="A3778" s="1" t="s">
        <v>8896</v>
      </c>
      <c r="B3778" s="1" t="s">
        <v>3873</v>
      </c>
      <c r="C3778" t="s">
        <v>12564</v>
      </c>
    </row>
    <row r="3779" spans="1:3" x14ac:dyDescent="0.2">
      <c r="A3779" s="1" t="s">
        <v>8897</v>
      </c>
      <c r="B3779" s="1" t="s">
        <v>3872</v>
      </c>
      <c r="C3779" t="s">
        <v>12572</v>
      </c>
    </row>
    <row r="3780" spans="1:3" x14ac:dyDescent="0.2">
      <c r="A3780" s="1" t="s">
        <v>10307</v>
      </c>
      <c r="B3780" s="1" t="s">
        <v>3871</v>
      </c>
      <c r="C3780" t="s">
        <v>12572</v>
      </c>
    </row>
    <row r="3781" spans="1:3" x14ac:dyDescent="0.2">
      <c r="A3781" s="1" t="s">
        <v>8898</v>
      </c>
      <c r="B3781" s="1" t="s">
        <v>3870</v>
      </c>
      <c r="C3781" t="s">
        <v>12572</v>
      </c>
    </row>
    <row r="3782" spans="1:3" x14ac:dyDescent="0.2">
      <c r="A3782" s="1" t="s">
        <v>8899</v>
      </c>
      <c r="B3782" s="1" t="s">
        <v>3869</v>
      </c>
      <c r="C3782" t="s">
        <v>12572</v>
      </c>
    </row>
    <row r="3783" spans="1:3" x14ac:dyDescent="0.2">
      <c r="A3783" s="1" t="s">
        <v>8900</v>
      </c>
      <c r="B3783" s="1" t="s">
        <v>3868</v>
      </c>
      <c r="C3783" t="s">
        <v>12572</v>
      </c>
    </row>
    <row r="3784" spans="1:3" x14ac:dyDescent="0.2">
      <c r="A3784" s="1" t="s">
        <v>8901</v>
      </c>
      <c r="B3784" s="1" t="s">
        <v>3867</v>
      </c>
      <c r="C3784" t="s">
        <v>12573</v>
      </c>
    </row>
    <row r="3785" spans="1:3" x14ac:dyDescent="0.2">
      <c r="A3785" s="1" t="s">
        <v>8902</v>
      </c>
      <c r="B3785" s="1" t="s">
        <v>3866</v>
      </c>
      <c r="C3785" t="s">
        <v>12573</v>
      </c>
    </row>
    <row r="3786" spans="1:3" x14ac:dyDescent="0.2">
      <c r="A3786" s="1" t="s">
        <v>8903</v>
      </c>
      <c r="B3786" s="1" t="s">
        <v>3865</v>
      </c>
      <c r="C3786" t="s">
        <v>12573</v>
      </c>
    </row>
    <row r="3787" spans="1:3" x14ac:dyDescent="0.2">
      <c r="A3787" s="1" t="s">
        <v>8904</v>
      </c>
      <c r="B3787" s="1" t="s">
        <v>3864</v>
      </c>
      <c r="C3787" t="s">
        <v>12573</v>
      </c>
    </row>
    <row r="3788" spans="1:3" ht="17.25" customHeight="1" x14ac:dyDescent="0.2">
      <c r="A3788" s="6" t="s">
        <v>8905</v>
      </c>
      <c r="B3788" s="1" t="s">
        <v>3863</v>
      </c>
      <c r="C3788" t="s">
        <v>12573</v>
      </c>
    </row>
    <row r="3789" spans="1:3" x14ac:dyDescent="0.2">
      <c r="A3789" s="1" t="s">
        <v>10308</v>
      </c>
      <c r="B3789" s="1" t="s">
        <v>3862</v>
      </c>
      <c r="C3789" t="s">
        <v>12573</v>
      </c>
    </row>
    <row r="3790" spans="1:3" x14ac:dyDescent="0.2">
      <c r="A3790" s="1" t="s">
        <v>10309</v>
      </c>
      <c r="B3790" s="1" t="s">
        <v>3861</v>
      </c>
      <c r="C3790" t="s">
        <v>12573</v>
      </c>
    </row>
    <row r="3791" spans="1:3" x14ac:dyDescent="0.2">
      <c r="A3791" s="1" t="s">
        <v>8906</v>
      </c>
      <c r="B3791" s="1" t="s">
        <v>3860</v>
      </c>
      <c r="C3791" t="s">
        <v>12573</v>
      </c>
    </row>
    <row r="3792" spans="1:3" x14ac:dyDescent="0.2">
      <c r="A3792" s="1" t="s">
        <v>8907</v>
      </c>
      <c r="B3792" s="1" t="s">
        <v>3859</v>
      </c>
      <c r="C3792" t="s">
        <v>12573</v>
      </c>
    </row>
    <row r="3793" spans="1:3" x14ac:dyDescent="0.2">
      <c r="A3793" s="1" t="s">
        <v>8908</v>
      </c>
      <c r="B3793" s="1" t="s">
        <v>3858</v>
      </c>
      <c r="C3793" t="s">
        <v>12574</v>
      </c>
    </row>
    <row r="3794" spans="1:3" x14ac:dyDescent="0.2">
      <c r="A3794" s="1" t="s">
        <v>8909</v>
      </c>
      <c r="B3794" s="1" t="s">
        <v>3857</v>
      </c>
      <c r="C3794" t="s">
        <v>12574</v>
      </c>
    </row>
    <row r="3795" spans="1:3" x14ac:dyDescent="0.2">
      <c r="A3795" s="1" t="s">
        <v>8910</v>
      </c>
      <c r="B3795" s="1" t="s">
        <v>3856</v>
      </c>
      <c r="C3795" t="s">
        <v>12574</v>
      </c>
    </row>
    <row r="3796" spans="1:3" x14ac:dyDescent="0.2">
      <c r="A3796" s="1" t="s">
        <v>8911</v>
      </c>
      <c r="B3796" s="1" t="s">
        <v>3855</v>
      </c>
      <c r="C3796" t="s">
        <v>12574</v>
      </c>
    </row>
    <row r="3797" spans="1:3" x14ac:dyDescent="0.2">
      <c r="A3797" s="1" t="s">
        <v>8912</v>
      </c>
      <c r="B3797" s="1" t="s">
        <v>3854</v>
      </c>
      <c r="C3797" t="s">
        <v>12574</v>
      </c>
    </row>
    <row r="3798" spans="1:3" x14ac:dyDescent="0.2">
      <c r="A3798" s="1" t="s">
        <v>8913</v>
      </c>
      <c r="B3798" s="1" t="s">
        <v>3853</v>
      </c>
      <c r="C3798" t="s">
        <v>12574</v>
      </c>
    </row>
    <row r="3799" spans="1:3" x14ac:dyDescent="0.2">
      <c r="A3799" s="1" t="s">
        <v>8914</v>
      </c>
      <c r="B3799" s="1" t="s">
        <v>3852</v>
      </c>
      <c r="C3799" t="s">
        <v>12574</v>
      </c>
    </row>
    <row r="3800" spans="1:3" x14ac:dyDescent="0.2">
      <c r="A3800" s="1" t="s">
        <v>8915</v>
      </c>
      <c r="B3800" s="1" t="s">
        <v>3851</v>
      </c>
      <c r="C3800" t="s">
        <v>12574</v>
      </c>
    </row>
    <row r="3801" spans="1:3" x14ac:dyDescent="0.2">
      <c r="A3801" s="1" t="s">
        <v>8916</v>
      </c>
      <c r="B3801" s="1" t="s">
        <v>3850</v>
      </c>
      <c r="C3801" t="s">
        <v>12574</v>
      </c>
    </row>
    <row r="3802" spans="1:3" x14ac:dyDescent="0.2">
      <c r="A3802" s="1" t="s">
        <v>8917</v>
      </c>
      <c r="B3802" s="1" t="s">
        <v>3849</v>
      </c>
      <c r="C3802" t="s">
        <v>12574</v>
      </c>
    </row>
    <row r="3803" spans="1:3" x14ac:dyDescent="0.2">
      <c r="A3803" s="1" t="s">
        <v>8918</v>
      </c>
      <c r="B3803" s="1" t="s">
        <v>3848</v>
      </c>
      <c r="C3803" t="s">
        <v>12573</v>
      </c>
    </row>
    <row r="3804" spans="1:3" x14ac:dyDescent="0.2">
      <c r="A3804" s="1" t="s">
        <v>8919</v>
      </c>
      <c r="B3804" s="1" t="s">
        <v>3847</v>
      </c>
      <c r="C3804" t="s">
        <v>12573</v>
      </c>
    </row>
    <row r="3805" spans="1:3" x14ac:dyDescent="0.2">
      <c r="A3805" s="1" t="s">
        <v>8920</v>
      </c>
      <c r="B3805" s="1" t="s">
        <v>3846</v>
      </c>
      <c r="C3805" t="s">
        <v>12573</v>
      </c>
    </row>
    <row r="3806" spans="1:3" x14ac:dyDescent="0.2">
      <c r="A3806" s="1" t="s">
        <v>8921</v>
      </c>
      <c r="B3806" s="1" t="s">
        <v>3845</v>
      </c>
      <c r="C3806" t="s">
        <v>12573</v>
      </c>
    </row>
    <row r="3807" spans="1:3" x14ac:dyDescent="0.2">
      <c r="A3807" s="1" t="s">
        <v>10310</v>
      </c>
      <c r="B3807" s="1" t="s">
        <v>3844</v>
      </c>
      <c r="C3807" t="s">
        <v>12573</v>
      </c>
    </row>
    <row r="3808" spans="1:3" x14ac:dyDescent="0.2">
      <c r="A3808" s="1" t="s">
        <v>8922</v>
      </c>
      <c r="B3808" s="1" t="s">
        <v>3843</v>
      </c>
      <c r="C3808" t="s">
        <v>12573</v>
      </c>
    </row>
    <row r="3809" spans="1:3" x14ac:dyDescent="0.2">
      <c r="A3809" s="1" t="s">
        <v>8923</v>
      </c>
      <c r="B3809" s="1" t="s">
        <v>3842</v>
      </c>
      <c r="C3809" t="s">
        <v>12573</v>
      </c>
    </row>
    <row r="3810" spans="1:3" x14ac:dyDescent="0.2">
      <c r="A3810" s="1" t="s">
        <v>8924</v>
      </c>
      <c r="B3810" s="1" t="s">
        <v>3841</v>
      </c>
      <c r="C3810" t="s">
        <v>12573</v>
      </c>
    </row>
    <row r="3811" spans="1:3" x14ac:dyDescent="0.2">
      <c r="A3811" s="1" t="s">
        <v>8925</v>
      </c>
      <c r="B3811" s="1" t="s">
        <v>3840</v>
      </c>
      <c r="C3811" t="s">
        <v>12573</v>
      </c>
    </row>
    <row r="3812" spans="1:3" x14ac:dyDescent="0.2">
      <c r="A3812" s="1" t="s">
        <v>8926</v>
      </c>
      <c r="B3812" s="1" t="s">
        <v>3982</v>
      </c>
      <c r="C3812" t="s">
        <v>12575</v>
      </c>
    </row>
    <row r="3813" spans="1:3" x14ac:dyDescent="0.2">
      <c r="A3813" s="1" t="s">
        <v>8927</v>
      </c>
      <c r="B3813" s="1" t="s">
        <v>3981</v>
      </c>
      <c r="C3813" t="s">
        <v>12575</v>
      </c>
    </row>
    <row r="3814" spans="1:3" x14ac:dyDescent="0.2">
      <c r="A3814" s="1" t="s">
        <v>8928</v>
      </c>
      <c r="B3814" s="1" t="s">
        <v>3980</v>
      </c>
      <c r="C3814" t="s">
        <v>12576</v>
      </c>
    </row>
    <row r="3815" spans="1:3" x14ac:dyDescent="0.2">
      <c r="A3815" s="1" t="s">
        <v>8929</v>
      </c>
      <c r="B3815" s="1" t="s">
        <v>3979</v>
      </c>
      <c r="C3815" t="s">
        <v>12577</v>
      </c>
    </row>
    <row r="3816" spans="1:3" x14ac:dyDescent="0.2">
      <c r="A3816" s="1" t="s">
        <v>8930</v>
      </c>
      <c r="B3816" s="1" t="s">
        <v>3978</v>
      </c>
      <c r="C3816" t="s">
        <v>12578</v>
      </c>
    </row>
    <row r="3817" spans="1:3" x14ac:dyDescent="0.2">
      <c r="A3817" s="1" t="s">
        <v>8931</v>
      </c>
      <c r="B3817" s="1" t="s">
        <v>3977</v>
      </c>
      <c r="C3817" t="s">
        <v>12579</v>
      </c>
    </row>
    <row r="3818" spans="1:3" x14ac:dyDescent="0.2">
      <c r="A3818" s="1" t="s">
        <v>8932</v>
      </c>
      <c r="B3818" s="1" t="s">
        <v>3976</v>
      </c>
      <c r="C3818" t="s">
        <v>12580</v>
      </c>
    </row>
    <row r="3819" spans="1:3" x14ac:dyDescent="0.2">
      <c r="A3819" s="1" t="s">
        <v>8933</v>
      </c>
      <c r="B3819" s="1" t="s">
        <v>3975</v>
      </c>
      <c r="C3819" t="s">
        <v>12581</v>
      </c>
    </row>
    <row r="3820" spans="1:3" x14ac:dyDescent="0.2">
      <c r="A3820" s="1" t="s">
        <v>8934</v>
      </c>
      <c r="B3820" s="1" t="s">
        <v>3974</v>
      </c>
      <c r="C3820" t="s">
        <v>12581</v>
      </c>
    </row>
    <row r="3821" spans="1:3" x14ac:dyDescent="0.2">
      <c r="A3821" s="1" t="s">
        <v>8935</v>
      </c>
      <c r="B3821" s="1" t="s">
        <v>3973</v>
      </c>
      <c r="C3821" t="s">
        <v>12581</v>
      </c>
    </row>
    <row r="3822" spans="1:3" x14ac:dyDescent="0.2">
      <c r="A3822" s="1" t="s">
        <v>8936</v>
      </c>
      <c r="B3822" s="1" t="s">
        <v>3972</v>
      </c>
      <c r="C3822" t="s">
        <v>12581</v>
      </c>
    </row>
    <row r="3823" spans="1:3" x14ac:dyDescent="0.2">
      <c r="A3823" s="1" t="s">
        <v>8937</v>
      </c>
      <c r="B3823" s="1" t="s">
        <v>3971</v>
      </c>
      <c r="C3823" t="s">
        <v>12581</v>
      </c>
    </row>
    <row r="3824" spans="1:3" x14ac:dyDescent="0.2">
      <c r="A3824" s="1" t="s">
        <v>8938</v>
      </c>
      <c r="B3824" s="1" t="s">
        <v>3970</v>
      </c>
      <c r="C3824" t="s">
        <v>12582</v>
      </c>
    </row>
    <row r="3825" spans="1:3" x14ac:dyDescent="0.2">
      <c r="A3825" s="1" t="s">
        <v>8939</v>
      </c>
      <c r="B3825" s="1" t="s">
        <v>3969</v>
      </c>
      <c r="C3825" t="s">
        <v>12558</v>
      </c>
    </row>
    <row r="3826" spans="1:3" x14ac:dyDescent="0.2">
      <c r="A3826" s="1" t="s">
        <v>8940</v>
      </c>
      <c r="B3826" s="1" t="s">
        <v>3968</v>
      </c>
      <c r="C3826" t="s">
        <v>12583</v>
      </c>
    </row>
    <row r="3827" spans="1:3" x14ac:dyDescent="0.2">
      <c r="A3827" s="1" t="s">
        <v>8941</v>
      </c>
      <c r="B3827" s="1" t="s">
        <v>3966</v>
      </c>
      <c r="C3827" t="s">
        <v>12585</v>
      </c>
    </row>
    <row r="3828" spans="1:3" x14ac:dyDescent="0.2">
      <c r="A3828" s="1" t="s">
        <v>8942</v>
      </c>
      <c r="B3828" s="1" t="s">
        <v>3965</v>
      </c>
      <c r="C3828" t="s">
        <v>12586</v>
      </c>
    </row>
    <row r="3829" spans="1:3" x14ac:dyDescent="0.2">
      <c r="A3829" s="1" t="s">
        <v>8943</v>
      </c>
      <c r="B3829" s="1" t="s">
        <v>3963</v>
      </c>
      <c r="C3829" t="s">
        <v>11416</v>
      </c>
    </row>
    <row r="3830" spans="1:3" x14ac:dyDescent="0.2">
      <c r="A3830" s="1" t="s">
        <v>8944</v>
      </c>
      <c r="B3830" s="1" t="s">
        <v>3962</v>
      </c>
      <c r="C3830" t="s">
        <v>12588</v>
      </c>
    </row>
    <row r="3831" spans="1:3" x14ac:dyDescent="0.2">
      <c r="A3831" s="1" t="s">
        <v>8945</v>
      </c>
      <c r="B3831" s="1" t="s">
        <v>3961</v>
      </c>
      <c r="C3831" t="s">
        <v>12589</v>
      </c>
    </row>
    <row r="3832" spans="1:3" x14ac:dyDescent="0.2">
      <c r="A3832" s="1" t="s">
        <v>8946</v>
      </c>
      <c r="B3832" s="1" t="s">
        <v>3960</v>
      </c>
      <c r="C3832" t="s">
        <v>10949</v>
      </c>
    </row>
    <row r="3833" spans="1:3" x14ac:dyDescent="0.2">
      <c r="A3833" s="1" t="s">
        <v>8947</v>
      </c>
      <c r="B3833" s="1" t="s">
        <v>3959</v>
      </c>
      <c r="C3833" t="s">
        <v>10949</v>
      </c>
    </row>
    <row r="3834" spans="1:3" x14ac:dyDescent="0.2">
      <c r="A3834" s="1" t="s">
        <v>8948</v>
      </c>
      <c r="B3834" s="1" t="s">
        <v>3958</v>
      </c>
      <c r="C3834" t="s">
        <v>12590</v>
      </c>
    </row>
    <row r="3835" spans="1:3" x14ac:dyDescent="0.2">
      <c r="A3835" s="1" t="s">
        <v>8949</v>
      </c>
      <c r="B3835" s="1" t="s">
        <v>3957</v>
      </c>
      <c r="C3835" t="s">
        <v>11416</v>
      </c>
    </row>
    <row r="3836" spans="1:3" x14ac:dyDescent="0.2">
      <c r="A3836" s="1" t="s">
        <v>8950</v>
      </c>
      <c r="B3836" s="1" t="s">
        <v>3956</v>
      </c>
      <c r="C3836" t="s">
        <v>10955</v>
      </c>
    </row>
    <row r="3837" spans="1:3" x14ac:dyDescent="0.2">
      <c r="A3837" s="1" t="s">
        <v>8951</v>
      </c>
      <c r="B3837" s="1" t="s">
        <v>3955</v>
      </c>
      <c r="C3837" t="s">
        <v>12591</v>
      </c>
    </row>
    <row r="3838" spans="1:3" x14ac:dyDescent="0.2">
      <c r="A3838" s="1" t="s">
        <v>8952</v>
      </c>
      <c r="B3838" s="1" t="s">
        <v>3993</v>
      </c>
      <c r="C3838" t="s">
        <v>12592</v>
      </c>
    </row>
    <row r="3839" spans="1:3" x14ac:dyDescent="0.2">
      <c r="A3839" s="1" t="s">
        <v>8953</v>
      </c>
      <c r="B3839" s="1" t="s">
        <v>3992</v>
      </c>
      <c r="C3839" t="s">
        <v>12593</v>
      </c>
    </row>
    <row r="3840" spans="1:3" x14ac:dyDescent="0.2">
      <c r="A3840" s="1" t="s">
        <v>8954</v>
      </c>
      <c r="B3840" s="1" t="s">
        <v>3991</v>
      </c>
      <c r="C3840" t="s">
        <v>12593</v>
      </c>
    </row>
    <row r="3841" spans="1:3" x14ac:dyDescent="0.2">
      <c r="A3841" s="1" t="s">
        <v>8955</v>
      </c>
      <c r="B3841" s="1" t="s">
        <v>3990</v>
      </c>
      <c r="C3841" t="s">
        <v>12594</v>
      </c>
    </row>
    <row r="3842" spans="1:3" x14ac:dyDescent="0.2">
      <c r="A3842" s="1" t="s">
        <v>8956</v>
      </c>
      <c r="B3842" s="1" t="s">
        <v>3989</v>
      </c>
      <c r="C3842" t="s">
        <v>12595</v>
      </c>
    </row>
    <row r="3843" spans="1:3" x14ac:dyDescent="0.2">
      <c r="A3843" s="1" t="s">
        <v>8957</v>
      </c>
      <c r="B3843" s="1" t="s">
        <v>3988</v>
      </c>
      <c r="C3843" t="s">
        <v>12596</v>
      </c>
    </row>
    <row r="3844" spans="1:3" x14ac:dyDescent="0.2">
      <c r="A3844" s="1" t="s">
        <v>10311</v>
      </c>
      <c r="B3844" s="1" t="s">
        <v>3987</v>
      </c>
      <c r="C3844" t="s">
        <v>12597</v>
      </c>
    </row>
    <row r="3845" spans="1:3" x14ac:dyDescent="0.2">
      <c r="A3845" s="1" t="s">
        <v>10312</v>
      </c>
      <c r="B3845" s="1" t="s">
        <v>3986</v>
      </c>
      <c r="C3845" t="s">
        <v>10820</v>
      </c>
    </row>
    <row r="3846" spans="1:3" x14ac:dyDescent="0.2">
      <c r="A3846" s="1" t="s">
        <v>10313</v>
      </c>
      <c r="B3846" s="1" t="s">
        <v>3985</v>
      </c>
      <c r="C3846" t="s">
        <v>12593</v>
      </c>
    </row>
    <row r="3847" spans="1:3" x14ac:dyDescent="0.2">
      <c r="A3847" s="1" t="s">
        <v>8958</v>
      </c>
      <c r="B3847" s="1" t="s">
        <v>3984</v>
      </c>
      <c r="C3847" t="s">
        <v>12598</v>
      </c>
    </row>
    <row r="3848" spans="1:3" x14ac:dyDescent="0.2">
      <c r="A3848" s="1" t="s">
        <v>10314</v>
      </c>
      <c r="B3848" s="1" t="s">
        <v>3983</v>
      </c>
      <c r="C3848" t="s">
        <v>12599</v>
      </c>
    </row>
    <row r="3849" spans="1:3" x14ac:dyDescent="0.2">
      <c r="A3849" s="1" t="s">
        <v>8959</v>
      </c>
      <c r="B3849" s="1" t="s">
        <v>4016</v>
      </c>
      <c r="C3849" t="s">
        <v>12599</v>
      </c>
    </row>
    <row r="3850" spans="1:3" x14ac:dyDescent="0.2">
      <c r="A3850" s="1" t="s">
        <v>8960</v>
      </c>
      <c r="B3850" s="1" t="s">
        <v>4015</v>
      </c>
      <c r="C3850" t="s">
        <v>12599</v>
      </c>
    </row>
    <row r="3851" spans="1:3" x14ac:dyDescent="0.2">
      <c r="A3851" s="1" t="s">
        <v>8961</v>
      </c>
      <c r="B3851" s="1" t="s">
        <v>4014</v>
      </c>
      <c r="C3851" t="s">
        <v>12599</v>
      </c>
    </row>
    <row r="3852" spans="1:3" x14ac:dyDescent="0.2">
      <c r="A3852" s="1" t="s">
        <v>8962</v>
      </c>
      <c r="B3852" s="1" t="s">
        <v>4013</v>
      </c>
      <c r="C3852" t="s">
        <v>12599</v>
      </c>
    </row>
    <row r="3853" spans="1:3" x14ac:dyDescent="0.2">
      <c r="A3853" s="1" t="s">
        <v>8963</v>
      </c>
      <c r="B3853" s="1" t="s">
        <v>4012</v>
      </c>
      <c r="C3853" t="s">
        <v>12599</v>
      </c>
    </row>
    <row r="3854" spans="1:3" x14ac:dyDescent="0.2">
      <c r="A3854" s="1" t="s">
        <v>8964</v>
      </c>
      <c r="B3854" s="1" t="s">
        <v>4011</v>
      </c>
      <c r="C3854" t="s">
        <v>12599</v>
      </c>
    </row>
    <row r="3855" spans="1:3" x14ac:dyDescent="0.2">
      <c r="A3855" s="1" t="s">
        <v>8965</v>
      </c>
      <c r="B3855" s="1" t="s">
        <v>4010</v>
      </c>
      <c r="C3855" t="s">
        <v>12600</v>
      </c>
    </row>
    <row r="3856" spans="1:3" x14ac:dyDescent="0.2">
      <c r="A3856" s="1" t="s">
        <v>8966</v>
      </c>
      <c r="B3856" s="1" t="s">
        <v>4009</v>
      </c>
      <c r="C3856" t="s">
        <v>12601</v>
      </c>
    </row>
    <row r="3857" spans="1:3" x14ac:dyDescent="0.2">
      <c r="A3857" s="1" t="s">
        <v>8967</v>
      </c>
      <c r="B3857" s="1" t="s">
        <v>4008</v>
      </c>
      <c r="C3857" t="s">
        <v>12602</v>
      </c>
    </row>
    <row r="3858" spans="1:3" x14ac:dyDescent="0.2">
      <c r="A3858" s="1" t="s">
        <v>8968</v>
      </c>
      <c r="B3858" s="1" t="s">
        <v>4007</v>
      </c>
      <c r="C3858" t="s">
        <v>12602</v>
      </c>
    </row>
    <row r="3859" spans="1:3" x14ac:dyDescent="0.2">
      <c r="A3859" s="1" t="s">
        <v>8969</v>
      </c>
      <c r="B3859" s="1" t="s">
        <v>4006</v>
      </c>
      <c r="C3859" t="s">
        <v>12602</v>
      </c>
    </row>
    <row r="3860" spans="1:3" x14ac:dyDescent="0.2">
      <c r="A3860" s="1" t="s">
        <v>10315</v>
      </c>
      <c r="B3860" s="1" t="s">
        <v>4005</v>
      </c>
      <c r="C3860" t="s">
        <v>12602</v>
      </c>
    </row>
    <row r="3861" spans="1:3" x14ac:dyDescent="0.2">
      <c r="A3861" s="1" t="s">
        <v>8970</v>
      </c>
      <c r="B3861" s="1" t="s">
        <v>4004</v>
      </c>
      <c r="C3861" t="s">
        <v>12602</v>
      </c>
    </row>
    <row r="3862" spans="1:3" x14ac:dyDescent="0.2">
      <c r="A3862" s="1" t="s">
        <v>8971</v>
      </c>
      <c r="B3862" s="1" t="s">
        <v>4003</v>
      </c>
      <c r="C3862" t="s">
        <v>12603</v>
      </c>
    </row>
    <row r="3863" spans="1:3" x14ac:dyDescent="0.2">
      <c r="A3863" s="1" t="s">
        <v>8972</v>
      </c>
      <c r="B3863" s="1" t="s">
        <v>4002</v>
      </c>
      <c r="C3863" t="s">
        <v>12592</v>
      </c>
    </row>
    <row r="3864" spans="1:3" x14ac:dyDescent="0.2">
      <c r="A3864" s="1" t="s">
        <v>8973</v>
      </c>
      <c r="B3864" s="1" t="s">
        <v>4001</v>
      </c>
      <c r="C3864" t="s">
        <v>12541</v>
      </c>
    </row>
    <row r="3865" spans="1:3" x14ac:dyDescent="0.2">
      <c r="A3865" s="1" t="s">
        <v>8974</v>
      </c>
      <c r="B3865" s="1" t="s">
        <v>4000</v>
      </c>
      <c r="C3865" t="s">
        <v>12604</v>
      </c>
    </row>
    <row r="3866" spans="1:3" x14ac:dyDescent="0.2">
      <c r="A3866" s="1" t="s">
        <v>8975</v>
      </c>
      <c r="B3866" s="1" t="s">
        <v>3999</v>
      </c>
      <c r="C3866" t="s">
        <v>12605</v>
      </c>
    </row>
    <row r="3867" spans="1:3" x14ac:dyDescent="0.2">
      <c r="A3867" s="1" t="s">
        <v>8976</v>
      </c>
      <c r="B3867" s="1" t="s">
        <v>3998</v>
      </c>
      <c r="C3867" t="s">
        <v>12606</v>
      </c>
    </row>
    <row r="3868" spans="1:3" x14ac:dyDescent="0.2">
      <c r="A3868" s="1" t="s">
        <v>8977</v>
      </c>
      <c r="B3868" s="1" t="s">
        <v>3997</v>
      </c>
      <c r="C3868" t="s">
        <v>11258</v>
      </c>
    </row>
    <row r="3869" spans="1:3" x14ac:dyDescent="0.2">
      <c r="A3869" s="1" t="s">
        <v>8978</v>
      </c>
      <c r="B3869" s="1" t="s">
        <v>3996</v>
      </c>
      <c r="C3869" t="s">
        <v>12541</v>
      </c>
    </row>
    <row r="3870" spans="1:3" x14ac:dyDescent="0.2">
      <c r="A3870" s="1" t="s">
        <v>8979</v>
      </c>
      <c r="B3870" s="1" t="s">
        <v>3995</v>
      </c>
      <c r="C3870" t="s">
        <v>12541</v>
      </c>
    </row>
    <row r="3871" spans="1:3" x14ac:dyDescent="0.2">
      <c r="A3871" s="1" t="s">
        <v>8980</v>
      </c>
      <c r="B3871" s="1" t="s">
        <v>3994</v>
      </c>
      <c r="C3871" t="s">
        <v>12607</v>
      </c>
    </row>
    <row r="3872" spans="1:3" x14ac:dyDescent="0.2">
      <c r="A3872" s="1" t="s">
        <v>10316</v>
      </c>
      <c r="B3872" s="1" t="s">
        <v>5326</v>
      </c>
      <c r="C3872" t="s">
        <v>12541</v>
      </c>
    </row>
    <row r="3873" spans="1:3" x14ac:dyDescent="0.2">
      <c r="A3873" s="1" t="s">
        <v>10317</v>
      </c>
      <c r="B3873" s="1" t="s">
        <v>4026</v>
      </c>
      <c r="C3873" t="s">
        <v>10737</v>
      </c>
    </row>
    <row r="3874" spans="1:3" x14ac:dyDescent="0.2">
      <c r="A3874" s="1" t="s">
        <v>10318</v>
      </c>
      <c r="B3874" s="1" t="s">
        <v>4025</v>
      </c>
      <c r="C3874" t="s">
        <v>12541</v>
      </c>
    </row>
    <row r="3875" spans="1:3" x14ac:dyDescent="0.2">
      <c r="A3875" s="1" t="s">
        <v>10319</v>
      </c>
      <c r="B3875" s="1" t="s">
        <v>4024</v>
      </c>
      <c r="C3875" t="s">
        <v>12608</v>
      </c>
    </row>
    <row r="3876" spans="1:3" x14ac:dyDescent="0.2">
      <c r="A3876" s="1" t="s">
        <v>10320</v>
      </c>
      <c r="B3876" s="1" t="s">
        <v>4023</v>
      </c>
      <c r="C3876" t="s">
        <v>12608</v>
      </c>
    </row>
    <row r="3877" spans="1:3" x14ac:dyDescent="0.2">
      <c r="A3877" s="1" t="s">
        <v>10321</v>
      </c>
      <c r="B3877" s="1" t="s">
        <v>4022</v>
      </c>
      <c r="C3877" t="s">
        <v>12609</v>
      </c>
    </row>
    <row r="3878" spans="1:3" x14ac:dyDescent="0.2">
      <c r="A3878" s="1" t="s">
        <v>10322</v>
      </c>
      <c r="B3878" s="1" t="s">
        <v>4021</v>
      </c>
      <c r="C3878" t="s">
        <v>12609</v>
      </c>
    </row>
    <row r="3879" spans="1:3" x14ac:dyDescent="0.2">
      <c r="A3879" s="1" t="s">
        <v>10323</v>
      </c>
      <c r="B3879" s="1" t="s">
        <v>4020</v>
      </c>
      <c r="C3879" t="s">
        <v>12605</v>
      </c>
    </row>
    <row r="3880" spans="1:3" x14ac:dyDescent="0.2">
      <c r="A3880" s="1" t="s">
        <v>10324</v>
      </c>
      <c r="B3880" s="1" t="s">
        <v>4019</v>
      </c>
      <c r="C3880" t="s">
        <v>12610</v>
      </c>
    </row>
    <row r="3881" spans="1:3" x14ac:dyDescent="0.2">
      <c r="A3881" s="1" t="s">
        <v>10325</v>
      </c>
      <c r="B3881" s="1" t="s">
        <v>4018</v>
      </c>
      <c r="C3881" t="s">
        <v>12611</v>
      </c>
    </row>
    <row r="3882" spans="1:3" x14ac:dyDescent="0.2">
      <c r="A3882" s="1" t="s">
        <v>10326</v>
      </c>
      <c r="B3882" s="1" t="s">
        <v>4017</v>
      </c>
      <c r="C3882" t="s">
        <v>12612</v>
      </c>
    </row>
    <row r="3883" spans="1:3" x14ac:dyDescent="0.2">
      <c r="A3883" s="1" t="s">
        <v>8981</v>
      </c>
      <c r="B3883" s="1" t="s">
        <v>4046</v>
      </c>
      <c r="C3883" t="s">
        <v>12613</v>
      </c>
    </row>
    <row r="3884" spans="1:3" x14ac:dyDescent="0.2">
      <c r="A3884" s="1" t="s">
        <v>8982</v>
      </c>
      <c r="B3884" s="1" t="s">
        <v>4045</v>
      </c>
      <c r="C3884" t="s">
        <v>12614</v>
      </c>
    </row>
    <row r="3885" spans="1:3" x14ac:dyDescent="0.2">
      <c r="A3885" s="1" t="s">
        <v>8983</v>
      </c>
      <c r="B3885" s="1" t="s">
        <v>4044</v>
      </c>
      <c r="C3885" t="s">
        <v>12614</v>
      </c>
    </row>
    <row r="3886" spans="1:3" x14ac:dyDescent="0.2">
      <c r="A3886" s="1" t="s">
        <v>8984</v>
      </c>
      <c r="B3886" s="1" t="s">
        <v>4043</v>
      </c>
      <c r="C3886" t="s">
        <v>12541</v>
      </c>
    </row>
    <row r="3887" spans="1:3" x14ac:dyDescent="0.2">
      <c r="A3887" s="1" t="s">
        <v>8985</v>
      </c>
      <c r="B3887" s="1" t="s">
        <v>4042</v>
      </c>
      <c r="C3887" t="s">
        <v>12558</v>
      </c>
    </row>
    <row r="3888" spans="1:3" x14ac:dyDescent="0.2">
      <c r="A3888" s="1" t="s">
        <v>8986</v>
      </c>
      <c r="B3888" s="1" t="s">
        <v>4041</v>
      </c>
      <c r="C3888" t="s">
        <v>12558</v>
      </c>
    </row>
    <row r="3889" spans="1:3" x14ac:dyDescent="0.2">
      <c r="A3889" s="1" t="s">
        <v>8987</v>
      </c>
      <c r="B3889" s="1" t="s">
        <v>4040</v>
      </c>
      <c r="C3889" t="s">
        <v>10737</v>
      </c>
    </row>
    <row r="3890" spans="1:3" x14ac:dyDescent="0.2">
      <c r="A3890" s="1" t="s">
        <v>8988</v>
      </c>
      <c r="B3890" s="1" t="s">
        <v>4039</v>
      </c>
      <c r="C3890" t="s">
        <v>10752</v>
      </c>
    </row>
    <row r="3891" spans="1:3" x14ac:dyDescent="0.2">
      <c r="A3891" s="1" t="s">
        <v>8989</v>
      </c>
      <c r="B3891" s="1" t="s">
        <v>4038</v>
      </c>
      <c r="C3891" t="s">
        <v>12566</v>
      </c>
    </row>
    <row r="3892" spans="1:3" x14ac:dyDescent="0.2">
      <c r="A3892" s="1" t="s">
        <v>8990</v>
      </c>
      <c r="B3892" s="1" t="s">
        <v>4037</v>
      </c>
      <c r="C3892" t="s">
        <v>10633</v>
      </c>
    </row>
    <row r="3893" spans="1:3" x14ac:dyDescent="0.2">
      <c r="A3893" s="1" t="s">
        <v>8991</v>
      </c>
      <c r="B3893" s="1" t="s">
        <v>4036</v>
      </c>
      <c r="C3893" t="s">
        <v>12615</v>
      </c>
    </row>
    <row r="3894" spans="1:3" x14ac:dyDescent="0.2">
      <c r="A3894" s="1" t="s">
        <v>8992</v>
      </c>
      <c r="B3894" s="1" t="s">
        <v>4035</v>
      </c>
      <c r="C3894" t="s">
        <v>12541</v>
      </c>
    </row>
    <row r="3895" spans="1:3" x14ac:dyDescent="0.2">
      <c r="A3895" s="1" t="s">
        <v>8993</v>
      </c>
      <c r="B3895" s="1" t="s">
        <v>4034</v>
      </c>
      <c r="C3895" t="s">
        <v>12541</v>
      </c>
    </row>
    <row r="3896" spans="1:3" x14ac:dyDescent="0.2">
      <c r="A3896" s="1" t="s">
        <v>8994</v>
      </c>
      <c r="B3896" s="1" t="s">
        <v>4033</v>
      </c>
      <c r="C3896" t="s">
        <v>12541</v>
      </c>
    </row>
    <row r="3897" spans="1:3" x14ac:dyDescent="0.2">
      <c r="A3897" s="1" t="s">
        <v>8995</v>
      </c>
      <c r="B3897" s="1" t="s">
        <v>4032</v>
      </c>
      <c r="C3897" t="s">
        <v>12541</v>
      </c>
    </row>
    <row r="3898" spans="1:3" x14ac:dyDescent="0.2">
      <c r="A3898" s="1" t="s">
        <v>8996</v>
      </c>
      <c r="B3898" s="1" t="s">
        <v>4031</v>
      </c>
      <c r="C3898" t="s">
        <v>12616</v>
      </c>
    </row>
    <row r="3899" spans="1:3" x14ac:dyDescent="0.2">
      <c r="A3899" s="1" t="s">
        <v>8997</v>
      </c>
      <c r="B3899" s="1" t="s">
        <v>4030</v>
      </c>
      <c r="C3899" t="s">
        <v>12617</v>
      </c>
    </row>
    <row r="3900" spans="1:3" x14ac:dyDescent="0.2">
      <c r="A3900" s="1" t="s">
        <v>8998</v>
      </c>
      <c r="B3900" s="1" t="s">
        <v>4029</v>
      </c>
      <c r="C3900" t="s">
        <v>12541</v>
      </c>
    </row>
    <row r="3901" spans="1:3" x14ac:dyDescent="0.2">
      <c r="A3901" s="1" t="s">
        <v>8999</v>
      </c>
      <c r="B3901" s="1" t="s">
        <v>4028</v>
      </c>
      <c r="C3901" t="s">
        <v>12541</v>
      </c>
    </row>
    <row r="3902" spans="1:3" x14ac:dyDescent="0.2">
      <c r="A3902" s="1" t="s">
        <v>9000</v>
      </c>
      <c r="B3902" s="1" t="s">
        <v>4027</v>
      </c>
      <c r="C3902" t="s">
        <v>12115</v>
      </c>
    </row>
    <row r="3903" spans="1:3" x14ac:dyDescent="0.2">
      <c r="A3903" s="1" t="s">
        <v>9001</v>
      </c>
      <c r="B3903" s="1" t="s">
        <v>4078</v>
      </c>
      <c r="C3903" t="s">
        <v>12618</v>
      </c>
    </row>
    <row r="3904" spans="1:3" x14ac:dyDescent="0.2">
      <c r="A3904" s="1" t="s">
        <v>9002</v>
      </c>
      <c r="B3904" s="1" t="s">
        <v>4077</v>
      </c>
      <c r="C3904" t="s">
        <v>12619</v>
      </c>
    </row>
    <row r="3905" spans="1:3" x14ac:dyDescent="0.2">
      <c r="A3905" s="1" t="s">
        <v>9003</v>
      </c>
      <c r="B3905" s="1" t="s">
        <v>4076</v>
      </c>
      <c r="C3905" t="s">
        <v>12620</v>
      </c>
    </row>
    <row r="3906" spans="1:3" x14ac:dyDescent="0.2">
      <c r="A3906" s="1" t="s">
        <v>9004</v>
      </c>
      <c r="B3906" s="1" t="s">
        <v>4075</v>
      </c>
      <c r="C3906" t="s">
        <v>12621</v>
      </c>
    </row>
    <row r="3907" spans="1:3" x14ac:dyDescent="0.2">
      <c r="A3907" s="1" t="s">
        <v>9005</v>
      </c>
      <c r="B3907" s="1" t="s">
        <v>4074</v>
      </c>
      <c r="C3907" t="s">
        <v>12622</v>
      </c>
    </row>
    <row r="3908" spans="1:3" x14ac:dyDescent="0.2">
      <c r="A3908" s="1" t="s">
        <v>9006</v>
      </c>
      <c r="B3908" s="1" t="s">
        <v>4073</v>
      </c>
      <c r="C3908" t="s">
        <v>11160</v>
      </c>
    </row>
    <row r="3909" spans="1:3" x14ac:dyDescent="0.2">
      <c r="A3909" s="1" t="s">
        <v>9007</v>
      </c>
      <c r="B3909" s="1" t="s">
        <v>4072</v>
      </c>
      <c r="C3909" t="s">
        <v>12623</v>
      </c>
    </row>
    <row r="3910" spans="1:3" x14ac:dyDescent="0.2">
      <c r="A3910" s="1" t="s">
        <v>9008</v>
      </c>
      <c r="B3910" s="1" t="s">
        <v>4071</v>
      </c>
      <c r="C3910" t="s">
        <v>12623</v>
      </c>
    </row>
    <row r="3911" spans="1:3" x14ac:dyDescent="0.2">
      <c r="A3911" s="1" t="s">
        <v>9009</v>
      </c>
      <c r="B3911" s="1" t="s">
        <v>4070</v>
      </c>
      <c r="C3911" t="s">
        <v>11563</v>
      </c>
    </row>
    <row r="3912" spans="1:3" x14ac:dyDescent="0.2">
      <c r="A3912" s="1" t="s">
        <v>9010</v>
      </c>
      <c r="B3912" s="1" t="s">
        <v>4069</v>
      </c>
      <c r="C3912" t="s">
        <v>12624</v>
      </c>
    </row>
    <row r="3913" spans="1:3" x14ac:dyDescent="0.2">
      <c r="A3913" s="1" t="s">
        <v>9011</v>
      </c>
      <c r="B3913" s="1" t="s">
        <v>4068</v>
      </c>
      <c r="C3913" t="s">
        <v>12625</v>
      </c>
    </row>
    <row r="3914" spans="1:3" x14ac:dyDescent="0.2">
      <c r="A3914" s="1" t="s">
        <v>9012</v>
      </c>
      <c r="B3914" s="1" t="s">
        <v>4067</v>
      </c>
      <c r="C3914" t="s">
        <v>12625</v>
      </c>
    </row>
    <row r="3915" spans="1:3" x14ac:dyDescent="0.2">
      <c r="A3915" s="1" t="s">
        <v>9013</v>
      </c>
      <c r="B3915" s="1" t="s">
        <v>4066</v>
      </c>
      <c r="C3915" t="s">
        <v>12625</v>
      </c>
    </row>
    <row r="3916" spans="1:3" x14ac:dyDescent="0.2">
      <c r="A3916" s="1" t="s">
        <v>9014</v>
      </c>
      <c r="B3916" s="1" t="s">
        <v>4065</v>
      </c>
      <c r="C3916" t="s">
        <v>12626</v>
      </c>
    </row>
    <row r="3917" spans="1:3" x14ac:dyDescent="0.2">
      <c r="A3917" s="1" t="s">
        <v>9015</v>
      </c>
      <c r="B3917" s="1" t="s">
        <v>3284</v>
      </c>
      <c r="C3917" t="s">
        <v>12627</v>
      </c>
    </row>
    <row r="3918" spans="1:3" x14ac:dyDescent="0.2">
      <c r="A3918" s="1" t="s">
        <v>9016</v>
      </c>
      <c r="B3918" s="1" t="s">
        <v>3283</v>
      </c>
      <c r="C3918" t="s">
        <v>11901</v>
      </c>
    </row>
    <row r="3919" spans="1:3" x14ac:dyDescent="0.2">
      <c r="A3919" s="1" t="s">
        <v>9017</v>
      </c>
      <c r="B3919" s="1" t="s">
        <v>3282</v>
      </c>
      <c r="C3919" t="s">
        <v>11901</v>
      </c>
    </row>
    <row r="3920" spans="1:3" x14ac:dyDescent="0.2">
      <c r="A3920" s="1" t="s">
        <v>9018</v>
      </c>
      <c r="B3920" s="1" t="s">
        <v>4064</v>
      </c>
      <c r="C3920" t="s">
        <v>12628</v>
      </c>
    </row>
    <row r="3921" spans="1:3" x14ac:dyDescent="0.2">
      <c r="A3921" s="1" t="s">
        <v>9019</v>
      </c>
      <c r="B3921" s="1" t="s">
        <v>4063</v>
      </c>
      <c r="C3921" t="s">
        <v>12628</v>
      </c>
    </row>
    <row r="3922" spans="1:3" x14ac:dyDescent="0.2">
      <c r="A3922" s="1" t="s">
        <v>9020</v>
      </c>
      <c r="B3922" s="1" t="s">
        <v>4062</v>
      </c>
      <c r="C3922" t="s">
        <v>12629</v>
      </c>
    </row>
    <row r="3923" spans="1:3" x14ac:dyDescent="0.2">
      <c r="A3923" s="1" t="s">
        <v>9021</v>
      </c>
      <c r="B3923" s="1" t="s">
        <v>4061</v>
      </c>
      <c r="C3923" t="s">
        <v>12630</v>
      </c>
    </row>
    <row r="3924" spans="1:3" x14ac:dyDescent="0.2">
      <c r="A3924" s="1" t="s">
        <v>9022</v>
      </c>
      <c r="B3924" s="1" t="s">
        <v>4060</v>
      </c>
      <c r="C3924" t="s">
        <v>12631</v>
      </c>
    </row>
    <row r="3925" spans="1:3" x14ac:dyDescent="0.2">
      <c r="A3925" s="1" t="s">
        <v>9023</v>
      </c>
      <c r="B3925" s="1" t="s">
        <v>4059</v>
      </c>
      <c r="C3925" t="s">
        <v>12632</v>
      </c>
    </row>
    <row r="3926" spans="1:3" x14ac:dyDescent="0.2">
      <c r="A3926" s="1" t="s">
        <v>9024</v>
      </c>
      <c r="B3926" s="1" t="s">
        <v>4058</v>
      </c>
      <c r="C3926" t="s">
        <v>12633</v>
      </c>
    </row>
    <row r="3927" spans="1:3" x14ac:dyDescent="0.2">
      <c r="A3927" s="1" t="s">
        <v>9025</v>
      </c>
      <c r="B3927" s="1" t="s">
        <v>4057</v>
      </c>
      <c r="C3927" t="s">
        <v>12634</v>
      </c>
    </row>
    <row r="3928" spans="1:3" x14ac:dyDescent="0.2">
      <c r="A3928" s="1" t="s">
        <v>9026</v>
      </c>
      <c r="B3928" s="1" t="s">
        <v>4056</v>
      </c>
      <c r="C3928" t="s">
        <v>12635</v>
      </c>
    </row>
    <row r="3929" spans="1:3" x14ac:dyDescent="0.2">
      <c r="A3929" s="1" t="s">
        <v>9027</v>
      </c>
      <c r="B3929" s="1" t="s">
        <v>4055</v>
      </c>
      <c r="C3929" t="s">
        <v>12636</v>
      </c>
    </row>
    <row r="3930" spans="1:3" x14ac:dyDescent="0.2">
      <c r="A3930" s="1" t="s">
        <v>9028</v>
      </c>
      <c r="B3930" s="1" t="s">
        <v>4054</v>
      </c>
      <c r="C3930" t="s">
        <v>12637</v>
      </c>
    </row>
    <row r="3931" spans="1:3" x14ac:dyDescent="0.2">
      <c r="A3931" s="1" t="s">
        <v>9029</v>
      </c>
      <c r="B3931" s="1" t="s">
        <v>4053</v>
      </c>
      <c r="C3931" t="s">
        <v>11311</v>
      </c>
    </row>
    <row r="3932" spans="1:3" x14ac:dyDescent="0.2">
      <c r="A3932" s="1" t="s">
        <v>9030</v>
      </c>
      <c r="B3932" s="1" t="s">
        <v>4052</v>
      </c>
      <c r="C3932" t="s">
        <v>12638</v>
      </c>
    </row>
    <row r="3933" spans="1:3" x14ac:dyDescent="0.2">
      <c r="A3933" s="1" t="s">
        <v>9031</v>
      </c>
      <c r="B3933" s="1" t="s">
        <v>4051</v>
      </c>
      <c r="C3933" t="s">
        <v>12639</v>
      </c>
    </row>
    <row r="3934" spans="1:3" x14ac:dyDescent="0.2">
      <c r="A3934" s="1" t="s">
        <v>9032</v>
      </c>
      <c r="B3934" s="1" t="s">
        <v>4050</v>
      </c>
      <c r="C3934" t="s">
        <v>11990</v>
      </c>
    </row>
    <row r="3935" spans="1:3" x14ac:dyDescent="0.2">
      <c r="A3935" s="1" t="s">
        <v>9033</v>
      </c>
      <c r="B3935" s="1" t="s">
        <v>4049</v>
      </c>
      <c r="C3935" t="s">
        <v>12640</v>
      </c>
    </row>
    <row r="3936" spans="1:3" x14ac:dyDescent="0.2">
      <c r="A3936" s="1" t="s">
        <v>9034</v>
      </c>
      <c r="B3936" s="1" t="s">
        <v>4048</v>
      </c>
      <c r="C3936" t="s">
        <v>12641</v>
      </c>
    </row>
    <row r="3937" spans="1:3" x14ac:dyDescent="0.2">
      <c r="A3937" s="1" t="s">
        <v>9035</v>
      </c>
      <c r="B3937" s="1" t="s">
        <v>4047</v>
      </c>
      <c r="C3937" t="s">
        <v>12642</v>
      </c>
    </row>
    <row r="3938" spans="1:3" x14ac:dyDescent="0.2">
      <c r="A3938" s="1" t="s">
        <v>9036</v>
      </c>
      <c r="B3938" s="1" t="s">
        <v>4081</v>
      </c>
      <c r="C3938" t="s">
        <v>12643</v>
      </c>
    </row>
    <row r="3939" spans="1:3" x14ac:dyDescent="0.2">
      <c r="A3939" s="1" t="s">
        <v>9037</v>
      </c>
      <c r="B3939" s="1" t="s">
        <v>4080</v>
      </c>
      <c r="C3939" t="s">
        <v>12644</v>
      </c>
    </row>
    <row r="3940" spans="1:3" x14ac:dyDescent="0.2">
      <c r="A3940" s="1" t="s">
        <v>9038</v>
      </c>
      <c r="B3940" s="1" t="s">
        <v>4079</v>
      </c>
      <c r="C3940" t="s">
        <v>12645</v>
      </c>
    </row>
    <row r="3941" spans="1:3" x14ac:dyDescent="0.2">
      <c r="A3941" s="1" t="s">
        <v>9039</v>
      </c>
      <c r="B3941" s="1" t="s">
        <v>4102</v>
      </c>
      <c r="C3941" t="s">
        <v>12646</v>
      </c>
    </row>
    <row r="3942" spans="1:3" x14ac:dyDescent="0.2">
      <c r="A3942" s="1" t="s">
        <v>9040</v>
      </c>
      <c r="B3942" s="1" t="s">
        <v>4101</v>
      </c>
      <c r="C3942" t="s">
        <v>12549</v>
      </c>
    </row>
    <row r="3943" spans="1:3" x14ac:dyDescent="0.2">
      <c r="A3943" s="1" t="s">
        <v>9041</v>
      </c>
      <c r="B3943" s="1" t="s">
        <v>4100</v>
      </c>
      <c r="C3943" t="s">
        <v>12549</v>
      </c>
    </row>
    <row r="3944" spans="1:3" x14ac:dyDescent="0.2">
      <c r="A3944" s="1" t="s">
        <v>9042</v>
      </c>
      <c r="B3944" s="1" t="s">
        <v>4099</v>
      </c>
      <c r="C3944" t="s">
        <v>12549</v>
      </c>
    </row>
    <row r="3945" spans="1:3" x14ac:dyDescent="0.2">
      <c r="A3945" s="1" t="s">
        <v>9043</v>
      </c>
      <c r="B3945" s="1" t="s">
        <v>4098</v>
      </c>
      <c r="C3945" t="s">
        <v>12647</v>
      </c>
    </row>
    <row r="3946" spans="1:3" x14ac:dyDescent="0.2">
      <c r="A3946" s="1" t="s">
        <v>9044</v>
      </c>
      <c r="B3946" s="1" t="s">
        <v>4097</v>
      </c>
      <c r="C3946" t="s">
        <v>10898</v>
      </c>
    </row>
    <row r="3947" spans="1:3" x14ac:dyDescent="0.2">
      <c r="A3947" s="1" t="s">
        <v>9045</v>
      </c>
      <c r="B3947" s="1" t="s">
        <v>4096</v>
      </c>
      <c r="C3947" t="s">
        <v>12549</v>
      </c>
    </row>
    <row r="3948" spans="1:3" x14ac:dyDescent="0.2">
      <c r="A3948" s="1" t="s">
        <v>9046</v>
      </c>
      <c r="B3948" s="1" t="s">
        <v>4095</v>
      </c>
      <c r="C3948" t="s">
        <v>12648</v>
      </c>
    </row>
    <row r="3949" spans="1:3" x14ac:dyDescent="0.2">
      <c r="A3949" s="1" t="s">
        <v>9047</v>
      </c>
      <c r="B3949" s="1" t="s">
        <v>4094</v>
      </c>
      <c r="C3949" t="s">
        <v>10828</v>
      </c>
    </row>
    <row r="3950" spans="1:3" x14ac:dyDescent="0.2">
      <c r="A3950" s="1" t="s">
        <v>9048</v>
      </c>
      <c r="B3950" s="1" t="s">
        <v>4093</v>
      </c>
      <c r="C3950" t="s">
        <v>10856</v>
      </c>
    </row>
    <row r="3951" spans="1:3" x14ac:dyDescent="0.2">
      <c r="A3951" s="1" t="s">
        <v>9049</v>
      </c>
      <c r="B3951" s="1" t="s">
        <v>4092</v>
      </c>
      <c r="C3951" t="s">
        <v>10857</v>
      </c>
    </row>
    <row r="3952" spans="1:3" x14ac:dyDescent="0.2">
      <c r="A3952" s="1" t="s">
        <v>9050</v>
      </c>
      <c r="B3952" s="1" t="s">
        <v>4091</v>
      </c>
      <c r="C3952" t="s">
        <v>12649</v>
      </c>
    </row>
    <row r="3953" spans="1:3" x14ac:dyDescent="0.2">
      <c r="A3953" s="1" t="s">
        <v>9051</v>
      </c>
      <c r="B3953" s="1" t="s">
        <v>4090</v>
      </c>
      <c r="C3953" t="s">
        <v>12545</v>
      </c>
    </row>
    <row r="3954" spans="1:3" x14ac:dyDescent="0.2">
      <c r="A3954" s="1" t="s">
        <v>9052</v>
      </c>
      <c r="B3954" s="1" t="s">
        <v>4089</v>
      </c>
      <c r="C3954" t="s">
        <v>10748</v>
      </c>
    </row>
    <row r="3955" spans="1:3" x14ac:dyDescent="0.2">
      <c r="A3955" s="1" t="s">
        <v>9053</v>
      </c>
      <c r="B3955" s="1" t="s">
        <v>4088</v>
      </c>
      <c r="C3955" t="s">
        <v>12650</v>
      </c>
    </row>
    <row r="3956" spans="1:3" x14ac:dyDescent="0.2">
      <c r="A3956" s="1" t="s">
        <v>9054</v>
      </c>
      <c r="B3956" s="1" t="s">
        <v>4087</v>
      </c>
      <c r="C3956" t="s">
        <v>12651</v>
      </c>
    </row>
    <row r="3957" spans="1:3" x14ac:dyDescent="0.2">
      <c r="A3957" s="1" t="s">
        <v>9055</v>
      </c>
      <c r="B3957" s="1" t="s">
        <v>4086</v>
      </c>
      <c r="C3957" t="s">
        <v>12553</v>
      </c>
    </row>
    <row r="3958" spans="1:3" x14ac:dyDescent="0.2">
      <c r="A3958" s="1" t="s">
        <v>9056</v>
      </c>
      <c r="B3958" s="1" t="s">
        <v>4085</v>
      </c>
      <c r="C3958" t="s">
        <v>12652</v>
      </c>
    </row>
    <row r="3959" spans="1:3" x14ac:dyDescent="0.2">
      <c r="A3959" s="1" t="s">
        <v>9057</v>
      </c>
      <c r="B3959" s="1" t="s">
        <v>4084</v>
      </c>
      <c r="C3959" t="s">
        <v>12651</v>
      </c>
    </row>
    <row r="3960" spans="1:3" x14ac:dyDescent="0.2">
      <c r="A3960" s="1" t="s">
        <v>10327</v>
      </c>
      <c r="B3960" s="1" t="s">
        <v>4083</v>
      </c>
      <c r="C3960" t="s">
        <v>10913</v>
      </c>
    </row>
    <row r="3961" spans="1:3" x14ac:dyDescent="0.2">
      <c r="A3961" s="1" t="s">
        <v>9058</v>
      </c>
      <c r="B3961" s="1" t="s">
        <v>4082</v>
      </c>
      <c r="C3961" t="s">
        <v>12653</v>
      </c>
    </row>
    <row r="3962" spans="1:3" x14ac:dyDescent="0.2">
      <c r="A3962" s="1" t="s">
        <v>9059</v>
      </c>
      <c r="B3962" s="1" t="s">
        <v>4104</v>
      </c>
      <c r="C3962" t="s">
        <v>12654</v>
      </c>
    </row>
    <row r="3963" spans="1:3" x14ac:dyDescent="0.2">
      <c r="A3963" s="1" t="s">
        <v>10328</v>
      </c>
      <c r="B3963" s="1" t="s">
        <v>4103</v>
      </c>
      <c r="C3963" t="s">
        <v>12655</v>
      </c>
    </row>
    <row r="3964" spans="1:3" x14ac:dyDescent="0.2">
      <c r="A3964" s="1" t="s">
        <v>9060</v>
      </c>
      <c r="B3964" s="1" t="s">
        <v>4110</v>
      </c>
      <c r="C3964" t="s">
        <v>12092</v>
      </c>
    </row>
    <row r="3965" spans="1:3" x14ac:dyDescent="0.2">
      <c r="A3965" s="1" t="s">
        <v>9061</v>
      </c>
      <c r="B3965" s="1" t="s">
        <v>4109</v>
      </c>
      <c r="C3965" t="s">
        <v>12656</v>
      </c>
    </row>
    <row r="3966" spans="1:3" x14ac:dyDescent="0.2">
      <c r="A3966" s="1" t="s">
        <v>9062</v>
      </c>
      <c r="B3966" s="1" t="s">
        <v>4108</v>
      </c>
      <c r="C3966" t="s">
        <v>12657</v>
      </c>
    </row>
    <row r="3967" spans="1:3" x14ac:dyDescent="0.2">
      <c r="A3967" s="1" t="s">
        <v>9063</v>
      </c>
      <c r="B3967" s="1" t="s">
        <v>4107</v>
      </c>
      <c r="C3967" t="s">
        <v>12658</v>
      </c>
    </row>
    <row r="3968" spans="1:3" x14ac:dyDescent="0.2">
      <c r="A3968" s="1" t="s">
        <v>9064</v>
      </c>
      <c r="B3968" s="1" t="s">
        <v>4106</v>
      </c>
      <c r="C3968" t="s">
        <v>12659</v>
      </c>
    </row>
    <row r="3969" spans="1:3" x14ac:dyDescent="0.2">
      <c r="A3969" s="1" t="s">
        <v>9065</v>
      </c>
      <c r="B3969" s="1" t="s">
        <v>4105</v>
      </c>
      <c r="C3969" t="s">
        <v>11035</v>
      </c>
    </row>
    <row r="3970" spans="1:3" x14ac:dyDescent="0.2">
      <c r="A3970" s="1" t="s">
        <v>9066</v>
      </c>
      <c r="B3970" s="1" t="s">
        <v>4131</v>
      </c>
      <c r="C3970" t="s">
        <v>12660</v>
      </c>
    </row>
    <row r="3971" spans="1:3" x14ac:dyDescent="0.2">
      <c r="A3971" s="1" t="s">
        <v>10329</v>
      </c>
      <c r="B3971" s="1" t="s">
        <v>4130</v>
      </c>
      <c r="C3971" t="s">
        <v>12661</v>
      </c>
    </row>
    <row r="3972" spans="1:3" x14ac:dyDescent="0.2">
      <c r="A3972" s="1" t="s">
        <v>9067</v>
      </c>
      <c r="B3972" s="1" t="s">
        <v>4129</v>
      </c>
      <c r="C3972" t="s">
        <v>12078</v>
      </c>
    </row>
    <row r="3973" spans="1:3" x14ac:dyDescent="0.2">
      <c r="A3973" s="1" t="s">
        <v>9068</v>
      </c>
      <c r="B3973" s="1" t="s">
        <v>4128</v>
      </c>
      <c r="C3973" t="s">
        <v>12662</v>
      </c>
    </row>
    <row r="3974" spans="1:3" x14ac:dyDescent="0.2">
      <c r="A3974" s="1" t="s">
        <v>9069</v>
      </c>
      <c r="B3974" s="1" t="s">
        <v>4127</v>
      </c>
      <c r="C3974" t="s">
        <v>12662</v>
      </c>
    </row>
    <row r="3975" spans="1:3" x14ac:dyDescent="0.2">
      <c r="A3975" s="1" t="s">
        <v>9070</v>
      </c>
      <c r="B3975" s="1" t="s">
        <v>4126</v>
      </c>
      <c r="C3975" t="s">
        <v>10856</v>
      </c>
    </row>
    <row r="3976" spans="1:3" x14ac:dyDescent="0.2">
      <c r="A3976" s="1" t="s">
        <v>9071</v>
      </c>
      <c r="B3976" s="1" t="s">
        <v>4125</v>
      </c>
      <c r="C3976" t="s">
        <v>10857</v>
      </c>
    </row>
    <row r="3977" spans="1:3" x14ac:dyDescent="0.2">
      <c r="A3977" s="1" t="s">
        <v>9072</v>
      </c>
      <c r="B3977" s="1" t="s">
        <v>4124</v>
      </c>
      <c r="C3977" t="s">
        <v>10857</v>
      </c>
    </row>
    <row r="3978" spans="1:3" x14ac:dyDescent="0.2">
      <c r="A3978" s="1" t="s">
        <v>9073</v>
      </c>
      <c r="B3978" s="1" t="s">
        <v>4123</v>
      </c>
      <c r="C3978" t="s">
        <v>12093</v>
      </c>
    </row>
    <row r="3979" spans="1:3" x14ac:dyDescent="0.2">
      <c r="A3979" s="1" t="s">
        <v>9074</v>
      </c>
      <c r="B3979" s="1" t="s">
        <v>4122</v>
      </c>
      <c r="C3979" t="s">
        <v>12078</v>
      </c>
    </row>
    <row r="3980" spans="1:3" x14ac:dyDescent="0.2">
      <c r="A3980" s="1" t="s">
        <v>9075</v>
      </c>
      <c r="B3980" s="1" t="s">
        <v>4121</v>
      </c>
      <c r="C3980" t="s">
        <v>12078</v>
      </c>
    </row>
    <row r="3981" spans="1:3" x14ac:dyDescent="0.2">
      <c r="A3981" s="1" t="s">
        <v>9076</v>
      </c>
      <c r="B3981" s="1" t="s">
        <v>4120</v>
      </c>
      <c r="C3981" t="s">
        <v>12078</v>
      </c>
    </row>
    <row r="3982" spans="1:3" x14ac:dyDescent="0.2">
      <c r="A3982" s="1" t="s">
        <v>9077</v>
      </c>
      <c r="B3982" s="1" t="s">
        <v>4119</v>
      </c>
      <c r="C3982" t="s">
        <v>12663</v>
      </c>
    </row>
    <row r="3983" spans="1:3" x14ac:dyDescent="0.2">
      <c r="A3983" s="1" t="s">
        <v>9078</v>
      </c>
      <c r="B3983" s="1" t="s">
        <v>4118</v>
      </c>
      <c r="C3983" t="s">
        <v>12115</v>
      </c>
    </row>
    <row r="3984" spans="1:3" x14ac:dyDescent="0.2">
      <c r="A3984" s="1" t="s">
        <v>9079</v>
      </c>
      <c r="B3984" s="1" t="s">
        <v>4117</v>
      </c>
      <c r="C3984" t="s">
        <v>12115</v>
      </c>
    </row>
    <row r="3985" spans="1:3" x14ac:dyDescent="0.2">
      <c r="A3985" s="1" t="s">
        <v>9080</v>
      </c>
      <c r="B3985" s="1" t="s">
        <v>4116</v>
      </c>
      <c r="C3985" t="s">
        <v>10635</v>
      </c>
    </row>
    <row r="3986" spans="1:3" x14ac:dyDescent="0.2">
      <c r="A3986" s="1" t="s">
        <v>9081</v>
      </c>
      <c r="B3986" s="1" t="s">
        <v>4115</v>
      </c>
      <c r="C3986" t="s">
        <v>10635</v>
      </c>
    </row>
    <row r="3987" spans="1:3" x14ac:dyDescent="0.2">
      <c r="A3987" s="1" t="s">
        <v>9082</v>
      </c>
      <c r="B3987" s="1" t="s">
        <v>4114</v>
      </c>
      <c r="C3987" t="s">
        <v>12662</v>
      </c>
    </row>
    <row r="3988" spans="1:3" x14ac:dyDescent="0.2">
      <c r="A3988" s="1" t="s">
        <v>9083</v>
      </c>
      <c r="B3988" s="1" t="s">
        <v>4113</v>
      </c>
      <c r="C3988" t="s">
        <v>12662</v>
      </c>
    </row>
    <row r="3989" spans="1:3" x14ac:dyDescent="0.2">
      <c r="A3989" s="1" t="s">
        <v>9084</v>
      </c>
      <c r="B3989" s="1" t="s">
        <v>4112</v>
      </c>
      <c r="C3989" t="s">
        <v>12662</v>
      </c>
    </row>
    <row r="3990" spans="1:3" x14ac:dyDescent="0.2">
      <c r="A3990" s="1" t="s">
        <v>9085</v>
      </c>
      <c r="B3990" s="1" t="s">
        <v>4111</v>
      </c>
      <c r="C3990" t="s">
        <v>12662</v>
      </c>
    </row>
    <row r="3991" spans="1:3" x14ac:dyDescent="0.2">
      <c r="A3991" s="1" t="s">
        <v>9086</v>
      </c>
      <c r="B3991" s="1" t="s">
        <v>4155</v>
      </c>
      <c r="C3991" t="s">
        <v>10828</v>
      </c>
    </row>
    <row r="3992" spans="1:3" x14ac:dyDescent="0.2">
      <c r="A3992" s="1" t="s">
        <v>9087</v>
      </c>
      <c r="B3992" s="1" t="s">
        <v>4154</v>
      </c>
      <c r="C3992" t="s">
        <v>10857</v>
      </c>
    </row>
    <row r="3993" spans="1:3" x14ac:dyDescent="0.2">
      <c r="A3993" s="1" t="s">
        <v>9088</v>
      </c>
      <c r="B3993" s="1" t="s">
        <v>4153</v>
      </c>
      <c r="C3993" t="s">
        <v>12664</v>
      </c>
    </row>
    <row r="3994" spans="1:3" x14ac:dyDescent="0.2">
      <c r="A3994" s="1" t="s">
        <v>9089</v>
      </c>
      <c r="B3994" s="1" t="s">
        <v>4152</v>
      </c>
      <c r="C3994" t="s">
        <v>12092</v>
      </c>
    </row>
    <row r="3995" spans="1:3" x14ac:dyDescent="0.2">
      <c r="A3995" s="1" t="s">
        <v>9090</v>
      </c>
      <c r="B3995" s="1" t="s">
        <v>4151</v>
      </c>
      <c r="C3995" t="s">
        <v>12545</v>
      </c>
    </row>
    <row r="3996" spans="1:3" x14ac:dyDescent="0.2">
      <c r="A3996" s="1" t="s">
        <v>10330</v>
      </c>
      <c r="B3996" s="1" t="s">
        <v>4150</v>
      </c>
      <c r="C3996" t="s">
        <v>12545</v>
      </c>
    </row>
    <row r="3997" spans="1:3" x14ac:dyDescent="0.2">
      <c r="A3997" s="1" t="s">
        <v>9091</v>
      </c>
      <c r="B3997" s="1" t="s">
        <v>4149</v>
      </c>
      <c r="C3997" t="s">
        <v>12549</v>
      </c>
    </row>
    <row r="3998" spans="1:3" x14ac:dyDescent="0.2">
      <c r="A3998" s="1" t="s">
        <v>9092</v>
      </c>
      <c r="B3998" s="1" t="s">
        <v>4148</v>
      </c>
      <c r="C3998" t="s">
        <v>10630</v>
      </c>
    </row>
    <row r="3999" spans="1:3" x14ac:dyDescent="0.2">
      <c r="A3999" s="1" t="s">
        <v>9093</v>
      </c>
      <c r="B3999" s="1" t="s">
        <v>4147</v>
      </c>
      <c r="C3999" t="s">
        <v>10630</v>
      </c>
    </row>
    <row r="4000" spans="1:3" x14ac:dyDescent="0.2">
      <c r="A4000" s="1" t="s">
        <v>9094</v>
      </c>
      <c r="B4000" s="1" t="s">
        <v>4146</v>
      </c>
      <c r="C4000" t="s">
        <v>10630</v>
      </c>
    </row>
    <row r="4001" spans="1:3" x14ac:dyDescent="0.2">
      <c r="A4001" s="1" t="s">
        <v>9095</v>
      </c>
      <c r="B4001" s="1" t="s">
        <v>4145</v>
      </c>
      <c r="C4001" t="s">
        <v>10630</v>
      </c>
    </row>
    <row r="4002" spans="1:3" x14ac:dyDescent="0.2">
      <c r="A4002" s="1" t="s">
        <v>9096</v>
      </c>
      <c r="B4002" s="1" t="s">
        <v>4144</v>
      </c>
      <c r="C4002" t="s">
        <v>12650</v>
      </c>
    </row>
    <row r="4003" spans="1:3" x14ac:dyDescent="0.2">
      <c r="A4003" s="1" t="s">
        <v>9097</v>
      </c>
      <c r="B4003" s="1" t="s">
        <v>4143</v>
      </c>
      <c r="C4003" t="s">
        <v>12554</v>
      </c>
    </row>
    <row r="4004" spans="1:3" x14ac:dyDescent="0.2">
      <c r="A4004" s="1" t="s">
        <v>9098</v>
      </c>
      <c r="B4004" s="1" t="s">
        <v>4142</v>
      </c>
      <c r="C4004" t="s">
        <v>12665</v>
      </c>
    </row>
    <row r="4005" spans="1:3" x14ac:dyDescent="0.2">
      <c r="A4005" s="1" t="s">
        <v>9099</v>
      </c>
      <c r="B4005" s="1" t="s">
        <v>4141</v>
      </c>
      <c r="C4005" t="s">
        <v>12553</v>
      </c>
    </row>
    <row r="4006" spans="1:3" x14ac:dyDescent="0.2">
      <c r="A4006" s="1" t="s">
        <v>9100</v>
      </c>
      <c r="B4006" s="1" t="s">
        <v>4140</v>
      </c>
      <c r="C4006" t="s">
        <v>12666</v>
      </c>
    </row>
    <row r="4007" spans="1:3" x14ac:dyDescent="0.2">
      <c r="A4007" s="1" t="s">
        <v>9101</v>
      </c>
      <c r="B4007" s="1" t="s">
        <v>4139</v>
      </c>
      <c r="C4007" t="s">
        <v>12666</v>
      </c>
    </row>
    <row r="4008" spans="1:3" x14ac:dyDescent="0.2">
      <c r="A4008" s="1" t="s">
        <v>9102</v>
      </c>
      <c r="B4008" s="1" t="s">
        <v>4138</v>
      </c>
      <c r="C4008" t="s">
        <v>12648</v>
      </c>
    </row>
    <row r="4009" spans="1:3" x14ac:dyDescent="0.2">
      <c r="A4009" s="1" t="s">
        <v>9103</v>
      </c>
      <c r="B4009" s="1" t="s">
        <v>4137</v>
      </c>
      <c r="C4009" t="s">
        <v>11036</v>
      </c>
    </row>
    <row r="4010" spans="1:3" x14ac:dyDescent="0.2">
      <c r="A4010" s="1" t="s">
        <v>9104</v>
      </c>
      <c r="B4010" s="1" t="s">
        <v>4136</v>
      </c>
      <c r="C4010" t="s">
        <v>11036</v>
      </c>
    </row>
    <row r="4011" spans="1:3" x14ac:dyDescent="0.2">
      <c r="A4011" s="1" t="s">
        <v>9105</v>
      </c>
      <c r="B4011" s="1" t="s">
        <v>4135</v>
      </c>
      <c r="C4011" t="s">
        <v>11036</v>
      </c>
    </row>
    <row r="4012" spans="1:3" x14ac:dyDescent="0.2">
      <c r="A4012" s="1" t="s">
        <v>9106</v>
      </c>
      <c r="B4012" s="1" t="s">
        <v>4134</v>
      </c>
      <c r="C4012" t="s">
        <v>12652</v>
      </c>
    </row>
    <row r="4013" spans="1:3" x14ac:dyDescent="0.2">
      <c r="A4013" s="1" t="s">
        <v>9107</v>
      </c>
      <c r="B4013" s="1" t="s">
        <v>4133</v>
      </c>
      <c r="C4013" t="s">
        <v>12652</v>
      </c>
    </row>
    <row r="4014" spans="1:3" x14ac:dyDescent="0.2">
      <c r="A4014" s="1" t="s">
        <v>9108</v>
      </c>
      <c r="B4014" s="1" t="s">
        <v>4132</v>
      </c>
      <c r="C4014" t="s">
        <v>12653</v>
      </c>
    </row>
    <row r="4015" spans="1:3" x14ac:dyDescent="0.2">
      <c r="A4015" s="1" t="s">
        <v>9109</v>
      </c>
      <c r="B4015" s="1" t="s">
        <v>4227</v>
      </c>
      <c r="C4015" t="s">
        <v>12660</v>
      </c>
    </row>
    <row r="4016" spans="1:3" x14ac:dyDescent="0.2">
      <c r="A4016" s="1" t="s">
        <v>9110</v>
      </c>
      <c r="B4016" s="1" t="s">
        <v>4226</v>
      </c>
      <c r="C4016" t="s">
        <v>11027</v>
      </c>
    </row>
    <row r="4017" spans="1:3" x14ac:dyDescent="0.2">
      <c r="A4017" s="1" t="s">
        <v>9111</v>
      </c>
      <c r="B4017" s="1" t="s">
        <v>4225</v>
      </c>
      <c r="C4017" t="s">
        <v>10933</v>
      </c>
    </row>
    <row r="4018" spans="1:3" x14ac:dyDescent="0.2">
      <c r="A4018" s="1" t="s">
        <v>9112</v>
      </c>
      <c r="B4018" s="1" t="s">
        <v>4224</v>
      </c>
      <c r="C4018" t="s">
        <v>10933</v>
      </c>
    </row>
    <row r="4019" spans="1:3" x14ac:dyDescent="0.2">
      <c r="A4019" s="1" t="s">
        <v>9113</v>
      </c>
      <c r="B4019" s="1" t="s">
        <v>4223</v>
      </c>
      <c r="C4019" t="s">
        <v>12667</v>
      </c>
    </row>
    <row r="4020" spans="1:3" x14ac:dyDescent="0.2">
      <c r="A4020" s="1" t="s">
        <v>9114</v>
      </c>
      <c r="B4020" s="1" t="s">
        <v>4222</v>
      </c>
      <c r="C4020" t="s">
        <v>12668</v>
      </c>
    </row>
    <row r="4021" spans="1:3" x14ac:dyDescent="0.2">
      <c r="A4021" s="1" t="s">
        <v>9115</v>
      </c>
      <c r="B4021" s="1" t="s">
        <v>4221</v>
      </c>
      <c r="C4021" t="s">
        <v>12669</v>
      </c>
    </row>
    <row r="4022" spans="1:3" x14ac:dyDescent="0.2">
      <c r="A4022" s="1" t="s">
        <v>9116</v>
      </c>
      <c r="B4022" s="1" t="s">
        <v>4220</v>
      </c>
      <c r="C4022" t="s">
        <v>10914</v>
      </c>
    </row>
    <row r="4023" spans="1:3" x14ac:dyDescent="0.2">
      <c r="A4023" s="1" t="s">
        <v>9117</v>
      </c>
      <c r="B4023" s="1" t="s">
        <v>4219</v>
      </c>
      <c r="C4023" t="s">
        <v>10856</v>
      </c>
    </row>
    <row r="4024" spans="1:3" x14ac:dyDescent="0.2">
      <c r="A4024" s="1" t="s">
        <v>9118</v>
      </c>
      <c r="B4024" s="1" t="s">
        <v>4218</v>
      </c>
      <c r="C4024" t="s">
        <v>10857</v>
      </c>
    </row>
    <row r="4025" spans="1:3" x14ac:dyDescent="0.2">
      <c r="A4025" s="1" t="s">
        <v>9119</v>
      </c>
      <c r="B4025" s="1" t="s">
        <v>4217</v>
      </c>
      <c r="C4025" t="s">
        <v>10857</v>
      </c>
    </row>
    <row r="4026" spans="1:3" x14ac:dyDescent="0.2">
      <c r="A4026" s="1" t="s">
        <v>9120</v>
      </c>
      <c r="B4026" s="1" t="s">
        <v>4216</v>
      </c>
      <c r="C4026" t="s">
        <v>10857</v>
      </c>
    </row>
    <row r="4027" spans="1:3" x14ac:dyDescent="0.2">
      <c r="A4027" s="1" t="s">
        <v>9121</v>
      </c>
      <c r="B4027" s="1" t="s">
        <v>4215</v>
      </c>
      <c r="C4027" t="s">
        <v>10857</v>
      </c>
    </row>
    <row r="4028" spans="1:3" x14ac:dyDescent="0.2">
      <c r="A4028" s="1" t="s">
        <v>9122</v>
      </c>
      <c r="B4028" s="1" t="s">
        <v>4214</v>
      </c>
      <c r="C4028" t="s">
        <v>10857</v>
      </c>
    </row>
    <row r="4029" spans="1:3" x14ac:dyDescent="0.2">
      <c r="A4029" s="1" t="s">
        <v>9123</v>
      </c>
      <c r="B4029" s="1" t="s">
        <v>4213</v>
      </c>
      <c r="C4029" t="s">
        <v>10857</v>
      </c>
    </row>
    <row r="4030" spans="1:3" x14ac:dyDescent="0.2">
      <c r="A4030" s="1" t="s">
        <v>10331</v>
      </c>
      <c r="B4030" s="1" t="s">
        <v>4212</v>
      </c>
      <c r="C4030" t="s">
        <v>10857</v>
      </c>
    </row>
    <row r="4031" spans="1:3" x14ac:dyDescent="0.2">
      <c r="A4031" s="1" t="s">
        <v>9124</v>
      </c>
      <c r="B4031" s="1" t="s">
        <v>4211</v>
      </c>
      <c r="C4031" t="s">
        <v>10857</v>
      </c>
    </row>
    <row r="4032" spans="1:3" x14ac:dyDescent="0.2">
      <c r="A4032" s="1" t="s">
        <v>10332</v>
      </c>
      <c r="B4032" s="1" t="s">
        <v>4210</v>
      </c>
      <c r="C4032" t="s">
        <v>10857</v>
      </c>
    </row>
    <row r="4033" spans="1:3" x14ac:dyDescent="0.2">
      <c r="A4033" s="1" t="s">
        <v>9125</v>
      </c>
      <c r="B4033" s="1" t="s">
        <v>4209</v>
      </c>
      <c r="C4033" t="s">
        <v>12670</v>
      </c>
    </row>
    <row r="4034" spans="1:3" x14ac:dyDescent="0.2">
      <c r="A4034" s="1" t="s">
        <v>9126</v>
      </c>
      <c r="B4034" s="1" t="s">
        <v>4208</v>
      </c>
      <c r="C4034" t="s">
        <v>12671</v>
      </c>
    </row>
    <row r="4035" spans="1:3" x14ac:dyDescent="0.2">
      <c r="A4035" s="1" t="s">
        <v>9127</v>
      </c>
      <c r="B4035" s="1" t="s">
        <v>4207</v>
      </c>
      <c r="C4035" t="s">
        <v>12092</v>
      </c>
    </row>
    <row r="4036" spans="1:3" x14ac:dyDescent="0.2">
      <c r="A4036" s="1" t="s">
        <v>9128</v>
      </c>
      <c r="B4036" s="1" t="s">
        <v>4206</v>
      </c>
      <c r="C4036" t="s">
        <v>12545</v>
      </c>
    </row>
    <row r="4037" spans="1:3" x14ac:dyDescent="0.2">
      <c r="A4037" s="1" t="s">
        <v>9129</v>
      </c>
      <c r="B4037" s="1" t="s">
        <v>4205</v>
      </c>
      <c r="C4037" t="s">
        <v>12545</v>
      </c>
    </row>
    <row r="4038" spans="1:3" x14ac:dyDescent="0.2">
      <c r="A4038" s="1" t="s">
        <v>10333</v>
      </c>
      <c r="B4038" s="1" t="s">
        <v>4204</v>
      </c>
      <c r="C4038" t="s">
        <v>12545</v>
      </c>
    </row>
    <row r="4039" spans="1:3" x14ac:dyDescent="0.2">
      <c r="A4039" s="1" t="s">
        <v>9130</v>
      </c>
      <c r="B4039" s="1" t="s">
        <v>4203</v>
      </c>
      <c r="C4039" t="s">
        <v>12545</v>
      </c>
    </row>
    <row r="4040" spans="1:3" x14ac:dyDescent="0.2">
      <c r="A4040" s="1" t="s">
        <v>9131</v>
      </c>
      <c r="B4040" s="1" t="s">
        <v>4202</v>
      </c>
      <c r="C4040" t="s">
        <v>12672</v>
      </c>
    </row>
    <row r="4041" spans="1:3" x14ac:dyDescent="0.2">
      <c r="A4041" s="1" t="s">
        <v>9132</v>
      </c>
      <c r="B4041" s="1" t="s">
        <v>4201</v>
      </c>
      <c r="C4041" t="s">
        <v>12673</v>
      </c>
    </row>
    <row r="4042" spans="1:3" x14ac:dyDescent="0.2">
      <c r="A4042" s="1" t="s">
        <v>9133</v>
      </c>
      <c r="B4042" s="1" t="s">
        <v>4200</v>
      </c>
      <c r="C4042" t="s">
        <v>12551</v>
      </c>
    </row>
    <row r="4043" spans="1:3" x14ac:dyDescent="0.2">
      <c r="A4043" s="1" t="s">
        <v>9134</v>
      </c>
      <c r="B4043" s="1" t="s">
        <v>4199</v>
      </c>
      <c r="C4043" t="s">
        <v>11034</v>
      </c>
    </row>
    <row r="4044" spans="1:3" x14ac:dyDescent="0.2">
      <c r="A4044" s="1" t="s">
        <v>9135</v>
      </c>
      <c r="B4044" s="1" t="s">
        <v>4198</v>
      </c>
      <c r="C4044" t="s">
        <v>12551</v>
      </c>
    </row>
    <row r="4045" spans="1:3" x14ac:dyDescent="0.2">
      <c r="A4045" s="1" t="s">
        <v>9136</v>
      </c>
      <c r="B4045" s="1" t="s">
        <v>4197</v>
      </c>
      <c r="C4045" t="s">
        <v>11034</v>
      </c>
    </row>
    <row r="4046" spans="1:3" x14ac:dyDescent="0.2">
      <c r="A4046" s="1" t="s">
        <v>9137</v>
      </c>
      <c r="B4046" s="1" t="s">
        <v>4196</v>
      </c>
      <c r="C4046" t="s">
        <v>12650</v>
      </c>
    </row>
    <row r="4047" spans="1:3" x14ac:dyDescent="0.2">
      <c r="A4047" s="1" t="s">
        <v>9138</v>
      </c>
      <c r="B4047" s="1" t="s">
        <v>4195</v>
      </c>
      <c r="C4047" t="s">
        <v>12674</v>
      </c>
    </row>
    <row r="4048" spans="1:3" x14ac:dyDescent="0.2">
      <c r="A4048" s="1" t="s">
        <v>9139</v>
      </c>
      <c r="B4048" s="1" t="s">
        <v>4194</v>
      </c>
      <c r="C4048" t="s">
        <v>12674</v>
      </c>
    </row>
    <row r="4049" spans="1:3" x14ac:dyDescent="0.2">
      <c r="A4049" s="1" t="s">
        <v>9140</v>
      </c>
      <c r="B4049" s="1" t="s">
        <v>4193</v>
      </c>
      <c r="C4049" t="s">
        <v>12674</v>
      </c>
    </row>
    <row r="4050" spans="1:3" x14ac:dyDescent="0.2">
      <c r="A4050" s="1" t="s">
        <v>9141</v>
      </c>
      <c r="B4050" s="1" t="s">
        <v>4192</v>
      </c>
      <c r="C4050" t="s">
        <v>12674</v>
      </c>
    </row>
    <row r="4051" spans="1:3" x14ac:dyDescent="0.2">
      <c r="A4051" s="1" t="s">
        <v>9142</v>
      </c>
      <c r="B4051" s="1" t="s">
        <v>4191</v>
      </c>
      <c r="C4051" t="s">
        <v>12675</v>
      </c>
    </row>
    <row r="4052" spans="1:3" x14ac:dyDescent="0.2">
      <c r="A4052" s="1" t="s">
        <v>9143</v>
      </c>
      <c r="B4052" s="1" t="s">
        <v>4190</v>
      </c>
      <c r="C4052" t="s">
        <v>12659</v>
      </c>
    </row>
    <row r="4053" spans="1:3" x14ac:dyDescent="0.2">
      <c r="A4053" s="1" t="s">
        <v>9144</v>
      </c>
      <c r="B4053" s="1" t="s">
        <v>4189</v>
      </c>
      <c r="C4053" t="s">
        <v>12651</v>
      </c>
    </row>
    <row r="4054" spans="1:3" x14ac:dyDescent="0.2">
      <c r="A4054" s="1" t="s">
        <v>9145</v>
      </c>
      <c r="B4054" s="1" t="s">
        <v>4188</v>
      </c>
      <c r="C4054" t="s">
        <v>12553</v>
      </c>
    </row>
    <row r="4055" spans="1:3" x14ac:dyDescent="0.2">
      <c r="A4055" s="1" t="s">
        <v>9146</v>
      </c>
      <c r="B4055" s="1" t="s">
        <v>4187</v>
      </c>
      <c r="C4055" t="s">
        <v>12093</v>
      </c>
    </row>
    <row r="4056" spans="1:3" x14ac:dyDescent="0.2">
      <c r="A4056" s="1" t="s">
        <v>9147</v>
      </c>
      <c r="B4056" s="1" t="s">
        <v>4186</v>
      </c>
      <c r="C4056" t="s">
        <v>12093</v>
      </c>
    </row>
    <row r="4057" spans="1:3" x14ac:dyDescent="0.2">
      <c r="A4057" s="1" t="s">
        <v>9148</v>
      </c>
      <c r="B4057" s="1" t="s">
        <v>4185</v>
      </c>
      <c r="C4057" t="s">
        <v>11034</v>
      </c>
    </row>
    <row r="4058" spans="1:3" x14ac:dyDescent="0.2">
      <c r="A4058" s="1" t="s">
        <v>9149</v>
      </c>
      <c r="B4058" s="1" t="s">
        <v>4184</v>
      </c>
      <c r="C4058" t="s">
        <v>12676</v>
      </c>
    </row>
    <row r="4059" spans="1:3" x14ac:dyDescent="0.2">
      <c r="A4059" s="1" t="s">
        <v>9150</v>
      </c>
      <c r="B4059" s="1" t="s">
        <v>4183</v>
      </c>
      <c r="C4059" t="s">
        <v>11034</v>
      </c>
    </row>
    <row r="4060" spans="1:3" x14ac:dyDescent="0.2">
      <c r="A4060" s="1" t="s">
        <v>9151</v>
      </c>
      <c r="B4060" s="1" t="s">
        <v>4182</v>
      </c>
      <c r="C4060" t="s">
        <v>12677</v>
      </c>
    </row>
    <row r="4061" spans="1:3" x14ac:dyDescent="0.2">
      <c r="A4061" s="1" t="s">
        <v>9152</v>
      </c>
      <c r="B4061" s="1" t="s">
        <v>4181</v>
      </c>
      <c r="C4061" t="s">
        <v>12678</v>
      </c>
    </row>
    <row r="4062" spans="1:3" x14ac:dyDescent="0.2">
      <c r="A4062" s="1" t="s">
        <v>9153</v>
      </c>
      <c r="B4062" s="1" t="s">
        <v>4180</v>
      </c>
      <c r="C4062" t="s">
        <v>12679</v>
      </c>
    </row>
    <row r="4063" spans="1:3" x14ac:dyDescent="0.2">
      <c r="A4063" s="1" t="s">
        <v>9154</v>
      </c>
      <c r="B4063" s="1" t="s">
        <v>4179</v>
      </c>
      <c r="C4063" t="s">
        <v>12680</v>
      </c>
    </row>
    <row r="4064" spans="1:3" x14ac:dyDescent="0.2">
      <c r="A4064" s="1" t="s">
        <v>9155</v>
      </c>
      <c r="B4064" s="1" t="s">
        <v>4178</v>
      </c>
      <c r="C4064" t="s">
        <v>10691</v>
      </c>
    </row>
    <row r="4065" spans="1:3" x14ac:dyDescent="0.2">
      <c r="A4065" s="1" t="s">
        <v>9156</v>
      </c>
      <c r="B4065" s="1" t="s">
        <v>4177</v>
      </c>
      <c r="C4065" t="s">
        <v>12681</v>
      </c>
    </row>
    <row r="4066" spans="1:3" x14ac:dyDescent="0.2">
      <c r="A4066" s="1" t="s">
        <v>9157</v>
      </c>
      <c r="B4066" s="1" t="s">
        <v>4176</v>
      </c>
      <c r="C4066" t="s">
        <v>12682</v>
      </c>
    </row>
    <row r="4067" spans="1:3" x14ac:dyDescent="0.2">
      <c r="A4067" s="1" t="s">
        <v>10334</v>
      </c>
      <c r="B4067" s="1" t="s">
        <v>4175</v>
      </c>
      <c r="C4067" t="s">
        <v>10748</v>
      </c>
    </row>
    <row r="4068" spans="1:3" x14ac:dyDescent="0.2">
      <c r="A4068" s="1" t="s">
        <v>9158</v>
      </c>
      <c r="B4068" s="1" t="s">
        <v>4174</v>
      </c>
      <c r="C4068" t="s">
        <v>11036</v>
      </c>
    </row>
    <row r="4069" spans="1:3" x14ac:dyDescent="0.2">
      <c r="A4069" s="1" t="s">
        <v>9159</v>
      </c>
      <c r="B4069" s="1" t="s">
        <v>4173</v>
      </c>
      <c r="C4069" t="s">
        <v>12651</v>
      </c>
    </row>
    <row r="4070" spans="1:3" x14ac:dyDescent="0.2">
      <c r="A4070" s="1" t="s">
        <v>9160</v>
      </c>
      <c r="B4070" s="1" t="s">
        <v>4172</v>
      </c>
      <c r="C4070" t="s">
        <v>12554</v>
      </c>
    </row>
    <row r="4071" spans="1:3" x14ac:dyDescent="0.2">
      <c r="A4071" s="1" t="s">
        <v>10335</v>
      </c>
      <c r="B4071" s="1" t="s">
        <v>4171</v>
      </c>
      <c r="C4071" t="s">
        <v>12683</v>
      </c>
    </row>
    <row r="4072" spans="1:3" x14ac:dyDescent="0.2">
      <c r="A4072" s="1" t="s">
        <v>9161</v>
      </c>
      <c r="B4072" s="1" t="s">
        <v>4170</v>
      </c>
      <c r="C4072" t="s">
        <v>12554</v>
      </c>
    </row>
    <row r="4073" spans="1:3" x14ac:dyDescent="0.2">
      <c r="A4073" s="1" t="s">
        <v>10336</v>
      </c>
      <c r="B4073" s="1" t="s">
        <v>4169</v>
      </c>
      <c r="C4073" t="s">
        <v>10913</v>
      </c>
    </row>
    <row r="4074" spans="1:3" x14ac:dyDescent="0.2">
      <c r="A4074" s="1" t="s">
        <v>9162</v>
      </c>
      <c r="B4074" s="1" t="s">
        <v>4168</v>
      </c>
      <c r="C4074" t="s">
        <v>10858</v>
      </c>
    </row>
    <row r="4075" spans="1:3" x14ac:dyDescent="0.2">
      <c r="A4075" s="1" t="s">
        <v>9163</v>
      </c>
      <c r="B4075" s="1" t="s">
        <v>4167</v>
      </c>
      <c r="C4075" t="s">
        <v>11032</v>
      </c>
    </row>
    <row r="4076" spans="1:3" x14ac:dyDescent="0.2">
      <c r="A4076" s="1" t="s">
        <v>9164</v>
      </c>
      <c r="B4076" s="1" t="s">
        <v>4166</v>
      </c>
      <c r="C4076" t="s">
        <v>12652</v>
      </c>
    </row>
    <row r="4077" spans="1:3" x14ac:dyDescent="0.2">
      <c r="A4077" s="1" t="s">
        <v>9165</v>
      </c>
      <c r="B4077" s="1" t="s">
        <v>4165</v>
      </c>
      <c r="C4077" t="s">
        <v>12652</v>
      </c>
    </row>
    <row r="4078" spans="1:3" x14ac:dyDescent="0.2">
      <c r="A4078" s="1" t="s">
        <v>9166</v>
      </c>
      <c r="B4078" s="1" t="s">
        <v>4164</v>
      </c>
      <c r="C4078" t="s">
        <v>12652</v>
      </c>
    </row>
    <row r="4079" spans="1:3" x14ac:dyDescent="0.2">
      <c r="A4079" s="1" t="s">
        <v>10337</v>
      </c>
      <c r="B4079" s="1" t="s">
        <v>4163</v>
      </c>
      <c r="C4079" t="s">
        <v>12652</v>
      </c>
    </row>
    <row r="4080" spans="1:3" x14ac:dyDescent="0.2">
      <c r="A4080" s="1" t="s">
        <v>9167</v>
      </c>
      <c r="B4080" s="1" t="s">
        <v>4162</v>
      </c>
      <c r="C4080" t="s">
        <v>12652</v>
      </c>
    </row>
    <row r="4081" spans="1:3" x14ac:dyDescent="0.2">
      <c r="A4081" s="1" t="s">
        <v>9168</v>
      </c>
      <c r="B4081" s="1" t="s">
        <v>4161</v>
      </c>
      <c r="C4081" t="s">
        <v>12652</v>
      </c>
    </row>
    <row r="4082" spans="1:3" x14ac:dyDescent="0.2">
      <c r="A4082" s="1" t="s">
        <v>9169</v>
      </c>
      <c r="B4082" s="1" t="s">
        <v>4160</v>
      </c>
      <c r="C4082" t="s">
        <v>12652</v>
      </c>
    </row>
    <row r="4083" spans="1:3" x14ac:dyDescent="0.2">
      <c r="A4083" s="1" t="s">
        <v>9170</v>
      </c>
      <c r="B4083" s="1" t="s">
        <v>4159</v>
      </c>
      <c r="C4083" t="s">
        <v>12652</v>
      </c>
    </row>
    <row r="4084" spans="1:3" x14ac:dyDescent="0.2">
      <c r="A4084" s="1" t="s">
        <v>9171</v>
      </c>
      <c r="B4084" s="1" t="s">
        <v>4158</v>
      </c>
      <c r="C4084" t="s">
        <v>12652</v>
      </c>
    </row>
    <row r="4085" spans="1:3" x14ac:dyDescent="0.2">
      <c r="A4085" s="1" t="s">
        <v>9172</v>
      </c>
      <c r="B4085" s="1" t="s">
        <v>4157</v>
      </c>
      <c r="C4085" t="s">
        <v>12684</v>
      </c>
    </row>
    <row r="4086" spans="1:3" x14ac:dyDescent="0.2">
      <c r="A4086" s="1" t="s">
        <v>9173</v>
      </c>
      <c r="B4086" s="1" t="s">
        <v>4156</v>
      </c>
      <c r="C4086" t="s">
        <v>12653</v>
      </c>
    </row>
    <row r="4087" spans="1:3" x14ac:dyDescent="0.2">
      <c r="A4087" s="1" t="s">
        <v>9174</v>
      </c>
      <c r="B4087" s="1" t="s">
        <v>4248</v>
      </c>
      <c r="C4087" t="s">
        <v>12685</v>
      </c>
    </row>
    <row r="4088" spans="1:3" x14ac:dyDescent="0.2">
      <c r="A4088" s="1" t="s">
        <v>9175</v>
      </c>
      <c r="B4088" s="1" t="s">
        <v>4247</v>
      </c>
      <c r="C4088" t="s">
        <v>12686</v>
      </c>
    </row>
    <row r="4089" spans="1:3" x14ac:dyDescent="0.2">
      <c r="A4089" s="1" t="s">
        <v>10338</v>
      </c>
      <c r="B4089" s="1" t="s">
        <v>4246</v>
      </c>
      <c r="C4089" t="s">
        <v>12686</v>
      </c>
    </row>
    <row r="4090" spans="1:3" x14ac:dyDescent="0.2">
      <c r="A4090" s="1" t="s">
        <v>9176</v>
      </c>
      <c r="B4090" s="1" t="s">
        <v>4245</v>
      </c>
      <c r="C4090" t="s">
        <v>12686</v>
      </c>
    </row>
    <row r="4091" spans="1:3" x14ac:dyDescent="0.2">
      <c r="A4091" s="1" t="s">
        <v>9177</v>
      </c>
      <c r="B4091" s="1" t="s">
        <v>4244</v>
      </c>
      <c r="C4091" t="s">
        <v>12686</v>
      </c>
    </row>
    <row r="4092" spans="1:3" x14ac:dyDescent="0.2">
      <c r="A4092" s="1" t="s">
        <v>9178</v>
      </c>
      <c r="B4092" s="1" t="s">
        <v>4243</v>
      </c>
      <c r="C4092" t="s">
        <v>12092</v>
      </c>
    </row>
    <row r="4093" spans="1:3" x14ac:dyDescent="0.2">
      <c r="A4093" s="1" t="s">
        <v>9179</v>
      </c>
      <c r="B4093" s="1" t="s">
        <v>4242</v>
      </c>
      <c r="C4093" t="s">
        <v>12687</v>
      </c>
    </row>
    <row r="4094" spans="1:3" x14ac:dyDescent="0.2">
      <c r="A4094" s="1" t="s">
        <v>9180</v>
      </c>
      <c r="B4094" s="1" t="s">
        <v>4241</v>
      </c>
      <c r="C4094" t="s">
        <v>12688</v>
      </c>
    </row>
    <row r="4095" spans="1:3" x14ac:dyDescent="0.2">
      <c r="A4095" s="1" t="s">
        <v>9181</v>
      </c>
      <c r="B4095" s="1" t="s">
        <v>4240</v>
      </c>
      <c r="C4095" t="s">
        <v>12688</v>
      </c>
    </row>
    <row r="4096" spans="1:3" x14ac:dyDescent="0.2">
      <c r="A4096" s="1" t="s">
        <v>9182</v>
      </c>
      <c r="B4096" s="1" t="s">
        <v>4239</v>
      </c>
      <c r="C4096" t="s">
        <v>12689</v>
      </c>
    </row>
    <row r="4097" spans="1:3" x14ac:dyDescent="0.2">
      <c r="A4097" s="1" t="s">
        <v>9183</v>
      </c>
      <c r="B4097" s="1" t="s">
        <v>4238</v>
      </c>
      <c r="C4097" t="s">
        <v>12689</v>
      </c>
    </row>
    <row r="4098" spans="1:3" x14ac:dyDescent="0.2">
      <c r="A4098" s="1" t="s">
        <v>9184</v>
      </c>
      <c r="B4098" s="1" t="s">
        <v>4237</v>
      </c>
      <c r="C4098" t="s">
        <v>12689</v>
      </c>
    </row>
    <row r="4099" spans="1:3" x14ac:dyDescent="0.2">
      <c r="A4099" s="1" t="s">
        <v>9185</v>
      </c>
      <c r="B4099" s="1" t="s">
        <v>4236</v>
      </c>
      <c r="C4099" t="s">
        <v>12550</v>
      </c>
    </row>
    <row r="4100" spans="1:3" x14ac:dyDescent="0.2">
      <c r="A4100" s="1" t="s">
        <v>9186</v>
      </c>
      <c r="B4100" s="1" t="s">
        <v>4235</v>
      </c>
      <c r="C4100" t="s">
        <v>12690</v>
      </c>
    </row>
    <row r="4101" spans="1:3" x14ac:dyDescent="0.2">
      <c r="A4101" s="1" t="s">
        <v>10339</v>
      </c>
      <c r="B4101" s="1" t="s">
        <v>4234</v>
      </c>
      <c r="C4101" t="s">
        <v>12690</v>
      </c>
    </row>
    <row r="4102" spans="1:3" x14ac:dyDescent="0.2">
      <c r="A4102" s="1" t="s">
        <v>9187</v>
      </c>
      <c r="B4102" s="1" t="s">
        <v>4233</v>
      </c>
      <c r="C4102" t="s">
        <v>12650</v>
      </c>
    </row>
    <row r="4103" spans="1:3" x14ac:dyDescent="0.2">
      <c r="A4103" s="1" t="s">
        <v>9188</v>
      </c>
      <c r="B4103" s="1" t="s">
        <v>4232</v>
      </c>
      <c r="C4103" t="s">
        <v>12650</v>
      </c>
    </row>
    <row r="4104" spans="1:3" x14ac:dyDescent="0.2">
      <c r="A4104" s="1" t="s">
        <v>10340</v>
      </c>
      <c r="B4104" s="1" t="s">
        <v>4231</v>
      </c>
      <c r="C4104" t="s">
        <v>12650</v>
      </c>
    </row>
    <row r="4105" spans="1:3" x14ac:dyDescent="0.2">
      <c r="A4105" s="1" t="s">
        <v>9189</v>
      </c>
      <c r="B4105" s="1" t="s">
        <v>4230</v>
      </c>
      <c r="C4105" t="s">
        <v>12650</v>
      </c>
    </row>
    <row r="4106" spans="1:3" x14ac:dyDescent="0.2">
      <c r="A4106" s="1" t="s">
        <v>9190</v>
      </c>
      <c r="B4106" s="1" t="s">
        <v>4229</v>
      </c>
      <c r="C4106" t="s">
        <v>12650</v>
      </c>
    </row>
    <row r="4107" spans="1:3" x14ac:dyDescent="0.2">
      <c r="A4107" s="1" t="s">
        <v>9191</v>
      </c>
      <c r="B4107" s="1" t="s">
        <v>4228</v>
      </c>
      <c r="C4107" t="s">
        <v>12659</v>
      </c>
    </row>
    <row r="4108" spans="1:3" x14ac:dyDescent="0.2">
      <c r="A4108" s="1" t="s">
        <v>9192</v>
      </c>
      <c r="B4108" s="1" t="s">
        <v>4267</v>
      </c>
      <c r="C4108" t="s">
        <v>12691</v>
      </c>
    </row>
    <row r="4109" spans="1:3" x14ac:dyDescent="0.2">
      <c r="A4109" s="1" t="s">
        <v>9193</v>
      </c>
      <c r="B4109" s="1" t="s">
        <v>4266</v>
      </c>
      <c r="C4109" t="s">
        <v>10697</v>
      </c>
    </row>
    <row r="4110" spans="1:3" x14ac:dyDescent="0.2">
      <c r="A4110" s="1" t="s">
        <v>9194</v>
      </c>
      <c r="B4110" s="1" t="s">
        <v>4265</v>
      </c>
      <c r="C4110" t="s">
        <v>12692</v>
      </c>
    </row>
    <row r="4111" spans="1:3" x14ac:dyDescent="0.2">
      <c r="A4111" s="1" t="s">
        <v>9195</v>
      </c>
      <c r="B4111" s="1" t="s">
        <v>4264</v>
      </c>
      <c r="C4111" t="s">
        <v>11027</v>
      </c>
    </row>
    <row r="4112" spans="1:3" x14ac:dyDescent="0.2">
      <c r="A4112" s="1" t="s">
        <v>9196</v>
      </c>
      <c r="B4112" s="1" t="s">
        <v>4263</v>
      </c>
      <c r="C4112" t="s">
        <v>12693</v>
      </c>
    </row>
    <row r="4113" spans="1:3" x14ac:dyDescent="0.2">
      <c r="A4113" s="1" t="s">
        <v>9197</v>
      </c>
      <c r="B4113" s="1" t="s">
        <v>4262</v>
      </c>
      <c r="C4113" t="s">
        <v>12551</v>
      </c>
    </row>
    <row r="4114" spans="1:3" x14ac:dyDescent="0.2">
      <c r="A4114" s="1" t="s">
        <v>9198</v>
      </c>
      <c r="B4114" s="1" t="s">
        <v>4261</v>
      </c>
      <c r="C4114" t="s">
        <v>12093</v>
      </c>
    </row>
    <row r="4115" spans="1:3" x14ac:dyDescent="0.2">
      <c r="A4115" s="1" t="s">
        <v>9199</v>
      </c>
      <c r="B4115" s="1" t="s">
        <v>4260</v>
      </c>
      <c r="C4115" t="s">
        <v>11034</v>
      </c>
    </row>
    <row r="4116" spans="1:3" x14ac:dyDescent="0.2">
      <c r="A4116" s="1" t="s">
        <v>9200</v>
      </c>
      <c r="B4116" s="1" t="s">
        <v>4259</v>
      </c>
      <c r="C4116" t="s">
        <v>12671</v>
      </c>
    </row>
    <row r="4117" spans="1:3" x14ac:dyDescent="0.2">
      <c r="A4117" s="1" t="s">
        <v>9201</v>
      </c>
      <c r="B4117" s="1" t="s">
        <v>4258</v>
      </c>
      <c r="C4117" t="s">
        <v>12694</v>
      </c>
    </row>
    <row r="4118" spans="1:3" x14ac:dyDescent="0.2">
      <c r="A4118" s="1" t="s">
        <v>9202</v>
      </c>
      <c r="B4118" s="1" t="s">
        <v>4257</v>
      </c>
      <c r="C4118" t="s">
        <v>12694</v>
      </c>
    </row>
    <row r="4119" spans="1:3" x14ac:dyDescent="0.2">
      <c r="A4119" s="1" t="s">
        <v>10341</v>
      </c>
      <c r="B4119" s="1" t="s">
        <v>4256</v>
      </c>
      <c r="C4119" t="s">
        <v>12694</v>
      </c>
    </row>
    <row r="4120" spans="1:3" x14ac:dyDescent="0.2">
      <c r="A4120" s="1" t="s">
        <v>9203</v>
      </c>
      <c r="B4120" s="1" t="s">
        <v>4255</v>
      </c>
      <c r="C4120" t="s">
        <v>12652</v>
      </c>
    </row>
    <row r="4121" spans="1:3" x14ac:dyDescent="0.2">
      <c r="A4121" s="1" t="s">
        <v>9204</v>
      </c>
      <c r="B4121" s="1" t="s">
        <v>4254</v>
      </c>
      <c r="C4121" t="s">
        <v>12695</v>
      </c>
    </row>
    <row r="4122" spans="1:3" x14ac:dyDescent="0.2">
      <c r="A4122" s="1" t="s">
        <v>9205</v>
      </c>
      <c r="B4122" s="1" t="s">
        <v>4253</v>
      </c>
      <c r="C4122" t="s">
        <v>12696</v>
      </c>
    </row>
    <row r="4123" spans="1:3" x14ac:dyDescent="0.2">
      <c r="A4123" s="1" t="s">
        <v>9206</v>
      </c>
      <c r="B4123" s="1" t="s">
        <v>4252</v>
      </c>
      <c r="C4123" t="s">
        <v>11134</v>
      </c>
    </row>
    <row r="4124" spans="1:3" x14ac:dyDescent="0.2">
      <c r="A4124" s="1" t="s">
        <v>9207</v>
      </c>
      <c r="B4124" s="1" t="s">
        <v>4251</v>
      </c>
      <c r="C4124" t="s">
        <v>12697</v>
      </c>
    </row>
    <row r="4125" spans="1:3" x14ac:dyDescent="0.2">
      <c r="A4125" s="1" t="s">
        <v>9208</v>
      </c>
      <c r="B4125" s="1" t="s">
        <v>4250</v>
      </c>
      <c r="C4125" t="s">
        <v>12697</v>
      </c>
    </row>
    <row r="4126" spans="1:3" x14ac:dyDescent="0.2">
      <c r="A4126" s="1" t="s">
        <v>9209</v>
      </c>
      <c r="B4126" s="1" t="s">
        <v>4249</v>
      </c>
      <c r="C4126" t="s">
        <v>11134</v>
      </c>
    </row>
    <row r="4127" spans="1:3" x14ac:dyDescent="0.2">
      <c r="A4127" s="1" t="s">
        <v>9210</v>
      </c>
      <c r="B4127" s="1" t="s">
        <v>4280</v>
      </c>
      <c r="C4127" t="s">
        <v>12698</v>
      </c>
    </row>
    <row r="4128" spans="1:3" x14ac:dyDescent="0.2">
      <c r="A4128" s="1" t="s">
        <v>9211</v>
      </c>
      <c r="B4128" s="1" t="s">
        <v>4279</v>
      </c>
      <c r="C4128" t="s">
        <v>12698</v>
      </c>
    </row>
    <row r="4129" spans="1:3" x14ac:dyDescent="0.2">
      <c r="A4129" s="1" t="s">
        <v>9212</v>
      </c>
      <c r="B4129" s="1" t="s">
        <v>4278</v>
      </c>
      <c r="C4129" t="s">
        <v>12699</v>
      </c>
    </row>
    <row r="4130" spans="1:3" x14ac:dyDescent="0.2">
      <c r="A4130" s="1" t="s">
        <v>9213</v>
      </c>
      <c r="B4130" s="1" t="s">
        <v>4277</v>
      </c>
      <c r="C4130" t="s">
        <v>12699</v>
      </c>
    </row>
    <row r="4131" spans="1:3" x14ac:dyDescent="0.2">
      <c r="A4131" s="1" t="s">
        <v>9214</v>
      </c>
      <c r="B4131" s="1" t="s">
        <v>4276</v>
      </c>
      <c r="C4131" t="s">
        <v>12699</v>
      </c>
    </row>
    <row r="4132" spans="1:3" x14ac:dyDescent="0.2">
      <c r="A4132" s="1" t="s">
        <v>9215</v>
      </c>
      <c r="B4132" s="1" t="s">
        <v>4275</v>
      </c>
      <c r="C4132" t="s">
        <v>12699</v>
      </c>
    </row>
    <row r="4133" spans="1:3" x14ac:dyDescent="0.2">
      <c r="A4133" s="1" t="s">
        <v>9216</v>
      </c>
      <c r="B4133" s="1" t="s">
        <v>4274</v>
      </c>
      <c r="C4133" t="s">
        <v>12700</v>
      </c>
    </row>
    <row r="4134" spans="1:3" x14ac:dyDescent="0.2">
      <c r="A4134" s="1" t="s">
        <v>9217</v>
      </c>
      <c r="B4134" s="1" t="s">
        <v>4273</v>
      </c>
      <c r="C4134" t="s">
        <v>12701</v>
      </c>
    </row>
    <row r="4135" spans="1:3" x14ac:dyDescent="0.2">
      <c r="A4135" s="1" t="s">
        <v>9218</v>
      </c>
      <c r="B4135" s="1" t="s">
        <v>4272</v>
      </c>
      <c r="C4135" t="s">
        <v>12702</v>
      </c>
    </row>
    <row r="4136" spans="1:3" x14ac:dyDescent="0.2">
      <c r="A4136" s="1" t="s">
        <v>9219</v>
      </c>
      <c r="B4136" s="1" t="s">
        <v>4271</v>
      </c>
      <c r="C4136" t="s">
        <v>12703</v>
      </c>
    </row>
    <row r="4137" spans="1:3" x14ac:dyDescent="0.2">
      <c r="A4137" s="1" t="s">
        <v>9220</v>
      </c>
      <c r="B4137" s="1" t="s">
        <v>4270</v>
      </c>
      <c r="C4137" t="s">
        <v>12704</v>
      </c>
    </row>
    <row r="4138" spans="1:3" x14ac:dyDescent="0.2">
      <c r="A4138" s="1" t="s">
        <v>9221</v>
      </c>
      <c r="B4138" s="1" t="s">
        <v>4269</v>
      </c>
      <c r="C4138" t="s">
        <v>12705</v>
      </c>
    </row>
    <row r="4139" spans="1:3" x14ac:dyDescent="0.2">
      <c r="A4139" s="1" t="s">
        <v>9222</v>
      </c>
      <c r="B4139" s="1" t="s">
        <v>4268</v>
      </c>
      <c r="C4139" t="s">
        <v>10833</v>
      </c>
    </row>
    <row r="4140" spans="1:3" x14ac:dyDescent="0.2">
      <c r="A4140" s="1" t="s">
        <v>9223</v>
      </c>
      <c r="B4140" s="1" t="s">
        <v>4311</v>
      </c>
      <c r="C4140" t="s">
        <v>10833</v>
      </c>
    </row>
    <row r="4141" spans="1:3" x14ac:dyDescent="0.2">
      <c r="A4141" s="1" t="s">
        <v>9224</v>
      </c>
      <c r="B4141" s="1" t="s">
        <v>4310</v>
      </c>
      <c r="C4141" t="s">
        <v>12547</v>
      </c>
    </row>
    <row r="4142" spans="1:3" x14ac:dyDescent="0.2">
      <c r="A4142" s="1" t="s">
        <v>9225</v>
      </c>
      <c r="B4142" s="1" t="s">
        <v>4309</v>
      </c>
      <c r="C4142" t="s">
        <v>12706</v>
      </c>
    </row>
    <row r="4143" spans="1:3" x14ac:dyDescent="0.2">
      <c r="A4143" s="1" t="s">
        <v>9226</v>
      </c>
      <c r="B4143" s="1" t="s">
        <v>4308</v>
      </c>
      <c r="C4143" t="s">
        <v>12707</v>
      </c>
    </row>
    <row r="4144" spans="1:3" x14ac:dyDescent="0.2">
      <c r="A4144" s="1" t="s">
        <v>9227</v>
      </c>
      <c r="B4144" s="1" t="s">
        <v>4307</v>
      </c>
      <c r="C4144" t="s">
        <v>12708</v>
      </c>
    </row>
    <row r="4145" spans="1:3" x14ac:dyDescent="0.2">
      <c r="A4145" s="1" t="s">
        <v>9228</v>
      </c>
      <c r="B4145" s="1" t="s">
        <v>4306</v>
      </c>
      <c r="C4145" t="s">
        <v>12709</v>
      </c>
    </row>
    <row r="4146" spans="1:3" x14ac:dyDescent="0.2">
      <c r="A4146" s="1" t="s">
        <v>9229</v>
      </c>
      <c r="B4146" s="1" t="s">
        <v>4305</v>
      </c>
      <c r="C4146" t="s">
        <v>12710</v>
      </c>
    </row>
    <row r="4147" spans="1:3" x14ac:dyDescent="0.2">
      <c r="A4147" s="1" t="s">
        <v>9230</v>
      </c>
      <c r="B4147" s="1" t="s">
        <v>4304</v>
      </c>
      <c r="C4147" t="s">
        <v>12711</v>
      </c>
    </row>
    <row r="4148" spans="1:3" x14ac:dyDescent="0.2">
      <c r="A4148" s="1" t="s">
        <v>9231</v>
      </c>
      <c r="B4148" s="1" t="s">
        <v>4303</v>
      </c>
      <c r="C4148" t="s">
        <v>12712</v>
      </c>
    </row>
    <row r="4149" spans="1:3" x14ac:dyDescent="0.2">
      <c r="A4149" s="1" t="s">
        <v>9232</v>
      </c>
      <c r="B4149" s="1" t="s">
        <v>4302</v>
      </c>
      <c r="C4149" t="s">
        <v>12713</v>
      </c>
    </row>
    <row r="4150" spans="1:3" x14ac:dyDescent="0.2">
      <c r="A4150" s="1" t="s">
        <v>9233</v>
      </c>
      <c r="B4150" s="1" t="s">
        <v>4301</v>
      </c>
      <c r="C4150" t="s">
        <v>12714</v>
      </c>
    </row>
    <row r="4151" spans="1:3" x14ac:dyDescent="0.2">
      <c r="A4151" s="1" t="s">
        <v>9234</v>
      </c>
      <c r="B4151" s="1" t="s">
        <v>4300</v>
      </c>
      <c r="C4151" t="s">
        <v>12715</v>
      </c>
    </row>
    <row r="4152" spans="1:3" x14ac:dyDescent="0.2">
      <c r="A4152" s="1" t="s">
        <v>9235</v>
      </c>
      <c r="B4152" s="1" t="s">
        <v>4299</v>
      </c>
      <c r="C4152" t="s">
        <v>12716</v>
      </c>
    </row>
    <row r="4153" spans="1:3" x14ac:dyDescent="0.2">
      <c r="A4153" s="1" t="s">
        <v>9236</v>
      </c>
      <c r="B4153" s="1" t="s">
        <v>4298</v>
      </c>
      <c r="C4153" t="s">
        <v>12717</v>
      </c>
    </row>
    <row r="4154" spans="1:3" x14ac:dyDescent="0.2">
      <c r="A4154" s="1" t="s">
        <v>9237</v>
      </c>
      <c r="B4154" s="1" t="s">
        <v>4297</v>
      </c>
      <c r="C4154" t="s">
        <v>12718</v>
      </c>
    </row>
    <row r="4155" spans="1:3" x14ac:dyDescent="0.2">
      <c r="A4155" s="1" t="s">
        <v>9238</v>
      </c>
      <c r="B4155" s="1" t="s">
        <v>4296</v>
      </c>
      <c r="C4155" t="s">
        <v>12719</v>
      </c>
    </row>
    <row r="4156" spans="1:3" x14ac:dyDescent="0.2">
      <c r="A4156" s="1" t="s">
        <v>9239</v>
      </c>
      <c r="B4156" s="1" t="s">
        <v>4295</v>
      </c>
      <c r="C4156" t="s">
        <v>12715</v>
      </c>
    </row>
    <row r="4157" spans="1:3" x14ac:dyDescent="0.2">
      <c r="A4157" s="1" t="s">
        <v>9240</v>
      </c>
      <c r="B4157" s="1" t="s">
        <v>4294</v>
      </c>
      <c r="C4157" t="s">
        <v>12720</v>
      </c>
    </row>
    <row r="4158" spans="1:3" x14ac:dyDescent="0.2">
      <c r="A4158" s="1" t="s">
        <v>9241</v>
      </c>
      <c r="B4158" s="1" t="s">
        <v>4293</v>
      </c>
      <c r="C4158" t="s">
        <v>12721</v>
      </c>
    </row>
    <row r="4159" spans="1:3" x14ac:dyDescent="0.2">
      <c r="A4159" s="1" t="s">
        <v>9242</v>
      </c>
      <c r="B4159" s="1" t="s">
        <v>4292</v>
      </c>
      <c r="C4159" t="s">
        <v>12547</v>
      </c>
    </row>
    <row r="4160" spans="1:3" x14ac:dyDescent="0.2">
      <c r="A4160" s="1" t="s">
        <v>9243</v>
      </c>
      <c r="B4160" s="1" t="s">
        <v>4291</v>
      </c>
      <c r="C4160" t="s">
        <v>12722</v>
      </c>
    </row>
    <row r="4161" spans="1:3" x14ac:dyDescent="0.2">
      <c r="A4161" s="1" t="s">
        <v>9244</v>
      </c>
      <c r="B4161" s="1" t="s">
        <v>4290</v>
      </c>
      <c r="C4161" t="s">
        <v>12720</v>
      </c>
    </row>
    <row r="4162" spans="1:3" x14ac:dyDescent="0.2">
      <c r="A4162" s="1" t="s">
        <v>9245</v>
      </c>
      <c r="B4162" s="1" t="s">
        <v>4289</v>
      </c>
      <c r="C4162" t="s">
        <v>12723</v>
      </c>
    </row>
    <row r="4163" spans="1:3" x14ac:dyDescent="0.2">
      <c r="A4163" s="1" t="s">
        <v>9246</v>
      </c>
      <c r="B4163" s="1" t="s">
        <v>4288</v>
      </c>
      <c r="C4163" t="s">
        <v>12710</v>
      </c>
    </row>
    <row r="4164" spans="1:3" x14ac:dyDescent="0.2">
      <c r="A4164" s="1" t="s">
        <v>9247</v>
      </c>
      <c r="B4164" s="1" t="s">
        <v>4287</v>
      </c>
      <c r="C4164" t="s">
        <v>12724</v>
      </c>
    </row>
    <row r="4165" spans="1:3" x14ac:dyDescent="0.2">
      <c r="A4165" s="1" t="s">
        <v>9248</v>
      </c>
      <c r="B4165" s="1" t="s">
        <v>4286</v>
      </c>
      <c r="C4165" t="s">
        <v>12707</v>
      </c>
    </row>
    <row r="4166" spans="1:3" x14ac:dyDescent="0.2">
      <c r="A4166" s="1" t="s">
        <v>9249</v>
      </c>
      <c r="B4166" s="1" t="s">
        <v>4285</v>
      </c>
      <c r="C4166" t="s">
        <v>12711</v>
      </c>
    </row>
    <row r="4167" spans="1:3" x14ac:dyDescent="0.2">
      <c r="A4167" s="1" t="s">
        <v>9250</v>
      </c>
      <c r="B4167" s="1" t="s">
        <v>4284</v>
      </c>
      <c r="C4167" t="s">
        <v>12715</v>
      </c>
    </row>
    <row r="4168" spans="1:3" x14ac:dyDescent="0.2">
      <c r="A4168" s="1" t="s">
        <v>9251</v>
      </c>
      <c r="B4168" s="1" t="s">
        <v>4283</v>
      </c>
      <c r="C4168" t="s">
        <v>12725</v>
      </c>
    </row>
    <row r="4169" spans="1:3" x14ac:dyDescent="0.2">
      <c r="A4169" s="1" t="s">
        <v>9252</v>
      </c>
      <c r="B4169" s="1" t="s">
        <v>4282</v>
      </c>
      <c r="C4169" t="s">
        <v>12715</v>
      </c>
    </row>
    <row r="4170" spans="1:3" x14ac:dyDescent="0.2">
      <c r="A4170" s="1" t="s">
        <v>9253</v>
      </c>
      <c r="B4170" s="1" t="s">
        <v>4281</v>
      </c>
      <c r="C4170" t="s">
        <v>10833</v>
      </c>
    </row>
    <row r="4171" spans="1:3" x14ac:dyDescent="0.2">
      <c r="A4171" s="1" t="s">
        <v>9254</v>
      </c>
      <c r="B4171" s="1" t="s">
        <v>4435</v>
      </c>
      <c r="C4171" t="s">
        <v>11027</v>
      </c>
    </row>
    <row r="4172" spans="1:3" x14ac:dyDescent="0.2">
      <c r="A4172" s="1" t="s">
        <v>9255</v>
      </c>
      <c r="B4172" s="1" t="s">
        <v>4434</v>
      </c>
      <c r="C4172" t="s">
        <v>11027</v>
      </c>
    </row>
    <row r="4173" spans="1:3" x14ac:dyDescent="0.2">
      <c r="A4173" s="1" t="s">
        <v>9256</v>
      </c>
      <c r="B4173" s="1" t="s">
        <v>4433</v>
      </c>
      <c r="C4173" t="s">
        <v>10933</v>
      </c>
    </row>
    <row r="4174" spans="1:3" x14ac:dyDescent="0.2">
      <c r="A4174" s="1" t="s">
        <v>9257</v>
      </c>
      <c r="B4174" s="1" t="s">
        <v>4432</v>
      </c>
      <c r="C4174" t="s">
        <v>10933</v>
      </c>
    </row>
    <row r="4175" spans="1:3" x14ac:dyDescent="0.2">
      <c r="A4175" s="1" t="s">
        <v>9258</v>
      </c>
      <c r="B4175" s="1" t="s">
        <v>4431</v>
      </c>
      <c r="C4175" t="s">
        <v>10828</v>
      </c>
    </row>
    <row r="4176" spans="1:3" x14ac:dyDescent="0.2">
      <c r="A4176" s="1" t="s">
        <v>9259</v>
      </c>
      <c r="B4176" s="1" t="s">
        <v>4430</v>
      </c>
      <c r="C4176" t="s">
        <v>12668</v>
      </c>
    </row>
    <row r="4177" spans="1:3" x14ac:dyDescent="0.2">
      <c r="A4177" s="1" t="s">
        <v>9260</v>
      </c>
      <c r="B4177" s="1" t="s">
        <v>4429</v>
      </c>
      <c r="C4177" t="s">
        <v>12726</v>
      </c>
    </row>
    <row r="4178" spans="1:3" x14ac:dyDescent="0.2">
      <c r="A4178" s="1" t="s">
        <v>9261</v>
      </c>
      <c r="B4178" s="1" t="s">
        <v>4428</v>
      </c>
      <c r="C4178" t="s">
        <v>10914</v>
      </c>
    </row>
    <row r="4179" spans="1:3" x14ac:dyDescent="0.2">
      <c r="A4179" s="1" t="s">
        <v>9262</v>
      </c>
      <c r="B4179" s="1" t="s">
        <v>4427</v>
      </c>
      <c r="C4179" t="s">
        <v>10856</v>
      </c>
    </row>
    <row r="4180" spans="1:3" x14ac:dyDescent="0.2">
      <c r="A4180" s="1" t="s">
        <v>9263</v>
      </c>
      <c r="B4180" s="1" t="s">
        <v>4426</v>
      </c>
      <c r="C4180" t="s">
        <v>10697</v>
      </c>
    </row>
    <row r="4181" spans="1:3" x14ac:dyDescent="0.2">
      <c r="A4181" s="1" t="s">
        <v>9264</v>
      </c>
      <c r="B4181" s="1" t="s">
        <v>4425</v>
      </c>
      <c r="C4181" t="s">
        <v>10697</v>
      </c>
    </row>
    <row r="4182" spans="1:3" x14ac:dyDescent="0.2">
      <c r="A4182" s="1" t="s">
        <v>9265</v>
      </c>
      <c r="B4182" s="1" t="s">
        <v>4424</v>
      </c>
      <c r="C4182" t="s">
        <v>12727</v>
      </c>
    </row>
    <row r="4183" spans="1:3" x14ac:dyDescent="0.2">
      <c r="A4183" s="1" t="s">
        <v>9266</v>
      </c>
      <c r="B4183" s="1" t="s">
        <v>4423</v>
      </c>
      <c r="C4183" t="s">
        <v>12728</v>
      </c>
    </row>
    <row r="4184" spans="1:3" x14ac:dyDescent="0.2">
      <c r="A4184" s="1" t="s">
        <v>9267</v>
      </c>
      <c r="B4184" s="1" t="s">
        <v>4422</v>
      </c>
      <c r="C4184" t="s">
        <v>10857</v>
      </c>
    </row>
    <row r="4185" spans="1:3" x14ac:dyDescent="0.2">
      <c r="A4185" s="1" t="s">
        <v>9268</v>
      </c>
      <c r="B4185" s="1" t="s">
        <v>4421</v>
      </c>
      <c r="C4185" t="s">
        <v>12729</v>
      </c>
    </row>
    <row r="4186" spans="1:3" x14ac:dyDescent="0.2">
      <c r="A4186" s="1" t="s">
        <v>10342</v>
      </c>
      <c r="B4186" s="1" t="s">
        <v>4420</v>
      </c>
      <c r="C4186" t="s">
        <v>10857</v>
      </c>
    </row>
    <row r="4187" spans="1:3" x14ac:dyDescent="0.2">
      <c r="A4187" s="1" t="s">
        <v>9269</v>
      </c>
      <c r="B4187" s="1" t="s">
        <v>4419</v>
      </c>
      <c r="C4187" t="s">
        <v>12730</v>
      </c>
    </row>
    <row r="4188" spans="1:3" x14ac:dyDescent="0.2">
      <c r="A4188" s="1" t="s">
        <v>9270</v>
      </c>
      <c r="B4188" s="1" t="s">
        <v>4418</v>
      </c>
      <c r="C4188" t="s">
        <v>10857</v>
      </c>
    </row>
    <row r="4189" spans="1:3" x14ac:dyDescent="0.2">
      <c r="A4189" s="1" t="s">
        <v>9271</v>
      </c>
      <c r="B4189" s="1" t="s">
        <v>4417</v>
      </c>
      <c r="C4189" t="s">
        <v>12731</v>
      </c>
    </row>
    <row r="4190" spans="1:3" x14ac:dyDescent="0.2">
      <c r="A4190" s="1" t="s">
        <v>9272</v>
      </c>
      <c r="B4190" s="1" t="s">
        <v>4416</v>
      </c>
      <c r="C4190" t="s">
        <v>12664</v>
      </c>
    </row>
    <row r="4191" spans="1:3" x14ac:dyDescent="0.2">
      <c r="A4191" s="1" t="s">
        <v>9273</v>
      </c>
      <c r="B4191" s="1" t="s">
        <v>4415</v>
      </c>
      <c r="C4191" t="s">
        <v>12732</v>
      </c>
    </row>
    <row r="4192" spans="1:3" x14ac:dyDescent="0.2">
      <c r="A4192" s="1" t="s">
        <v>9274</v>
      </c>
      <c r="B4192" s="1" t="s">
        <v>4414</v>
      </c>
      <c r="C4192" t="s">
        <v>12670</v>
      </c>
    </row>
    <row r="4193" spans="1:3" x14ac:dyDescent="0.2">
      <c r="A4193" s="1" t="s">
        <v>9275</v>
      </c>
      <c r="B4193" s="1" t="s">
        <v>4413</v>
      </c>
      <c r="C4193" t="s">
        <v>12092</v>
      </c>
    </row>
    <row r="4194" spans="1:3" x14ac:dyDescent="0.2">
      <c r="A4194" s="1" t="s">
        <v>9276</v>
      </c>
      <c r="B4194" s="1" t="s">
        <v>4412</v>
      </c>
      <c r="C4194" t="s">
        <v>12687</v>
      </c>
    </row>
    <row r="4195" spans="1:3" x14ac:dyDescent="0.2">
      <c r="A4195" s="1" t="s">
        <v>9277</v>
      </c>
      <c r="B4195" s="1" t="s">
        <v>4411</v>
      </c>
      <c r="C4195" t="s">
        <v>12545</v>
      </c>
    </row>
    <row r="4196" spans="1:3" x14ac:dyDescent="0.2">
      <c r="A4196" s="1" t="s">
        <v>9278</v>
      </c>
      <c r="B4196" s="1" t="s">
        <v>4410</v>
      </c>
      <c r="C4196" t="s">
        <v>12545</v>
      </c>
    </row>
    <row r="4197" spans="1:3" x14ac:dyDescent="0.2">
      <c r="A4197" s="1" t="s">
        <v>9279</v>
      </c>
      <c r="B4197" s="1" t="s">
        <v>4409</v>
      </c>
      <c r="C4197" t="s">
        <v>12545</v>
      </c>
    </row>
    <row r="4198" spans="1:3" x14ac:dyDescent="0.2">
      <c r="A4198" s="1" t="s">
        <v>9280</v>
      </c>
      <c r="B4198" s="1" t="s">
        <v>4408</v>
      </c>
      <c r="C4198" t="s">
        <v>12549</v>
      </c>
    </row>
    <row r="4199" spans="1:3" x14ac:dyDescent="0.2">
      <c r="A4199" s="1" t="s">
        <v>9281</v>
      </c>
      <c r="B4199" s="1" t="s">
        <v>4407</v>
      </c>
      <c r="C4199" t="s">
        <v>12549</v>
      </c>
    </row>
    <row r="4200" spans="1:3" x14ac:dyDescent="0.2">
      <c r="A4200" s="1" t="s">
        <v>9282</v>
      </c>
      <c r="B4200" s="1" t="s">
        <v>4406</v>
      </c>
      <c r="C4200" t="s">
        <v>12549</v>
      </c>
    </row>
    <row r="4201" spans="1:3" x14ac:dyDescent="0.2">
      <c r="A4201" s="1" t="s">
        <v>9283</v>
      </c>
      <c r="B4201" s="1" t="s">
        <v>4405</v>
      </c>
      <c r="C4201" t="s">
        <v>12549</v>
      </c>
    </row>
    <row r="4202" spans="1:3" x14ac:dyDescent="0.2">
      <c r="A4202" s="1" t="s">
        <v>9284</v>
      </c>
      <c r="B4202" s="1" t="s">
        <v>4404</v>
      </c>
      <c r="C4202" t="s">
        <v>12549</v>
      </c>
    </row>
    <row r="4203" spans="1:3" x14ac:dyDescent="0.2">
      <c r="A4203" s="1" t="s">
        <v>9285</v>
      </c>
      <c r="B4203" s="1" t="s">
        <v>4403</v>
      </c>
      <c r="C4203" t="s">
        <v>12689</v>
      </c>
    </row>
    <row r="4204" spans="1:3" x14ac:dyDescent="0.2">
      <c r="A4204" s="1" t="s">
        <v>9286</v>
      </c>
      <c r="B4204" s="1" t="s">
        <v>4402</v>
      </c>
      <c r="C4204" t="s">
        <v>12733</v>
      </c>
    </row>
    <row r="4205" spans="1:3" x14ac:dyDescent="0.2">
      <c r="A4205" s="1" t="s">
        <v>10343</v>
      </c>
      <c r="B4205" s="1" t="s">
        <v>4401</v>
      </c>
      <c r="C4205" t="s">
        <v>12664</v>
      </c>
    </row>
    <row r="4206" spans="1:3" x14ac:dyDescent="0.2">
      <c r="A4206" s="1" t="s">
        <v>9287</v>
      </c>
      <c r="B4206" s="1" t="s">
        <v>4400</v>
      </c>
      <c r="C4206" t="s">
        <v>12734</v>
      </c>
    </row>
    <row r="4207" spans="1:3" x14ac:dyDescent="0.2">
      <c r="A4207" s="1" t="s">
        <v>9288</v>
      </c>
      <c r="B4207" s="1" t="s">
        <v>4399</v>
      </c>
      <c r="C4207" t="s">
        <v>10633</v>
      </c>
    </row>
    <row r="4208" spans="1:3" x14ac:dyDescent="0.2">
      <c r="A4208" s="1" t="s">
        <v>10344</v>
      </c>
      <c r="B4208" s="1" t="s">
        <v>4398</v>
      </c>
      <c r="C4208" t="s">
        <v>12733</v>
      </c>
    </row>
    <row r="4209" spans="1:3" x14ac:dyDescent="0.2">
      <c r="A4209" s="1" t="s">
        <v>9289</v>
      </c>
      <c r="B4209" s="1" t="s">
        <v>4397</v>
      </c>
      <c r="C4209" t="s">
        <v>12673</v>
      </c>
    </row>
    <row r="4210" spans="1:3" x14ac:dyDescent="0.2">
      <c r="A4210" s="1" t="s">
        <v>9290</v>
      </c>
      <c r="B4210" s="1" t="s">
        <v>4396</v>
      </c>
      <c r="C4210" t="s">
        <v>12657</v>
      </c>
    </row>
    <row r="4211" spans="1:3" x14ac:dyDescent="0.2">
      <c r="A4211" s="1" t="s">
        <v>9291</v>
      </c>
      <c r="B4211" s="1" t="s">
        <v>4395</v>
      </c>
      <c r="C4211" t="s">
        <v>12735</v>
      </c>
    </row>
    <row r="4212" spans="1:3" x14ac:dyDescent="0.2">
      <c r="A4212" s="1" t="s">
        <v>9292</v>
      </c>
      <c r="B4212" s="1" t="s">
        <v>4394</v>
      </c>
      <c r="C4212" t="s">
        <v>12736</v>
      </c>
    </row>
    <row r="4213" spans="1:3" x14ac:dyDescent="0.2">
      <c r="A4213" s="1" t="s">
        <v>9293</v>
      </c>
      <c r="B4213" s="1" t="s">
        <v>4393</v>
      </c>
      <c r="C4213" t="s">
        <v>12737</v>
      </c>
    </row>
    <row r="4214" spans="1:3" x14ac:dyDescent="0.2">
      <c r="A4214" s="1" t="s">
        <v>9294</v>
      </c>
      <c r="B4214" s="1" t="s">
        <v>4392</v>
      </c>
      <c r="C4214" t="s">
        <v>12551</v>
      </c>
    </row>
    <row r="4215" spans="1:3" x14ac:dyDescent="0.2">
      <c r="A4215" s="1" t="s">
        <v>9295</v>
      </c>
      <c r="B4215" s="1" t="s">
        <v>4391</v>
      </c>
      <c r="C4215" t="s">
        <v>11034</v>
      </c>
    </row>
    <row r="4216" spans="1:3" x14ac:dyDescent="0.2">
      <c r="A4216" s="1" t="s">
        <v>9296</v>
      </c>
      <c r="B4216" s="1" t="s">
        <v>4390</v>
      </c>
      <c r="C4216" t="s">
        <v>12738</v>
      </c>
    </row>
    <row r="4217" spans="1:3" x14ac:dyDescent="0.2">
      <c r="A4217" s="1" t="s">
        <v>9297</v>
      </c>
      <c r="B4217" s="1" t="s">
        <v>4389</v>
      </c>
      <c r="C4217" t="s">
        <v>12739</v>
      </c>
    </row>
    <row r="4218" spans="1:3" x14ac:dyDescent="0.2">
      <c r="A4218" s="1" t="s">
        <v>9298</v>
      </c>
      <c r="B4218" s="1" t="s">
        <v>4388</v>
      </c>
      <c r="C4218" t="s">
        <v>12740</v>
      </c>
    </row>
    <row r="4219" spans="1:3" x14ac:dyDescent="0.2">
      <c r="A4219" s="1" t="s">
        <v>9299</v>
      </c>
      <c r="B4219" s="1" t="s">
        <v>4387</v>
      </c>
      <c r="C4219" t="s">
        <v>12666</v>
      </c>
    </row>
    <row r="4220" spans="1:3" x14ac:dyDescent="0.2">
      <c r="A4220" s="1" t="s">
        <v>9300</v>
      </c>
      <c r="B4220" s="1" t="s">
        <v>4386</v>
      </c>
      <c r="C4220" t="s">
        <v>12741</v>
      </c>
    </row>
    <row r="4221" spans="1:3" x14ac:dyDescent="0.2">
      <c r="A4221" s="1" t="s">
        <v>9301</v>
      </c>
      <c r="B4221" s="1" t="s">
        <v>4385</v>
      </c>
      <c r="C4221" t="s">
        <v>12741</v>
      </c>
    </row>
    <row r="4222" spans="1:3" x14ac:dyDescent="0.2">
      <c r="A4222" s="1" t="s">
        <v>9302</v>
      </c>
      <c r="B4222" s="1" t="s">
        <v>4384</v>
      </c>
      <c r="C4222" t="s">
        <v>12741</v>
      </c>
    </row>
    <row r="4223" spans="1:3" x14ac:dyDescent="0.2">
      <c r="A4223" s="1" t="s">
        <v>9303</v>
      </c>
      <c r="B4223" s="1" t="s">
        <v>4383</v>
      </c>
      <c r="C4223" t="s">
        <v>12741</v>
      </c>
    </row>
    <row r="4224" spans="1:3" x14ac:dyDescent="0.2">
      <c r="A4224" s="1" t="s">
        <v>9304</v>
      </c>
      <c r="B4224" s="1" t="s">
        <v>4382</v>
      </c>
      <c r="C4224" t="s">
        <v>12652</v>
      </c>
    </row>
    <row r="4225" spans="1:3" x14ac:dyDescent="0.2">
      <c r="A4225" s="1" t="s">
        <v>9305</v>
      </c>
      <c r="B4225" s="1" t="s">
        <v>4381</v>
      </c>
      <c r="C4225" t="s">
        <v>12648</v>
      </c>
    </row>
    <row r="4226" spans="1:3" x14ac:dyDescent="0.2">
      <c r="A4226" s="1" t="s">
        <v>9306</v>
      </c>
      <c r="B4226" s="1" t="s">
        <v>4380</v>
      </c>
      <c r="C4226" t="s">
        <v>12742</v>
      </c>
    </row>
    <row r="4227" spans="1:3" x14ac:dyDescent="0.2">
      <c r="A4227" s="1" t="s">
        <v>9307</v>
      </c>
      <c r="B4227" s="1" t="s">
        <v>4379</v>
      </c>
      <c r="C4227" t="s">
        <v>12742</v>
      </c>
    </row>
    <row r="4228" spans="1:3" x14ac:dyDescent="0.2">
      <c r="A4228" s="1" t="s">
        <v>9308</v>
      </c>
      <c r="B4228" s="1" t="s">
        <v>4378</v>
      </c>
      <c r="C4228" t="s">
        <v>12742</v>
      </c>
    </row>
    <row r="4229" spans="1:3" x14ac:dyDescent="0.2">
      <c r="A4229" s="1" t="s">
        <v>9309</v>
      </c>
      <c r="B4229" s="1" t="s">
        <v>4377</v>
      </c>
      <c r="C4229" t="s">
        <v>12743</v>
      </c>
    </row>
    <row r="4230" spans="1:3" x14ac:dyDescent="0.2">
      <c r="A4230" s="1" t="s">
        <v>9310</v>
      </c>
      <c r="B4230" s="1" t="s">
        <v>4376</v>
      </c>
      <c r="C4230" t="s">
        <v>12744</v>
      </c>
    </row>
    <row r="4231" spans="1:3" x14ac:dyDescent="0.2">
      <c r="A4231" s="1" t="s">
        <v>9311</v>
      </c>
      <c r="B4231" s="1" t="s">
        <v>4375</v>
      </c>
      <c r="C4231" t="s">
        <v>12744</v>
      </c>
    </row>
    <row r="4232" spans="1:3" x14ac:dyDescent="0.2">
      <c r="A4232" s="1" t="s">
        <v>10345</v>
      </c>
      <c r="B4232" s="1" t="s">
        <v>4374</v>
      </c>
      <c r="C4232" t="s">
        <v>12744</v>
      </c>
    </row>
    <row r="4233" spans="1:3" x14ac:dyDescent="0.2">
      <c r="A4233" s="1" t="s">
        <v>9312</v>
      </c>
      <c r="B4233" s="1" t="s">
        <v>4373</v>
      </c>
      <c r="C4233" t="s">
        <v>12745</v>
      </c>
    </row>
    <row r="4234" spans="1:3" x14ac:dyDescent="0.2">
      <c r="A4234" s="1" t="s">
        <v>9313</v>
      </c>
      <c r="B4234" s="1" t="s">
        <v>4372</v>
      </c>
      <c r="C4234" t="s">
        <v>12746</v>
      </c>
    </row>
    <row r="4235" spans="1:3" x14ac:dyDescent="0.2">
      <c r="A4235" s="1" t="s">
        <v>9314</v>
      </c>
      <c r="B4235" s="1" t="s">
        <v>4371</v>
      </c>
      <c r="C4235" t="s">
        <v>12648</v>
      </c>
    </row>
    <row r="4236" spans="1:3" x14ac:dyDescent="0.2">
      <c r="A4236" s="1" t="s">
        <v>10346</v>
      </c>
      <c r="B4236" s="1" t="s">
        <v>4370</v>
      </c>
      <c r="C4236" t="s">
        <v>12746</v>
      </c>
    </row>
    <row r="4237" spans="1:3" x14ac:dyDescent="0.2">
      <c r="A4237" s="1" t="s">
        <v>9315</v>
      </c>
      <c r="B4237" s="1" t="s">
        <v>4369</v>
      </c>
      <c r="C4237" t="s">
        <v>12746</v>
      </c>
    </row>
    <row r="4238" spans="1:3" x14ac:dyDescent="0.2">
      <c r="A4238" s="1" t="s">
        <v>9316</v>
      </c>
      <c r="B4238" s="1" t="s">
        <v>4368</v>
      </c>
      <c r="C4238" t="s">
        <v>12746</v>
      </c>
    </row>
    <row r="4239" spans="1:3" x14ac:dyDescent="0.2">
      <c r="A4239" s="1" t="s">
        <v>9317</v>
      </c>
      <c r="B4239" s="1" t="s">
        <v>4367</v>
      </c>
      <c r="C4239" t="s">
        <v>12747</v>
      </c>
    </row>
    <row r="4240" spans="1:3" x14ac:dyDescent="0.2">
      <c r="A4240" s="1" t="s">
        <v>9318</v>
      </c>
      <c r="B4240" s="1" t="s">
        <v>4366</v>
      </c>
      <c r="C4240" t="s">
        <v>12549</v>
      </c>
    </row>
    <row r="4241" spans="1:3" x14ac:dyDescent="0.2">
      <c r="A4241" s="1" t="s">
        <v>9319</v>
      </c>
      <c r="B4241" s="1" t="s">
        <v>4365</v>
      </c>
      <c r="C4241" t="s">
        <v>12549</v>
      </c>
    </row>
    <row r="4242" spans="1:3" x14ac:dyDescent="0.2">
      <c r="A4242" s="1" t="s">
        <v>9320</v>
      </c>
      <c r="B4242" s="1" t="s">
        <v>4364</v>
      </c>
      <c r="C4242" t="s">
        <v>12551</v>
      </c>
    </row>
    <row r="4243" spans="1:3" x14ac:dyDescent="0.2">
      <c r="A4243" s="1" t="s">
        <v>9321</v>
      </c>
      <c r="B4243" s="1" t="s">
        <v>4363</v>
      </c>
      <c r="C4243" t="s">
        <v>12735</v>
      </c>
    </row>
    <row r="4244" spans="1:3" x14ac:dyDescent="0.2">
      <c r="A4244" s="1" t="s">
        <v>9322</v>
      </c>
      <c r="B4244" s="1" t="s">
        <v>4362</v>
      </c>
      <c r="C4244" t="s">
        <v>12652</v>
      </c>
    </row>
    <row r="4245" spans="1:3" x14ac:dyDescent="0.2">
      <c r="A4245" s="1" t="s">
        <v>9323</v>
      </c>
      <c r="B4245" s="1" t="s">
        <v>4361</v>
      </c>
      <c r="C4245" t="s">
        <v>12748</v>
      </c>
    </row>
    <row r="4246" spans="1:3" x14ac:dyDescent="0.2">
      <c r="A4246" s="1" t="s">
        <v>9324</v>
      </c>
      <c r="B4246" s="1" t="s">
        <v>4360</v>
      </c>
      <c r="C4246" t="s">
        <v>12744</v>
      </c>
    </row>
    <row r="4247" spans="1:3" x14ac:dyDescent="0.2">
      <c r="A4247" s="1" t="s">
        <v>9325</v>
      </c>
      <c r="B4247" s="1" t="s">
        <v>4359</v>
      </c>
      <c r="C4247" t="s">
        <v>12745</v>
      </c>
    </row>
    <row r="4248" spans="1:3" x14ac:dyDescent="0.2">
      <c r="A4248" s="1" t="s">
        <v>9326</v>
      </c>
      <c r="B4248" s="1" t="s">
        <v>4358</v>
      </c>
      <c r="C4248" t="s">
        <v>12749</v>
      </c>
    </row>
    <row r="4249" spans="1:3" x14ac:dyDescent="0.2">
      <c r="A4249" s="1" t="s">
        <v>9327</v>
      </c>
      <c r="B4249" s="1" t="s">
        <v>4357</v>
      </c>
      <c r="C4249" t="s">
        <v>12674</v>
      </c>
    </row>
    <row r="4250" spans="1:3" x14ac:dyDescent="0.2">
      <c r="A4250" s="1" t="s">
        <v>9328</v>
      </c>
      <c r="B4250" s="1" t="s">
        <v>4356</v>
      </c>
      <c r="C4250" t="s">
        <v>12545</v>
      </c>
    </row>
    <row r="4251" spans="1:3" x14ac:dyDescent="0.2">
      <c r="A4251" s="1" t="s">
        <v>9329</v>
      </c>
      <c r="B4251" s="1" t="s">
        <v>4355</v>
      </c>
      <c r="C4251" t="s">
        <v>11034</v>
      </c>
    </row>
    <row r="4252" spans="1:3" x14ac:dyDescent="0.2">
      <c r="A4252" s="1" t="s">
        <v>9330</v>
      </c>
      <c r="B4252" s="1" t="s">
        <v>4354</v>
      </c>
      <c r="C4252" t="s">
        <v>12694</v>
      </c>
    </row>
    <row r="4253" spans="1:3" x14ac:dyDescent="0.2">
      <c r="A4253" s="1" t="s">
        <v>9331</v>
      </c>
      <c r="B4253" s="1" t="s">
        <v>4353</v>
      </c>
      <c r="C4253" t="s">
        <v>11032</v>
      </c>
    </row>
    <row r="4254" spans="1:3" x14ac:dyDescent="0.2">
      <c r="A4254" s="1" t="s">
        <v>9332</v>
      </c>
      <c r="B4254" s="1" t="s">
        <v>4352</v>
      </c>
      <c r="C4254" t="s">
        <v>12650</v>
      </c>
    </row>
    <row r="4255" spans="1:3" x14ac:dyDescent="0.2">
      <c r="A4255" s="1" t="s">
        <v>9333</v>
      </c>
      <c r="B4255" s="1" t="s">
        <v>4351</v>
      </c>
      <c r="C4255" t="s">
        <v>12674</v>
      </c>
    </row>
    <row r="4256" spans="1:3" x14ac:dyDescent="0.2">
      <c r="A4256" s="1" t="s">
        <v>9334</v>
      </c>
      <c r="B4256" s="1" t="s">
        <v>4350</v>
      </c>
      <c r="C4256" t="s">
        <v>12750</v>
      </c>
    </row>
    <row r="4257" spans="1:3" x14ac:dyDescent="0.2">
      <c r="A4257" s="1" t="s">
        <v>9335</v>
      </c>
      <c r="B4257" s="1" t="s">
        <v>4349</v>
      </c>
      <c r="C4257" t="s">
        <v>12751</v>
      </c>
    </row>
    <row r="4258" spans="1:3" x14ac:dyDescent="0.2">
      <c r="A4258" s="1" t="s">
        <v>9336</v>
      </c>
      <c r="B4258" s="1" t="s">
        <v>4348</v>
      </c>
      <c r="C4258" t="s">
        <v>12674</v>
      </c>
    </row>
    <row r="4259" spans="1:3" x14ac:dyDescent="0.2">
      <c r="A4259" s="1" t="s">
        <v>9337</v>
      </c>
      <c r="B4259" s="1" t="s">
        <v>4347</v>
      </c>
      <c r="C4259" t="s">
        <v>12752</v>
      </c>
    </row>
    <row r="4260" spans="1:3" x14ac:dyDescent="0.2">
      <c r="A4260" s="1" t="s">
        <v>9338</v>
      </c>
      <c r="B4260" s="1" t="s">
        <v>4346</v>
      </c>
      <c r="C4260" t="s">
        <v>12753</v>
      </c>
    </row>
    <row r="4261" spans="1:3" x14ac:dyDescent="0.2">
      <c r="A4261" s="1" t="s">
        <v>9339</v>
      </c>
      <c r="B4261" s="1" t="s">
        <v>4345</v>
      </c>
      <c r="C4261" t="s">
        <v>12684</v>
      </c>
    </row>
    <row r="4262" spans="1:3" x14ac:dyDescent="0.2">
      <c r="A4262" s="1" t="s">
        <v>9340</v>
      </c>
      <c r="B4262" s="1" t="s">
        <v>4344</v>
      </c>
      <c r="C4262" t="s">
        <v>12659</v>
      </c>
    </row>
    <row r="4263" spans="1:3" x14ac:dyDescent="0.2">
      <c r="A4263" s="1" t="s">
        <v>9341</v>
      </c>
      <c r="B4263" s="1" t="s">
        <v>4343</v>
      </c>
      <c r="C4263" t="s">
        <v>12651</v>
      </c>
    </row>
    <row r="4264" spans="1:3" x14ac:dyDescent="0.2">
      <c r="A4264" s="1" t="s">
        <v>9342</v>
      </c>
      <c r="B4264" s="1" t="s">
        <v>4342</v>
      </c>
      <c r="C4264" t="s">
        <v>12647</v>
      </c>
    </row>
    <row r="4265" spans="1:3" x14ac:dyDescent="0.2">
      <c r="A4265" s="1" t="s">
        <v>9343</v>
      </c>
      <c r="B4265" s="1" t="s">
        <v>4341</v>
      </c>
      <c r="C4265" t="s">
        <v>12553</v>
      </c>
    </row>
    <row r="4266" spans="1:3" x14ac:dyDescent="0.2">
      <c r="A4266" s="1" t="s">
        <v>9344</v>
      </c>
      <c r="B4266" s="1" t="s">
        <v>4340</v>
      </c>
      <c r="C4266" t="s">
        <v>12093</v>
      </c>
    </row>
    <row r="4267" spans="1:3" x14ac:dyDescent="0.2">
      <c r="A4267" s="1" t="s">
        <v>9345</v>
      </c>
      <c r="B4267" s="1" t="s">
        <v>4339</v>
      </c>
      <c r="C4267" t="s">
        <v>12754</v>
      </c>
    </row>
    <row r="4268" spans="1:3" x14ac:dyDescent="0.2">
      <c r="A4268" s="1" t="s">
        <v>9346</v>
      </c>
      <c r="B4268" s="1" t="s">
        <v>4338</v>
      </c>
      <c r="C4268" t="s">
        <v>12093</v>
      </c>
    </row>
    <row r="4269" spans="1:3" x14ac:dyDescent="0.2">
      <c r="A4269" s="1" t="s">
        <v>9347</v>
      </c>
      <c r="B4269" s="1" t="s">
        <v>4337</v>
      </c>
      <c r="C4269" t="s">
        <v>12648</v>
      </c>
    </row>
    <row r="4270" spans="1:3" x14ac:dyDescent="0.2">
      <c r="A4270" s="1" t="s">
        <v>9348</v>
      </c>
      <c r="B4270" s="1" t="s">
        <v>4319</v>
      </c>
      <c r="C4270" t="s">
        <v>12554</v>
      </c>
    </row>
    <row r="4271" spans="1:3" x14ac:dyDescent="0.2">
      <c r="A4271" s="1" t="s">
        <v>9349</v>
      </c>
      <c r="B4271" s="1" t="s">
        <v>4318</v>
      </c>
      <c r="C4271" t="s">
        <v>12554</v>
      </c>
    </row>
    <row r="4272" spans="1:3" x14ac:dyDescent="0.2">
      <c r="A4272" s="1" t="s">
        <v>9350</v>
      </c>
      <c r="B4272" s="1" t="s">
        <v>4317</v>
      </c>
      <c r="C4272" t="s">
        <v>12755</v>
      </c>
    </row>
    <row r="4273" spans="1:3" x14ac:dyDescent="0.2">
      <c r="A4273" s="1" t="s">
        <v>10347</v>
      </c>
      <c r="B4273" s="1" t="s">
        <v>4316</v>
      </c>
      <c r="C4273" t="s">
        <v>10913</v>
      </c>
    </row>
    <row r="4274" spans="1:3" x14ac:dyDescent="0.2">
      <c r="A4274" s="1" t="s">
        <v>9351</v>
      </c>
      <c r="B4274" s="1" t="s">
        <v>4315</v>
      </c>
      <c r="C4274" t="s">
        <v>12756</v>
      </c>
    </row>
    <row r="4275" spans="1:3" x14ac:dyDescent="0.2">
      <c r="A4275" s="1" t="s">
        <v>9352</v>
      </c>
      <c r="B4275" s="1" t="s">
        <v>4314</v>
      </c>
      <c r="C4275" t="s">
        <v>11032</v>
      </c>
    </row>
    <row r="4276" spans="1:3" x14ac:dyDescent="0.2">
      <c r="A4276" s="1" t="s">
        <v>9353</v>
      </c>
      <c r="B4276" s="1" t="s">
        <v>4313</v>
      </c>
      <c r="C4276" t="s">
        <v>12757</v>
      </c>
    </row>
    <row r="4277" spans="1:3" x14ac:dyDescent="0.2">
      <c r="A4277" s="1" t="s">
        <v>9354</v>
      </c>
      <c r="B4277" s="1" t="s">
        <v>4312</v>
      </c>
      <c r="C4277" t="s">
        <v>12653</v>
      </c>
    </row>
    <row r="4278" spans="1:3" x14ac:dyDescent="0.2">
      <c r="A4278" s="1" t="s">
        <v>10348</v>
      </c>
      <c r="B4278" s="1" t="s">
        <v>4466</v>
      </c>
      <c r="C4278" t="s">
        <v>12758</v>
      </c>
    </row>
    <row r="4279" spans="1:3" x14ac:dyDescent="0.2">
      <c r="A4279" s="1" t="s">
        <v>9355</v>
      </c>
      <c r="B4279" s="1" t="s">
        <v>4465</v>
      </c>
      <c r="C4279" t="s">
        <v>12759</v>
      </c>
    </row>
    <row r="4280" spans="1:3" x14ac:dyDescent="0.2">
      <c r="A4280" s="1" t="s">
        <v>9356</v>
      </c>
      <c r="B4280" s="1" t="s">
        <v>4464</v>
      </c>
      <c r="C4280" t="s">
        <v>12760</v>
      </c>
    </row>
    <row r="4281" spans="1:3" x14ac:dyDescent="0.2">
      <c r="A4281" s="1" t="s">
        <v>9357</v>
      </c>
      <c r="B4281" s="1" t="s">
        <v>4463</v>
      </c>
      <c r="C4281" t="s">
        <v>12761</v>
      </c>
    </row>
    <row r="4282" spans="1:3" x14ac:dyDescent="0.2">
      <c r="A4282" s="1" t="s">
        <v>9358</v>
      </c>
      <c r="B4282" s="1" t="s">
        <v>4462</v>
      </c>
      <c r="C4282" t="s">
        <v>12761</v>
      </c>
    </row>
    <row r="4283" spans="1:3" x14ac:dyDescent="0.2">
      <c r="A4283" s="1" t="s">
        <v>9359</v>
      </c>
      <c r="B4283" s="1" t="s">
        <v>4461</v>
      </c>
      <c r="C4283" t="s">
        <v>12761</v>
      </c>
    </row>
    <row r="4284" spans="1:3" x14ac:dyDescent="0.2">
      <c r="A4284" s="1" t="s">
        <v>10349</v>
      </c>
      <c r="B4284" s="1" t="s">
        <v>4460</v>
      </c>
      <c r="C4284" t="s">
        <v>12762</v>
      </c>
    </row>
    <row r="4285" spans="1:3" x14ac:dyDescent="0.2">
      <c r="A4285" s="1" t="s">
        <v>9360</v>
      </c>
      <c r="B4285" s="1" t="s">
        <v>4459</v>
      </c>
      <c r="C4285" t="s">
        <v>12763</v>
      </c>
    </row>
    <row r="4286" spans="1:3" x14ac:dyDescent="0.2">
      <c r="A4286" s="1" t="s">
        <v>9361</v>
      </c>
      <c r="B4286" s="1" t="s">
        <v>4458</v>
      </c>
      <c r="C4286" t="s">
        <v>12746</v>
      </c>
    </row>
    <row r="4287" spans="1:3" x14ac:dyDescent="0.2">
      <c r="A4287" s="1" t="s">
        <v>9362</v>
      </c>
      <c r="B4287" s="1" t="s">
        <v>4457</v>
      </c>
      <c r="C4287" t="s">
        <v>12548</v>
      </c>
    </row>
    <row r="4288" spans="1:3" x14ac:dyDescent="0.2">
      <c r="A4288" s="1" t="s">
        <v>9363</v>
      </c>
      <c r="B4288" s="1" t="s">
        <v>4456</v>
      </c>
      <c r="C4288" t="s">
        <v>12744</v>
      </c>
    </row>
    <row r="4289" spans="1:3" x14ac:dyDescent="0.2">
      <c r="A4289" s="1" t="s">
        <v>9364</v>
      </c>
      <c r="B4289" s="1" t="s">
        <v>4455</v>
      </c>
      <c r="C4289" t="s">
        <v>12745</v>
      </c>
    </row>
    <row r="4290" spans="1:3" x14ac:dyDescent="0.2">
      <c r="A4290" s="1" t="s">
        <v>9365</v>
      </c>
      <c r="B4290" s="1" t="s">
        <v>4454</v>
      </c>
      <c r="C4290" t="s">
        <v>12764</v>
      </c>
    </row>
    <row r="4291" spans="1:3" x14ac:dyDescent="0.2">
      <c r="A4291" s="1" t="s">
        <v>10350</v>
      </c>
      <c r="B4291" s="1" t="s">
        <v>4453</v>
      </c>
      <c r="C4291" t="s">
        <v>12765</v>
      </c>
    </row>
    <row r="4292" spans="1:3" x14ac:dyDescent="0.2">
      <c r="A4292" s="1" t="s">
        <v>9366</v>
      </c>
      <c r="B4292" s="1" t="s">
        <v>4452</v>
      </c>
      <c r="C4292" t="s">
        <v>12766</v>
      </c>
    </row>
    <row r="4293" spans="1:3" x14ac:dyDescent="0.2">
      <c r="A4293" s="1" t="s">
        <v>9367</v>
      </c>
      <c r="B4293" s="1" t="s">
        <v>4451</v>
      </c>
      <c r="C4293" t="s">
        <v>12766</v>
      </c>
    </row>
    <row r="4294" spans="1:3" x14ac:dyDescent="0.2">
      <c r="A4294" s="1" t="s">
        <v>9368</v>
      </c>
      <c r="B4294" s="1" t="s">
        <v>4450</v>
      </c>
      <c r="C4294" t="s">
        <v>12767</v>
      </c>
    </row>
    <row r="4295" spans="1:3" x14ac:dyDescent="0.2">
      <c r="A4295" s="1" t="s">
        <v>10351</v>
      </c>
      <c r="B4295" s="1" t="s">
        <v>4449</v>
      </c>
      <c r="C4295" t="s">
        <v>12768</v>
      </c>
    </row>
    <row r="4296" spans="1:3" x14ac:dyDescent="0.2">
      <c r="A4296" s="1" t="s">
        <v>9369</v>
      </c>
      <c r="B4296" s="1" t="s">
        <v>4448</v>
      </c>
      <c r="C4296" t="s">
        <v>12768</v>
      </c>
    </row>
    <row r="4297" spans="1:3" x14ac:dyDescent="0.2">
      <c r="A4297" s="1" t="s">
        <v>9370</v>
      </c>
      <c r="B4297" s="1" t="s">
        <v>4447</v>
      </c>
      <c r="C4297" t="s">
        <v>12769</v>
      </c>
    </row>
    <row r="4298" spans="1:3" x14ac:dyDescent="0.2">
      <c r="A4298" s="1" t="s">
        <v>9371</v>
      </c>
      <c r="B4298" s="1" t="s">
        <v>4446</v>
      </c>
      <c r="C4298" t="s">
        <v>12769</v>
      </c>
    </row>
    <row r="4299" spans="1:3" x14ac:dyDescent="0.2">
      <c r="A4299" s="1" t="s">
        <v>9372</v>
      </c>
      <c r="B4299" s="1" t="s">
        <v>4445</v>
      </c>
      <c r="C4299" t="s">
        <v>12770</v>
      </c>
    </row>
    <row r="4300" spans="1:3" ht="13.5" customHeight="1" x14ac:dyDescent="0.2">
      <c r="A4300" s="1" t="s">
        <v>9373</v>
      </c>
      <c r="B4300" s="1" t="s">
        <v>4444</v>
      </c>
      <c r="C4300" t="s">
        <v>12771</v>
      </c>
    </row>
    <row r="4301" spans="1:3" x14ac:dyDescent="0.2">
      <c r="A4301" s="1" t="s">
        <v>9374</v>
      </c>
      <c r="B4301" s="1" t="s">
        <v>4440</v>
      </c>
      <c r="C4301" t="s">
        <v>12775</v>
      </c>
    </row>
    <row r="4302" spans="1:3" x14ac:dyDescent="0.2">
      <c r="A4302" s="1" t="s">
        <v>9375</v>
      </c>
      <c r="B4302" s="1" t="s">
        <v>4439</v>
      </c>
      <c r="C4302" t="s">
        <v>12775</v>
      </c>
    </row>
    <row r="4303" spans="1:3" x14ac:dyDescent="0.2">
      <c r="A4303" s="1" t="s">
        <v>9376</v>
      </c>
      <c r="B4303" s="1" t="s">
        <v>4438</v>
      </c>
      <c r="C4303" t="s">
        <v>12775</v>
      </c>
    </row>
    <row r="4304" spans="1:3" x14ac:dyDescent="0.2">
      <c r="A4304" s="1" t="s">
        <v>9377</v>
      </c>
      <c r="B4304" s="1" t="s">
        <v>4437</v>
      </c>
      <c r="C4304" t="s">
        <v>12776</v>
      </c>
    </row>
    <row r="4305" spans="1:3" x14ac:dyDescent="0.2">
      <c r="A4305" s="1" t="s">
        <v>9378</v>
      </c>
      <c r="B4305" s="1" t="s">
        <v>4436</v>
      </c>
      <c r="C4305" t="s">
        <v>12777</v>
      </c>
    </row>
    <row r="4306" spans="1:3" x14ac:dyDescent="0.2">
      <c r="A4306" s="1" t="s">
        <v>9379</v>
      </c>
      <c r="B4306" s="1" t="s">
        <v>4482</v>
      </c>
      <c r="C4306" t="s">
        <v>12778</v>
      </c>
    </row>
    <row r="4307" spans="1:3" x14ac:dyDescent="0.2">
      <c r="A4307" s="1" t="s">
        <v>9380</v>
      </c>
      <c r="B4307" s="1" t="s">
        <v>4481</v>
      </c>
      <c r="C4307" t="s">
        <v>12779</v>
      </c>
    </row>
    <row r="4308" spans="1:3" x14ac:dyDescent="0.2">
      <c r="A4308" s="1" t="s">
        <v>9381</v>
      </c>
      <c r="B4308" s="1" t="s">
        <v>4480</v>
      </c>
      <c r="C4308" t="s">
        <v>12780</v>
      </c>
    </row>
    <row r="4309" spans="1:3" x14ac:dyDescent="0.2">
      <c r="A4309" s="1" t="s">
        <v>9382</v>
      </c>
      <c r="B4309" s="1" t="s">
        <v>4479</v>
      </c>
      <c r="C4309" t="s">
        <v>12781</v>
      </c>
    </row>
    <row r="4310" spans="1:3" x14ac:dyDescent="0.2">
      <c r="A4310" s="1" t="s">
        <v>9383</v>
      </c>
      <c r="B4310" s="1" t="s">
        <v>4478</v>
      </c>
      <c r="C4310" t="s">
        <v>12782</v>
      </c>
    </row>
    <row r="4311" spans="1:3" x14ac:dyDescent="0.2">
      <c r="A4311" s="1" t="s">
        <v>9384</v>
      </c>
      <c r="B4311" s="1" t="s">
        <v>4477</v>
      </c>
      <c r="C4311" t="s">
        <v>12783</v>
      </c>
    </row>
    <row r="4312" spans="1:3" x14ac:dyDescent="0.2">
      <c r="A4312" s="1" t="s">
        <v>9385</v>
      </c>
      <c r="B4312" s="1" t="s">
        <v>4476</v>
      </c>
      <c r="C4312" t="s">
        <v>12784</v>
      </c>
    </row>
    <row r="4313" spans="1:3" x14ac:dyDescent="0.2">
      <c r="A4313" s="1" t="s">
        <v>9386</v>
      </c>
      <c r="B4313" s="1" t="s">
        <v>4475</v>
      </c>
      <c r="C4313" t="s">
        <v>12785</v>
      </c>
    </row>
    <row r="4314" spans="1:3" x14ac:dyDescent="0.2">
      <c r="A4314" s="1" t="s">
        <v>10352</v>
      </c>
      <c r="B4314" s="1" t="s">
        <v>4474</v>
      </c>
      <c r="C4314" t="s">
        <v>12786</v>
      </c>
    </row>
    <row r="4315" spans="1:3" x14ac:dyDescent="0.2">
      <c r="A4315" s="1" t="s">
        <v>9387</v>
      </c>
      <c r="B4315" s="1" t="s">
        <v>4473</v>
      </c>
      <c r="C4315" t="s">
        <v>12787</v>
      </c>
    </row>
    <row r="4316" spans="1:3" x14ac:dyDescent="0.2">
      <c r="A4316" s="1" t="s">
        <v>9388</v>
      </c>
      <c r="B4316" s="1" t="s">
        <v>4472</v>
      </c>
      <c r="C4316" t="s">
        <v>12778</v>
      </c>
    </row>
    <row r="4317" spans="1:3" x14ac:dyDescent="0.2">
      <c r="A4317" s="1" t="s">
        <v>9389</v>
      </c>
      <c r="B4317" s="1" t="s">
        <v>4471</v>
      </c>
      <c r="C4317" t="s">
        <v>12788</v>
      </c>
    </row>
    <row r="4318" spans="1:3" x14ac:dyDescent="0.2">
      <c r="A4318" s="1" t="s">
        <v>9390</v>
      </c>
      <c r="B4318" s="1" t="s">
        <v>4470</v>
      </c>
      <c r="C4318" t="s">
        <v>12789</v>
      </c>
    </row>
    <row r="4319" spans="1:3" x14ac:dyDescent="0.2">
      <c r="A4319" s="1" t="s">
        <v>9391</v>
      </c>
      <c r="B4319" s="1" t="s">
        <v>4469</v>
      </c>
      <c r="C4319" t="s">
        <v>12790</v>
      </c>
    </row>
    <row r="4320" spans="1:3" x14ac:dyDescent="0.2">
      <c r="A4320" s="1" t="s">
        <v>9392</v>
      </c>
      <c r="B4320" s="1" t="s">
        <v>4468</v>
      </c>
      <c r="C4320" t="s">
        <v>12791</v>
      </c>
    </row>
    <row r="4321" spans="1:3" x14ac:dyDescent="0.2">
      <c r="A4321" s="1" t="s">
        <v>9393</v>
      </c>
      <c r="B4321" s="1" t="s">
        <v>4467</v>
      </c>
      <c r="C4321" t="s">
        <v>12792</v>
      </c>
    </row>
    <row r="4322" spans="1:3" x14ac:dyDescent="0.2">
      <c r="A4322" s="1" t="s">
        <v>9394</v>
      </c>
      <c r="B4322" s="1" t="s">
        <v>4487</v>
      </c>
      <c r="C4322" t="s">
        <v>12793</v>
      </c>
    </row>
    <row r="4323" spans="1:3" x14ac:dyDescent="0.2">
      <c r="A4323" s="1" t="s">
        <v>9395</v>
      </c>
      <c r="B4323" s="1" t="s">
        <v>4486</v>
      </c>
      <c r="C4323" t="s">
        <v>12794</v>
      </c>
    </row>
    <row r="4324" spans="1:3" x14ac:dyDescent="0.2">
      <c r="A4324" s="1" t="s">
        <v>9396</v>
      </c>
      <c r="B4324" s="1" t="s">
        <v>4485</v>
      </c>
      <c r="C4324" t="s">
        <v>12795</v>
      </c>
    </row>
    <row r="4325" spans="1:3" x14ac:dyDescent="0.2">
      <c r="A4325" s="1" t="s">
        <v>9397</v>
      </c>
      <c r="B4325" s="1" t="s">
        <v>4484</v>
      </c>
      <c r="C4325" t="s">
        <v>12795</v>
      </c>
    </row>
    <row r="4326" spans="1:3" x14ac:dyDescent="0.2">
      <c r="A4326" s="1" t="s">
        <v>9398</v>
      </c>
      <c r="B4326" s="1" t="s">
        <v>4483</v>
      </c>
      <c r="C4326" t="s">
        <v>12782</v>
      </c>
    </row>
    <row r="4327" spans="1:3" x14ac:dyDescent="0.2">
      <c r="A4327" s="1" t="s">
        <v>9399</v>
      </c>
      <c r="B4327" s="1" t="s">
        <v>4554</v>
      </c>
      <c r="C4327" t="s">
        <v>12796</v>
      </c>
    </row>
    <row r="4328" spans="1:3" x14ac:dyDescent="0.2">
      <c r="A4328" s="1" t="s">
        <v>9400</v>
      </c>
      <c r="B4328" s="1" t="s">
        <v>4553</v>
      </c>
      <c r="C4328" t="s">
        <v>12797</v>
      </c>
    </row>
    <row r="4329" spans="1:3" x14ac:dyDescent="0.2">
      <c r="A4329" s="1" t="s">
        <v>9401</v>
      </c>
      <c r="B4329" s="1" t="s">
        <v>4552</v>
      </c>
      <c r="C4329" t="s">
        <v>12798</v>
      </c>
    </row>
    <row r="4330" spans="1:3" x14ac:dyDescent="0.2">
      <c r="A4330" s="1" t="s">
        <v>9402</v>
      </c>
      <c r="B4330" s="1" t="s">
        <v>4551</v>
      </c>
      <c r="C4330" t="s">
        <v>12799</v>
      </c>
    </row>
    <row r="4331" spans="1:3" x14ac:dyDescent="0.2">
      <c r="A4331" s="1" t="s">
        <v>9403</v>
      </c>
      <c r="B4331" s="1" t="s">
        <v>4550</v>
      </c>
      <c r="C4331" t="s">
        <v>12800</v>
      </c>
    </row>
    <row r="4332" spans="1:3" x14ac:dyDescent="0.2">
      <c r="A4332" s="1" t="s">
        <v>9404</v>
      </c>
      <c r="B4332" s="1" t="s">
        <v>4549</v>
      </c>
      <c r="C4332" t="s">
        <v>12799</v>
      </c>
    </row>
    <row r="4333" spans="1:3" x14ac:dyDescent="0.2">
      <c r="A4333" s="1" t="s">
        <v>9405</v>
      </c>
      <c r="B4333" s="1" t="s">
        <v>4548</v>
      </c>
      <c r="C4333" t="s">
        <v>12799</v>
      </c>
    </row>
    <row r="4334" spans="1:3" x14ac:dyDescent="0.2">
      <c r="A4334" s="1" t="s">
        <v>9406</v>
      </c>
      <c r="B4334" s="1" t="s">
        <v>4547</v>
      </c>
      <c r="C4334" t="s">
        <v>12801</v>
      </c>
    </row>
    <row r="4335" spans="1:3" x14ac:dyDescent="0.2">
      <c r="A4335" s="1" t="s">
        <v>9407</v>
      </c>
      <c r="B4335" s="1" t="s">
        <v>4546</v>
      </c>
      <c r="C4335" t="s">
        <v>12802</v>
      </c>
    </row>
    <row r="4336" spans="1:3" x14ac:dyDescent="0.2">
      <c r="A4336" s="1" t="s">
        <v>9408</v>
      </c>
      <c r="B4336" s="1" t="s">
        <v>4545</v>
      </c>
      <c r="C4336" t="s">
        <v>12803</v>
      </c>
    </row>
    <row r="4337" spans="1:3" x14ac:dyDescent="0.2">
      <c r="A4337" s="1" t="s">
        <v>9409</v>
      </c>
      <c r="B4337" s="1" t="s">
        <v>4544</v>
      </c>
      <c r="C4337" t="s">
        <v>12778</v>
      </c>
    </row>
    <row r="4338" spans="1:3" x14ac:dyDescent="0.2">
      <c r="A4338" s="1" t="s">
        <v>9410</v>
      </c>
      <c r="B4338" s="1" t="s">
        <v>4543</v>
      </c>
      <c r="C4338" t="s">
        <v>12804</v>
      </c>
    </row>
    <row r="4339" spans="1:3" x14ac:dyDescent="0.2">
      <c r="A4339" s="1" t="s">
        <v>9411</v>
      </c>
      <c r="B4339" s="1" t="s">
        <v>4542</v>
      </c>
      <c r="C4339" t="s">
        <v>12805</v>
      </c>
    </row>
    <row r="4340" spans="1:3" x14ac:dyDescent="0.2">
      <c r="A4340" s="1" t="s">
        <v>9412</v>
      </c>
      <c r="B4340" s="1" t="s">
        <v>4541</v>
      </c>
      <c r="C4340" t="s">
        <v>12806</v>
      </c>
    </row>
    <row r="4341" spans="1:3" x14ac:dyDescent="0.2">
      <c r="A4341" s="1" t="s">
        <v>9413</v>
      </c>
      <c r="B4341" s="1" t="s">
        <v>4540</v>
      </c>
      <c r="C4341" t="s">
        <v>12783</v>
      </c>
    </row>
    <row r="4342" spans="1:3" x14ac:dyDescent="0.2">
      <c r="A4342" s="1" t="s">
        <v>9414</v>
      </c>
      <c r="B4342" s="1" t="s">
        <v>4539</v>
      </c>
      <c r="C4342" t="s">
        <v>12807</v>
      </c>
    </row>
    <row r="4343" spans="1:3" x14ac:dyDescent="0.2">
      <c r="A4343" s="1" t="s">
        <v>9415</v>
      </c>
      <c r="B4343" s="1" t="s">
        <v>4538</v>
      </c>
      <c r="C4343" t="s">
        <v>12808</v>
      </c>
    </row>
    <row r="4344" spans="1:3" x14ac:dyDescent="0.2">
      <c r="A4344" s="1" t="s">
        <v>9416</v>
      </c>
      <c r="B4344" s="1" t="s">
        <v>4537</v>
      </c>
      <c r="C4344" t="s">
        <v>12809</v>
      </c>
    </row>
    <row r="4345" spans="1:3" x14ac:dyDescent="0.2">
      <c r="A4345" s="1" t="s">
        <v>9417</v>
      </c>
      <c r="B4345" s="1" t="s">
        <v>4536</v>
      </c>
      <c r="C4345" t="s">
        <v>12809</v>
      </c>
    </row>
    <row r="4346" spans="1:3" x14ac:dyDescent="0.2">
      <c r="A4346" s="1" t="s">
        <v>9418</v>
      </c>
      <c r="B4346" s="1" t="s">
        <v>4535</v>
      </c>
      <c r="C4346" t="s">
        <v>12810</v>
      </c>
    </row>
    <row r="4347" spans="1:3" x14ac:dyDescent="0.2">
      <c r="A4347" s="1" t="s">
        <v>9419</v>
      </c>
      <c r="B4347" s="1" t="s">
        <v>4534</v>
      </c>
      <c r="C4347" t="s">
        <v>12811</v>
      </c>
    </row>
    <row r="4348" spans="1:3" x14ac:dyDescent="0.2">
      <c r="A4348" s="1" t="s">
        <v>9420</v>
      </c>
      <c r="B4348" s="1" t="s">
        <v>4533</v>
      </c>
      <c r="C4348" t="s">
        <v>12812</v>
      </c>
    </row>
    <row r="4349" spans="1:3" x14ac:dyDescent="0.2">
      <c r="A4349" s="1" t="s">
        <v>9421</v>
      </c>
      <c r="B4349" s="1" t="s">
        <v>4532</v>
      </c>
      <c r="C4349" t="s">
        <v>12813</v>
      </c>
    </row>
    <row r="4350" spans="1:3" x14ac:dyDescent="0.2">
      <c r="A4350" s="1" t="s">
        <v>10353</v>
      </c>
      <c r="B4350" s="1" t="s">
        <v>4531</v>
      </c>
      <c r="C4350" t="s">
        <v>12814</v>
      </c>
    </row>
    <row r="4351" spans="1:3" x14ac:dyDescent="0.2">
      <c r="A4351" s="1" t="s">
        <v>10354</v>
      </c>
      <c r="B4351" s="1" t="s">
        <v>4530</v>
      </c>
      <c r="C4351" t="s">
        <v>12815</v>
      </c>
    </row>
    <row r="4352" spans="1:3" x14ac:dyDescent="0.2">
      <c r="A4352" s="1" t="s">
        <v>9422</v>
      </c>
      <c r="B4352" s="1" t="s">
        <v>4529</v>
      </c>
      <c r="C4352" t="s">
        <v>12815</v>
      </c>
    </row>
    <row r="4353" spans="1:3" x14ac:dyDescent="0.2">
      <c r="A4353" s="1" t="s">
        <v>10355</v>
      </c>
      <c r="B4353" s="1" t="s">
        <v>4528</v>
      </c>
      <c r="C4353" t="s">
        <v>12815</v>
      </c>
    </row>
    <row r="4354" spans="1:3" x14ac:dyDescent="0.2">
      <c r="A4354" s="1" t="s">
        <v>9423</v>
      </c>
      <c r="B4354" s="1" t="s">
        <v>4527</v>
      </c>
      <c r="C4354" t="s">
        <v>12815</v>
      </c>
    </row>
    <row r="4355" spans="1:3" x14ac:dyDescent="0.2">
      <c r="A4355" s="1" t="s">
        <v>9424</v>
      </c>
      <c r="B4355" s="1" t="s">
        <v>4526</v>
      </c>
      <c r="C4355" t="s">
        <v>12816</v>
      </c>
    </row>
    <row r="4356" spans="1:3" x14ac:dyDescent="0.2">
      <c r="A4356" s="1" t="s">
        <v>9425</v>
      </c>
      <c r="B4356" s="1" t="s">
        <v>4525</v>
      </c>
      <c r="C4356" t="s">
        <v>12817</v>
      </c>
    </row>
    <row r="4357" spans="1:3" x14ac:dyDescent="0.2">
      <c r="A4357" s="1" t="s">
        <v>9426</v>
      </c>
      <c r="B4357" s="1" t="s">
        <v>4524</v>
      </c>
      <c r="C4357" t="s">
        <v>12818</v>
      </c>
    </row>
    <row r="4358" spans="1:3" x14ac:dyDescent="0.2">
      <c r="A4358" s="1" t="s">
        <v>10356</v>
      </c>
      <c r="B4358" s="1" t="s">
        <v>4523</v>
      </c>
      <c r="C4358" t="s">
        <v>12819</v>
      </c>
    </row>
    <row r="4359" spans="1:3" x14ac:dyDescent="0.2">
      <c r="A4359" s="1" t="s">
        <v>9427</v>
      </c>
      <c r="B4359" s="1" t="s">
        <v>4522</v>
      </c>
      <c r="C4359" t="s">
        <v>12820</v>
      </c>
    </row>
    <row r="4360" spans="1:3" x14ac:dyDescent="0.2">
      <c r="A4360" s="1" t="s">
        <v>9428</v>
      </c>
      <c r="B4360" s="1" t="s">
        <v>4521</v>
      </c>
      <c r="C4360" t="s">
        <v>12821</v>
      </c>
    </row>
    <row r="4361" spans="1:3" x14ac:dyDescent="0.2">
      <c r="A4361" s="1" t="s">
        <v>9429</v>
      </c>
      <c r="B4361" s="1" t="s">
        <v>4520</v>
      </c>
      <c r="C4361" t="s">
        <v>12822</v>
      </c>
    </row>
    <row r="4362" spans="1:3" x14ac:dyDescent="0.2">
      <c r="A4362" s="1" t="s">
        <v>10357</v>
      </c>
      <c r="B4362" s="1" t="s">
        <v>4519</v>
      </c>
      <c r="C4362" t="s">
        <v>11190</v>
      </c>
    </row>
    <row r="4363" spans="1:3" x14ac:dyDescent="0.2">
      <c r="A4363" s="1" t="s">
        <v>9430</v>
      </c>
      <c r="B4363" s="1" t="s">
        <v>4518</v>
      </c>
      <c r="C4363" t="s">
        <v>12823</v>
      </c>
    </row>
    <row r="4364" spans="1:3" x14ac:dyDescent="0.2">
      <c r="A4364" s="1" t="s">
        <v>9431</v>
      </c>
      <c r="B4364" s="1" t="s">
        <v>4517</v>
      </c>
      <c r="C4364" t="s">
        <v>11190</v>
      </c>
    </row>
    <row r="4365" spans="1:3" x14ac:dyDescent="0.2">
      <c r="A4365" s="1" t="s">
        <v>9432</v>
      </c>
      <c r="B4365" s="1" t="s">
        <v>4516</v>
      </c>
      <c r="C4365" t="s">
        <v>12824</v>
      </c>
    </row>
    <row r="4366" spans="1:3" x14ac:dyDescent="0.2">
      <c r="A4366" s="1" t="s">
        <v>9433</v>
      </c>
      <c r="B4366" s="1" t="s">
        <v>4515</v>
      </c>
      <c r="C4366" t="s">
        <v>12825</v>
      </c>
    </row>
    <row r="4367" spans="1:3" x14ac:dyDescent="0.2">
      <c r="A4367" s="1" t="s">
        <v>9434</v>
      </c>
      <c r="B4367" s="1" t="s">
        <v>4514</v>
      </c>
      <c r="C4367" t="s">
        <v>12826</v>
      </c>
    </row>
    <row r="4368" spans="1:3" x14ac:dyDescent="0.2">
      <c r="A4368" s="1" t="s">
        <v>9435</v>
      </c>
      <c r="B4368" s="1" t="s">
        <v>4513</v>
      </c>
      <c r="C4368" t="s">
        <v>12827</v>
      </c>
    </row>
    <row r="4369" spans="1:3" x14ac:dyDescent="0.2">
      <c r="A4369" s="1" t="s">
        <v>9436</v>
      </c>
      <c r="B4369" s="1" t="s">
        <v>4512</v>
      </c>
      <c r="C4369" t="s">
        <v>12828</v>
      </c>
    </row>
    <row r="4370" spans="1:3" x14ac:dyDescent="0.2">
      <c r="A4370" s="1" t="s">
        <v>9437</v>
      </c>
      <c r="B4370" s="1" t="s">
        <v>4511</v>
      </c>
      <c r="C4370" t="s">
        <v>12829</v>
      </c>
    </row>
    <row r="4371" spans="1:3" x14ac:dyDescent="0.2">
      <c r="A4371" s="1" t="s">
        <v>9438</v>
      </c>
      <c r="B4371" s="1" t="s">
        <v>4510</v>
      </c>
      <c r="C4371" t="s">
        <v>12830</v>
      </c>
    </row>
    <row r="4372" spans="1:3" x14ac:dyDescent="0.2">
      <c r="A4372" s="1" t="s">
        <v>9439</v>
      </c>
      <c r="B4372" s="1" t="s">
        <v>4509</v>
      </c>
      <c r="C4372" t="s">
        <v>12831</v>
      </c>
    </row>
    <row r="4373" spans="1:3" x14ac:dyDescent="0.2">
      <c r="A4373" s="1" t="s">
        <v>9440</v>
      </c>
      <c r="B4373" s="1" t="s">
        <v>4508</v>
      </c>
      <c r="C4373" t="s">
        <v>12832</v>
      </c>
    </row>
    <row r="4374" spans="1:3" x14ac:dyDescent="0.2">
      <c r="A4374" s="1" t="s">
        <v>9441</v>
      </c>
      <c r="B4374" s="1" t="s">
        <v>4507</v>
      </c>
      <c r="C4374" t="s">
        <v>12833</v>
      </c>
    </row>
    <row r="4375" spans="1:3" x14ac:dyDescent="0.2">
      <c r="A4375" s="1" t="s">
        <v>9442</v>
      </c>
      <c r="B4375" s="1" t="s">
        <v>4506</v>
      </c>
      <c r="C4375" t="s">
        <v>12834</v>
      </c>
    </row>
    <row r="4376" spans="1:3" x14ac:dyDescent="0.2">
      <c r="A4376" s="1" t="s">
        <v>9443</v>
      </c>
      <c r="B4376" s="1" t="s">
        <v>4505</v>
      </c>
      <c r="C4376" t="s">
        <v>12835</v>
      </c>
    </row>
    <row r="4377" spans="1:3" x14ac:dyDescent="0.2">
      <c r="A4377" s="1" t="s">
        <v>9444</v>
      </c>
      <c r="B4377" s="1" t="s">
        <v>4504</v>
      </c>
      <c r="C4377" t="s">
        <v>12836</v>
      </c>
    </row>
    <row r="4378" spans="1:3" x14ac:dyDescent="0.2">
      <c r="A4378" s="1" t="s">
        <v>9445</v>
      </c>
      <c r="B4378" s="1" t="s">
        <v>4503</v>
      </c>
      <c r="C4378" t="s">
        <v>12837</v>
      </c>
    </row>
    <row r="4379" spans="1:3" x14ac:dyDescent="0.2">
      <c r="A4379" s="1" t="s">
        <v>9446</v>
      </c>
      <c r="B4379" s="1" t="s">
        <v>4502</v>
      </c>
      <c r="C4379" t="s">
        <v>12838</v>
      </c>
    </row>
    <row r="4380" spans="1:3" x14ac:dyDescent="0.2">
      <c r="A4380" s="1" t="s">
        <v>9447</v>
      </c>
      <c r="B4380" s="1" t="s">
        <v>4501</v>
      </c>
      <c r="C4380" t="s">
        <v>12839</v>
      </c>
    </row>
    <row r="4381" spans="1:3" x14ac:dyDescent="0.2">
      <c r="A4381" s="1" t="s">
        <v>9448</v>
      </c>
      <c r="B4381" s="1" t="s">
        <v>4500</v>
      </c>
      <c r="C4381" t="s">
        <v>12840</v>
      </c>
    </row>
    <row r="4382" spans="1:3" x14ac:dyDescent="0.2">
      <c r="A4382" s="1" t="s">
        <v>9449</v>
      </c>
      <c r="B4382" s="1" t="s">
        <v>4499</v>
      </c>
      <c r="C4382" t="s">
        <v>11177</v>
      </c>
    </row>
    <row r="4383" spans="1:3" x14ac:dyDescent="0.2">
      <c r="A4383" s="1" t="s">
        <v>9450</v>
      </c>
      <c r="B4383" s="1" t="s">
        <v>4498</v>
      </c>
      <c r="C4383" t="s">
        <v>12841</v>
      </c>
    </row>
    <row r="4384" spans="1:3" x14ac:dyDescent="0.2">
      <c r="A4384" s="1" t="s">
        <v>9451</v>
      </c>
      <c r="B4384" s="1" t="s">
        <v>4497</v>
      </c>
      <c r="C4384" t="s">
        <v>12842</v>
      </c>
    </row>
    <row r="4385" spans="1:3" x14ac:dyDescent="0.2">
      <c r="A4385" s="1" t="s">
        <v>9452</v>
      </c>
      <c r="B4385" s="1" t="s">
        <v>4496</v>
      </c>
      <c r="C4385" t="s">
        <v>12843</v>
      </c>
    </row>
    <row r="4386" spans="1:3" x14ac:dyDescent="0.2">
      <c r="A4386" s="1" t="s">
        <v>9453</v>
      </c>
      <c r="B4386" s="1" t="s">
        <v>4495</v>
      </c>
      <c r="C4386" t="s">
        <v>12844</v>
      </c>
    </row>
    <row r="4387" spans="1:3" x14ac:dyDescent="0.2">
      <c r="A4387" s="1" t="s">
        <v>10358</v>
      </c>
      <c r="B4387" s="1" t="s">
        <v>4494</v>
      </c>
      <c r="C4387" t="s">
        <v>12845</v>
      </c>
    </row>
    <row r="4388" spans="1:3" x14ac:dyDescent="0.2">
      <c r="A4388" s="1" t="s">
        <v>9454</v>
      </c>
      <c r="B4388" s="1" t="s">
        <v>4493</v>
      </c>
      <c r="C4388" t="s">
        <v>12846</v>
      </c>
    </row>
    <row r="4389" spans="1:3" x14ac:dyDescent="0.2">
      <c r="A4389" s="1" t="s">
        <v>9455</v>
      </c>
      <c r="B4389" s="1" t="s">
        <v>4492</v>
      </c>
      <c r="C4389" t="s">
        <v>12846</v>
      </c>
    </row>
    <row r="4390" spans="1:3" x14ac:dyDescent="0.2">
      <c r="A4390" s="1" t="s">
        <v>9456</v>
      </c>
      <c r="B4390" s="1" t="s">
        <v>4491</v>
      </c>
      <c r="C4390" t="s">
        <v>12846</v>
      </c>
    </row>
    <row r="4391" spans="1:3" x14ac:dyDescent="0.2">
      <c r="A4391" s="1" t="s">
        <v>9457</v>
      </c>
      <c r="B4391" s="1" t="s">
        <v>4490</v>
      </c>
      <c r="C4391" t="s">
        <v>12846</v>
      </c>
    </row>
    <row r="4392" spans="1:3" x14ac:dyDescent="0.2">
      <c r="A4392" s="1" t="s">
        <v>9458</v>
      </c>
      <c r="B4392" s="1" t="s">
        <v>4489</v>
      </c>
      <c r="C4392" t="s">
        <v>12846</v>
      </c>
    </row>
    <row r="4393" spans="1:3" x14ac:dyDescent="0.2">
      <c r="A4393" s="1" t="s">
        <v>9459</v>
      </c>
      <c r="B4393" s="1" t="s">
        <v>4488</v>
      </c>
      <c r="C4393" t="s">
        <v>12846</v>
      </c>
    </row>
    <row r="4394" spans="1:3" x14ac:dyDescent="0.2">
      <c r="A4394" s="1" t="s">
        <v>9460</v>
      </c>
      <c r="B4394" s="1" t="s">
        <v>4627</v>
      </c>
      <c r="C4394" t="s">
        <v>12846</v>
      </c>
    </row>
    <row r="4395" spans="1:3" x14ac:dyDescent="0.2">
      <c r="A4395" s="1" t="s">
        <v>9461</v>
      </c>
      <c r="B4395" s="1" t="s">
        <v>4626</v>
      </c>
      <c r="C4395" t="s">
        <v>11134</v>
      </c>
    </row>
    <row r="4396" spans="1:3" x14ac:dyDescent="0.2">
      <c r="A4396" s="1" t="s">
        <v>9462</v>
      </c>
      <c r="B4396" s="1" t="s">
        <v>4625</v>
      </c>
      <c r="C4396" t="s">
        <v>11872</v>
      </c>
    </row>
    <row r="4397" spans="1:3" x14ac:dyDescent="0.2">
      <c r="A4397" s="1" t="s">
        <v>9463</v>
      </c>
      <c r="B4397" s="1" t="s">
        <v>4623</v>
      </c>
      <c r="C4397" t="s">
        <v>11872</v>
      </c>
    </row>
    <row r="4398" spans="1:3" x14ac:dyDescent="0.2">
      <c r="A4398" s="1" t="s">
        <v>9464</v>
      </c>
      <c r="B4398" s="1" t="s">
        <v>4622</v>
      </c>
      <c r="C4398" t="s">
        <v>11872</v>
      </c>
    </row>
    <row r="4399" spans="1:3" x14ac:dyDescent="0.2">
      <c r="A4399" s="1" t="s">
        <v>9465</v>
      </c>
      <c r="B4399" s="1" t="s">
        <v>4621</v>
      </c>
      <c r="C4399" t="s">
        <v>11872</v>
      </c>
    </row>
    <row r="4400" spans="1:3" x14ac:dyDescent="0.2">
      <c r="A4400" s="1" t="s">
        <v>9466</v>
      </c>
      <c r="B4400" s="1" t="s">
        <v>4620</v>
      </c>
      <c r="C4400" t="s">
        <v>11872</v>
      </c>
    </row>
    <row r="4401" spans="1:3" x14ac:dyDescent="0.2">
      <c r="A4401" s="1" t="s">
        <v>9467</v>
      </c>
      <c r="B4401" s="1" t="s">
        <v>4619</v>
      </c>
      <c r="C4401" t="s">
        <v>12847</v>
      </c>
    </row>
    <row r="4402" spans="1:3" x14ac:dyDescent="0.2">
      <c r="A4402" s="1" t="s">
        <v>9468</v>
      </c>
      <c r="B4402" s="1" t="s">
        <v>4618</v>
      </c>
      <c r="C4402" t="s">
        <v>12848</v>
      </c>
    </row>
    <row r="4403" spans="1:3" x14ac:dyDescent="0.2">
      <c r="A4403" s="1" t="s">
        <v>9469</v>
      </c>
      <c r="B4403" s="1" t="s">
        <v>4617</v>
      </c>
      <c r="C4403" t="s">
        <v>12848</v>
      </c>
    </row>
    <row r="4404" spans="1:3" x14ac:dyDescent="0.2">
      <c r="A4404" s="1" t="s">
        <v>9470</v>
      </c>
      <c r="B4404" s="1" t="s">
        <v>4616</v>
      </c>
      <c r="C4404" t="s">
        <v>12849</v>
      </c>
    </row>
    <row r="4405" spans="1:3" x14ac:dyDescent="0.2">
      <c r="A4405" s="1" t="s">
        <v>9471</v>
      </c>
      <c r="B4405" s="1" t="s">
        <v>4615</v>
      </c>
      <c r="C4405" t="s">
        <v>10927</v>
      </c>
    </row>
    <row r="4406" spans="1:3" x14ac:dyDescent="0.2">
      <c r="A4406" s="1" t="s">
        <v>9472</v>
      </c>
      <c r="B4406" s="1" t="s">
        <v>4614</v>
      </c>
      <c r="C4406" t="s">
        <v>12850</v>
      </c>
    </row>
    <row r="4407" spans="1:3" x14ac:dyDescent="0.2">
      <c r="A4407" s="1" t="s">
        <v>9473</v>
      </c>
      <c r="B4407" s="1" t="s">
        <v>4613</v>
      </c>
      <c r="C4407" t="s">
        <v>12851</v>
      </c>
    </row>
    <row r="4408" spans="1:3" x14ac:dyDescent="0.2">
      <c r="A4408" s="1" t="s">
        <v>9474</v>
      </c>
      <c r="B4408" s="1" t="s">
        <v>4612</v>
      </c>
      <c r="C4408" t="s">
        <v>12852</v>
      </c>
    </row>
    <row r="4409" spans="1:3" x14ac:dyDescent="0.2">
      <c r="A4409" s="1" t="s">
        <v>9475</v>
      </c>
      <c r="B4409" s="1" t="s">
        <v>4611</v>
      </c>
      <c r="C4409" t="s">
        <v>12853</v>
      </c>
    </row>
    <row r="4410" spans="1:3" x14ac:dyDescent="0.2">
      <c r="A4410" s="1" t="s">
        <v>9476</v>
      </c>
      <c r="B4410" s="1" t="s">
        <v>4610</v>
      </c>
      <c r="C4410" t="s">
        <v>10653</v>
      </c>
    </row>
    <row r="4411" spans="1:3" x14ac:dyDescent="0.2">
      <c r="A4411" s="1" t="s">
        <v>9477</v>
      </c>
      <c r="B4411" s="1" t="s">
        <v>4609</v>
      </c>
      <c r="C4411" t="s">
        <v>11380</v>
      </c>
    </row>
    <row r="4412" spans="1:3" x14ac:dyDescent="0.2">
      <c r="A4412" s="1" t="s">
        <v>9478</v>
      </c>
      <c r="B4412" s="1" t="s">
        <v>4608</v>
      </c>
      <c r="C4412" t="s">
        <v>12854</v>
      </c>
    </row>
    <row r="4413" spans="1:3" x14ac:dyDescent="0.2">
      <c r="A4413" s="1" t="s">
        <v>9479</v>
      </c>
      <c r="B4413" s="1" t="s">
        <v>4607</v>
      </c>
      <c r="C4413" t="s">
        <v>12230</v>
      </c>
    </row>
    <row r="4414" spans="1:3" x14ac:dyDescent="0.2">
      <c r="A4414" s="1" t="s">
        <v>9480</v>
      </c>
      <c r="B4414" s="1" t="s">
        <v>4606</v>
      </c>
      <c r="C4414" t="s">
        <v>12855</v>
      </c>
    </row>
    <row r="4415" spans="1:3" x14ac:dyDescent="0.2">
      <c r="A4415" s="1" t="s">
        <v>9481</v>
      </c>
      <c r="B4415" s="1" t="s">
        <v>4605</v>
      </c>
      <c r="C4415" t="s">
        <v>12856</v>
      </c>
    </row>
    <row r="4416" spans="1:3" x14ac:dyDescent="0.2">
      <c r="A4416" s="1" t="s">
        <v>9482</v>
      </c>
      <c r="B4416" s="1" t="s">
        <v>4604</v>
      </c>
      <c r="C4416" t="s">
        <v>12857</v>
      </c>
    </row>
    <row r="4417" spans="1:3" x14ac:dyDescent="0.2">
      <c r="A4417" s="1" t="s">
        <v>9483</v>
      </c>
      <c r="B4417" s="1" t="s">
        <v>4603</v>
      </c>
      <c r="C4417" t="s">
        <v>12858</v>
      </c>
    </row>
    <row r="4418" spans="1:3" x14ac:dyDescent="0.2">
      <c r="A4418" s="1" t="s">
        <v>9484</v>
      </c>
      <c r="B4418" s="1" t="s">
        <v>4602</v>
      </c>
      <c r="C4418" t="s">
        <v>12859</v>
      </c>
    </row>
    <row r="4419" spans="1:3" x14ac:dyDescent="0.2">
      <c r="A4419" s="1" t="s">
        <v>9485</v>
      </c>
      <c r="B4419" s="1" t="s">
        <v>4601</v>
      </c>
      <c r="C4419" t="s">
        <v>12860</v>
      </c>
    </row>
    <row r="4420" spans="1:3" x14ac:dyDescent="0.2">
      <c r="A4420" s="1" t="s">
        <v>9486</v>
      </c>
      <c r="B4420" s="1" t="s">
        <v>4600</v>
      </c>
      <c r="C4420" t="s">
        <v>10857</v>
      </c>
    </row>
    <row r="4421" spans="1:3" x14ac:dyDescent="0.2">
      <c r="A4421" s="1" t="s">
        <v>9487</v>
      </c>
      <c r="B4421" s="1" t="s">
        <v>4599</v>
      </c>
      <c r="C4421" t="s">
        <v>12861</v>
      </c>
    </row>
    <row r="4422" spans="1:3" x14ac:dyDescent="0.2">
      <c r="A4422" s="1" t="s">
        <v>9488</v>
      </c>
      <c r="B4422" s="1" t="s">
        <v>4598</v>
      </c>
      <c r="C4422" t="s">
        <v>12861</v>
      </c>
    </row>
    <row r="4423" spans="1:3" x14ac:dyDescent="0.2">
      <c r="A4423" s="1" t="s">
        <v>10359</v>
      </c>
      <c r="B4423" s="1" t="s">
        <v>4597</v>
      </c>
      <c r="C4423" t="s">
        <v>12862</v>
      </c>
    </row>
    <row r="4424" spans="1:3" x14ac:dyDescent="0.2">
      <c r="A4424" s="1" t="s">
        <v>9489</v>
      </c>
      <c r="B4424" s="1" t="s">
        <v>4596</v>
      </c>
      <c r="C4424" t="s">
        <v>12862</v>
      </c>
    </row>
    <row r="4425" spans="1:3" x14ac:dyDescent="0.2">
      <c r="A4425" s="1" t="s">
        <v>9490</v>
      </c>
      <c r="B4425" s="1" t="s">
        <v>4595</v>
      </c>
      <c r="C4425" t="s">
        <v>12862</v>
      </c>
    </row>
    <row r="4426" spans="1:3" x14ac:dyDescent="0.2">
      <c r="A4426" s="1" t="s">
        <v>9491</v>
      </c>
      <c r="B4426" s="1" t="s">
        <v>4594</v>
      </c>
      <c r="C4426" t="s">
        <v>12863</v>
      </c>
    </row>
    <row r="4427" spans="1:3" x14ac:dyDescent="0.2">
      <c r="A4427" s="1" t="s">
        <v>9492</v>
      </c>
      <c r="B4427" s="1" t="s">
        <v>4593</v>
      </c>
      <c r="C4427" t="s">
        <v>12864</v>
      </c>
    </row>
    <row r="4428" spans="1:3" x14ac:dyDescent="0.2">
      <c r="A4428" s="1" t="s">
        <v>10360</v>
      </c>
      <c r="B4428" s="1" t="s">
        <v>4592</v>
      </c>
      <c r="C4428" t="s">
        <v>12863</v>
      </c>
    </row>
    <row r="4429" spans="1:3" x14ac:dyDescent="0.2">
      <c r="A4429" s="1" t="s">
        <v>9493</v>
      </c>
      <c r="B4429" s="1" t="s">
        <v>4591</v>
      </c>
      <c r="C4429" t="s">
        <v>12865</v>
      </c>
    </row>
    <row r="4430" spans="1:3" x14ac:dyDescent="0.2">
      <c r="A4430" s="1" t="s">
        <v>9494</v>
      </c>
      <c r="B4430" s="1" t="s">
        <v>4590</v>
      </c>
      <c r="C4430" t="s">
        <v>12866</v>
      </c>
    </row>
    <row r="4431" spans="1:3" x14ac:dyDescent="0.2">
      <c r="A4431" s="1" t="s">
        <v>9495</v>
      </c>
      <c r="B4431" s="1" t="s">
        <v>4589</v>
      </c>
      <c r="C4431" t="s">
        <v>12867</v>
      </c>
    </row>
    <row r="4432" spans="1:3" x14ac:dyDescent="0.2">
      <c r="A4432" s="1" t="s">
        <v>9496</v>
      </c>
      <c r="B4432" s="1" t="s">
        <v>4578</v>
      </c>
      <c r="C4432" t="s">
        <v>12871</v>
      </c>
    </row>
    <row r="4433" spans="1:3" x14ac:dyDescent="0.2">
      <c r="A4433" s="1" t="s">
        <v>9497</v>
      </c>
      <c r="B4433" s="1" t="s">
        <v>4577</v>
      </c>
      <c r="C4433" t="s">
        <v>12871</v>
      </c>
    </row>
    <row r="4434" spans="1:3" x14ac:dyDescent="0.2">
      <c r="A4434" s="1" t="s">
        <v>9498</v>
      </c>
      <c r="B4434" s="1" t="s">
        <v>4576</v>
      </c>
      <c r="C4434" t="s">
        <v>12871</v>
      </c>
    </row>
    <row r="4435" spans="1:3" x14ac:dyDescent="0.2">
      <c r="A4435" s="1" t="s">
        <v>9499</v>
      </c>
      <c r="B4435" s="1" t="s">
        <v>4575</v>
      </c>
      <c r="C4435" t="s">
        <v>12871</v>
      </c>
    </row>
    <row r="4436" spans="1:3" x14ac:dyDescent="0.2">
      <c r="A4436" s="1" t="s">
        <v>9500</v>
      </c>
      <c r="B4436" s="1" t="s">
        <v>4574</v>
      </c>
      <c r="C4436" t="s">
        <v>12871</v>
      </c>
    </row>
    <row r="4437" spans="1:3" x14ac:dyDescent="0.2">
      <c r="A4437" s="1" t="s">
        <v>9501</v>
      </c>
      <c r="B4437" s="1" t="s">
        <v>4573</v>
      </c>
      <c r="C4437" t="s">
        <v>12871</v>
      </c>
    </row>
    <row r="4438" spans="1:3" x14ac:dyDescent="0.2">
      <c r="A4438" s="1" t="s">
        <v>9502</v>
      </c>
      <c r="B4438" s="1" t="s">
        <v>4572</v>
      </c>
      <c r="C4438" t="s">
        <v>12871</v>
      </c>
    </row>
    <row r="4439" spans="1:3" x14ac:dyDescent="0.2">
      <c r="A4439" s="1" t="s">
        <v>9503</v>
      </c>
      <c r="B4439" s="1" t="s">
        <v>4571</v>
      </c>
      <c r="C4439" t="s">
        <v>12871</v>
      </c>
    </row>
    <row r="4440" spans="1:3" x14ac:dyDescent="0.2">
      <c r="A4440" s="1" t="s">
        <v>9504</v>
      </c>
      <c r="B4440" s="1" t="s">
        <v>4570</v>
      </c>
      <c r="C4440" t="s">
        <v>12872</v>
      </c>
    </row>
    <row r="4441" spans="1:3" x14ac:dyDescent="0.2">
      <c r="A4441" s="1" t="s">
        <v>9505</v>
      </c>
      <c r="B4441" s="1" t="s">
        <v>4569</v>
      </c>
      <c r="C4441" t="s">
        <v>12872</v>
      </c>
    </row>
    <row r="4442" spans="1:3" x14ac:dyDescent="0.2">
      <c r="A4442" s="1" t="s">
        <v>9506</v>
      </c>
      <c r="B4442" s="1" t="s">
        <v>4568</v>
      </c>
      <c r="C4442" t="s">
        <v>12872</v>
      </c>
    </row>
    <row r="4443" spans="1:3" x14ac:dyDescent="0.2">
      <c r="A4443" s="1" t="s">
        <v>9507</v>
      </c>
      <c r="B4443" s="1" t="s">
        <v>4567</v>
      </c>
      <c r="C4443" t="s">
        <v>12872</v>
      </c>
    </row>
    <row r="4444" spans="1:3" x14ac:dyDescent="0.2">
      <c r="A4444" s="1" t="s">
        <v>9508</v>
      </c>
      <c r="B4444" s="1" t="s">
        <v>4566</v>
      </c>
      <c r="C4444" t="s">
        <v>12873</v>
      </c>
    </row>
    <row r="4445" spans="1:3" x14ac:dyDescent="0.2">
      <c r="A4445" s="1" t="s">
        <v>9509</v>
      </c>
      <c r="B4445" s="1" t="s">
        <v>4565</v>
      </c>
      <c r="C4445" t="s">
        <v>12873</v>
      </c>
    </row>
    <row r="4446" spans="1:3" x14ac:dyDescent="0.2">
      <c r="A4446" s="1" t="s">
        <v>9510</v>
      </c>
      <c r="B4446" s="1" t="s">
        <v>4564</v>
      </c>
      <c r="C4446" t="s">
        <v>12873</v>
      </c>
    </row>
    <row r="4447" spans="1:3" x14ac:dyDescent="0.2">
      <c r="A4447" s="1" t="s">
        <v>9511</v>
      </c>
      <c r="B4447" s="1" t="s">
        <v>4563</v>
      </c>
      <c r="C4447" t="s">
        <v>12874</v>
      </c>
    </row>
    <row r="4448" spans="1:3" x14ac:dyDescent="0.2">
      <c r="A4448" s="1" t="s">
        <v>9512</v>
      </c>
      <c r="B4448" s="1" t="s">
        <v>4562</v>
      </c>
      <c r="C4448" t="s">
        <v>12875</v>
      </c>
    </row>
    <row r="4449" spans="1:3" x14ac:dyDescent="0.2">
      <c r="A4449" s="1" t="s">
        <v>9513</v>
      </c>
      <c r="B4449" s="1" t="s">
        <v>4561</v>
      </c>
      <c r="C4449" t="s">
        <v>12876</v>
      </c>
    </row>
    <row r="4450" spans="1:3" x14ac:dyDescent="0.2">
      <c r="A4450" s="1" t="s">
        <v>9514</v>
      </c>
      <c r="B4450" s="1" t="s">
        <v>4560</v>
      </c>
      <c r="C4450" t="s">
        <v>12778</v>
      </c>
    </row>
    <row r="4451" spans="1:3" x14ac:dyDescent="0.2">
      <c r="A4451" s="1" t="s">
        <v>9515</v>
      </c>
      <c r="B4451" s="1" t="s">
        <v>4559</v>
      </c>
      <c r="C4451" t="s">
        <v>12778</v>
      </c>
    </row>
    <row r="4452" spans="1:3" x14ac:dyDescent="0.2">
      <c r="A4452" s="1" t="s">
        <v>9516</v>
      </c>
      <c r="B4452" s="1" t="s">
        <v>4556</v>
      </c>
      <c r="C4452" t="s">
        <v>12878</v>
      </c>
    </row>
    <row r="4453" spans="1:3" x14ac:dyDescent="0.2">
      <c r="A4453" s="1" t="s">
        <v>9517</v>
      </c>
      <c r="B4453" s="1" t="s">
        <v>4555</v>
      </c>
      <c r="C4453" t="s">
        <v>12878</v>
      </c>
    </row>
    <row r="4454" spans="1:3" x14ac:dyDescent="0.2">
      <c r="A4454" s="1" t="s">
        <v>9518</v>
      </c>
      <c r="B4454" s="1" t="s">
        <v>4632</v>
      </c>
      <c r="C4454" t="s">
        <v>12879</v>
      </c>
    </row>
    <row r="4455" spans="1:3" x14ac:dyDescent="0.2">
      <c r="A4455" s="1" t="s">
        <v>9519</v>
      </c>
      <c r="B4455" s="1" t="s">
        <v>4631</v>
      </c>
      <c r="C4455" t="s">
        <v>12879</v>
      </c>
    </row>
    <row r="4456" spans="1:3" x14ac:dyDescent="0.2">
      <c r="A4456" s="1" t="s">
        <v>9520</v>
      </c>
      <c r="B4456" s="1" t="s">
        <v>4630</v>
      </c>
      <c r="C4456" t="s">
        <v>12879</v>
      </c>
    </row>
    <row r="4457" spans="1:3" x14ac:dyDescent="0.2">
      <c r="A4457" s="1" t="s">
        <v>9521</v>
      </c>
      <c r="B4457" s="1" t="s">
        <v>4629</v>
      </c>
      <c r="C4457" t="s">
        <v>12879</v>
      </c>
    </row>
    <row r="4458" spans="1:3" x14ac:dyDescent="0.2">
      <c r="A4458" s="1" t="s">
        <v>9522</v>
      </c>
      <c r="B4458" s="1" t="s">
        <v>4628</v>
      </c>
      <c r="C4458" t="s">
        <v>12879</v>
      </c>
    </row>
    <row r="4459" spans="1:3" x14ac:dyDescent="0.2">
      <c r="A4459" s="1" t="s">
        <v>9523</v>
      </c>
      <c r="B4459" s="1" t="s">
        <v>4659</v>
      </c>
      <c r="C4459" t="s">
        <v>12880</v>
      </c>
    </row>
    <row r="4460" spans="1:3" x14ac:dyDescent="0.2">
      <c r="A4460" s="1" t="s">
        <v>9524</v>
      </c>
      <c r="B4460" s="1" t="s">
        <v>4658</v>
      </c>
      <c r="C4460" t="s">
        <v>12880</v>
      </c>
    </row>
    <row r="4461" spans="1:3" x14ac:dyDescent="0.2">
      <c r="A4461" s="1" t="s">
        <v>10361</v>
      </c>
      <c r="B4461" s="1" t="s">
        <v>4657</v>
      </c>
      <c r="C4461" t="s">
        <v>12880</v>
      </c>
    </row>
    <row r="4462" spans="1:3" x14ac:dyDescent="0.2">
      <c r="A4462" s="1" t="s">
        <v>9525</v>
      </c>
      <c r="B4462" s="1" t="s">
        <v>4656</v>
      </c>
      <c r="C4462" t="s">
        <v>12880</v>
      </c>
    </row>
    <row r="4463" spans="1:3" x14ac:dyDescent="0.2">
      <c r="A4463" s="1" t="s">
        <v>9526</v>
      </c>
      <c r="B4463" s="1" t="s">
        <v>4655</v>
      </c>
      <c r="C4463" t="s">
        <v>12880</v>
      </c>
    </row>
    <row r="4464" spans="1:3" x14ac:dyDescent="0.2">
      <c r="A4464" s="1" t="s">
        <v>9527</v>
      </c>
      <c r="B4464" s="1" t="s">
        <v>4654</v>
      </c>
      <c r="C4464" t="s">
        <v>12880</v>
      </c>
    </row>
    <row r="4465" spans="1:3" x14ac:dyDescent="0.2">
      <c r="A4465" s="1" t="s">
        <v>9528</v>
      </c>
      <c r="B4465" s="1" t="s">
        <v>4653</v>
      </c>
      <c r="C4465" t="s">
        <v>12880</v>
      </c>
    </row>
    <row r="4466" spans="1:3" x14ac:dyDescent="0.2">
      <c r="A4466" s="1" t="s">
        <v>9529</v>
      </c>
      <c r="B4466" s="1" t="s">
        <v>4652</v>
      </c>
      <c r="C4466" t="s">
        <v>12880</v>
      </c>
    </row>
    <row r="4467" spans="1:3" x14ac:dyDescent="0.2">
      <c r="A4467" s="1" t="s">
        <v>9530</v>
      </c>
      <c r="B4467" s="1" t="s">
        <v>4651</v>
      </c>
      <c r="C4467" t="s">
        <v>12880</v>
      </c>
    </row>
    <row r="4468" spans="1:3" x14ac:dyDescent="0.2">
      <c r="A4468" s="1" t="s">
        <v>10362</v>
      </c>
      <c r="B4468" s="1" t="s">
        <v>4650</v>
      </c>
      <c r="C4468" t="s">
        <v>12880</v>
      </c>
    </row>
    <row r="4469" spans="1:3" x14ac:dyDescent="0.2">
      <c r="A4469" s="1" t="s">
        <v>10363</v>
      </c>
      <c r="B4469" s="1" t="s">
        <v>4649</v>
      </c>
      <c r="C4469" t="s">
        <v>12880</v>
      </c>
    </row>
    <row r="4470" spans="1:3" x14ac:dyDescent="0.2">
      <c r="A4470" s="1" t="s">
        <v>9531</v>
      </c>
      <c r="B4470" s="1" t="s">
        <v>4648</v>
      </c>
      <c r="C4470" t="s">
        <v>12880</v>
      </c>
    </row>
    <row r="4471" spans="1:3" x14ac:dyDescent="0.2">
      <c r="A4471" s="1" t="s">
        <v>9532</v>
      </c>
      <c r="B4471" s="1" t="s">
        <v>4647</v>
      </c>
      <c r="C4471" t="s">
        <v>12881</v>
      </c>
    </row>
    <row r="4472" spans="1:3" x14ac:dyDescent="0.2">
      <c r="A4472" s="1" t="s">
        <v>9533</v>
      </c>
      <c r="B4472" s="1" t="s">
        <v>4646</v>
      </c>
      <c r="C4472" t="s">
        <v>12882</v>
      </c>
    </row>
    <row r="4473" spans="1:3" x14ac:dyDescent="0.2">
      <c r="A4473" s="1" t="s">
        <v>10364</v>
      </c>
      <c r="B4473" s="1" t="s">
        <v>4645</v>
      </c>
      <c r="C4473" t="s">
        <v>12882</v>
      </c>
    </row>
    <row r="4474" spans="1:3" x14ac:dyDescent="0.2">
      <c r="A4474" s="1" t="s">
        <v>9534</v>
      </c>
      <c r="B4474" s="1" t="s">
        <v>4644</v>
      </c>
      <c r="C4474" t="s">
        <v>12882</v>
      </c>
    </row>
    <row r="4475" spans="1:3" x14ac:dyDescent="0.2">
      <c r="A4475" s="1" t="s">
        <v>10365</v>
      </c>
      <c r="B4475" s="1" t="s">
        <v>4643</v>
      </c>
      <c r="C4475" t="s">
        <v>12882</v>
      </c>
    </row>
    <row r="4476" spans="1:3" x14ac:dyDescent="0.2">
      <c r="A4476" s="1" t="s">
        <v>9535</v>
      </c>
      <c r="B4476" s="1" t="s">
        <v>4642</v>
      </c>
      <c r="C4476" t="s">
        <v>12882</v>
      </c>
    </row>
    <row r="4477" spans="1:3" x14ac:dyDescent="0.2">
      <c r="A4477" s="1" t="s">
        <v>9536</v>
      </c>
      <c r="B4477" s="1" t="s">
        <v>4641</v>
      </c>
      <c r="C4477" t="s">
        <v>12882</v>
      </c>
    </row>
    <row r="4478" spans="1:3" x14ac:dyDescent="0.2">
      <c r="A4478" s="1" t="s">
        <v>10366</v>
      </c>
      <c r="B4478" s="1" t="s">
        <v>4640</v>
      </c>
      <c r="C4478" t="s">
        <v>12882</v>
      </c>
    </row>
    <row r="4479" spans="1:3" x14ac:dyDescent="0.2">
      <c r="A4479" s="1" t="s">
        <v>10367</v>
      </c>
      <c r="B4479" s="1" t="s">
        <v>4639</v>
      </c>
      <c r="C4479" t="s">
        <v>12882</v>
      </c>
    </row>
    <row r="4480" spans="1:3" x14ac:dyDescent="0.2">
      <c r="A4480" s="1" t="s">
        <v>10368</v>
      </c>
      <c r="B4480" s="1" t="s">
        <v>4638</v>
      </c>
      <c r="C4480" t="s">
        <v>12882</v>
      </c>
    </row>
    <row r="4481" spans="1:3" x14ac:dyDescent="0.2">
      <c r="A4481" s="1" t="s">
        <v>9537</v>
      </c>
      <c r="B4481" s="1" t="s">
        <v>4637</v>
      </c>
      <c r="C4481" t="s">
        <v>12882</v>
      </c>
    </row>
    <row r="4482" spans="1:3" x14ac:dyDescent="0.2">
      <c r="A4482" s="1" t="s">
        <v>9538</v>
      </c>
      <c r="B4482" s="1" t="s">
        <v>4636</v>
      </c>
      <c r="C4482" t="s">
        <v>12883</v>
      </c>
    </row>
    <row r="4483" spans="1:3" x14ac:dyDescent="0.2">
      <c r="A4483" s="1" t="s">
        <v>9539</v>
      </c>
      <c r="B4483" s="1" t="s">
        <v>4635</v>
      </c>
      <c r="C4483" t="s">
        <v>10817</v>
      </c>
    </row>
    <row r="4484" spans="1:3" x14ac:dyDescent="0.2">
      <c r="A4484" s="1" t="s">
        <v>9540</v>
      </c>
      <c r="B4484" s="1" t="s">
        <v>4634</v>
      </c>
      <c r="C4484" t="s">
        <v>12884</v>
      </c>
    </row>
    <row r="4485" spans="1:3" x14ac:dyDescent="0.2">
      <c r="A4485" s="1" t="s">
        <v>9541</v>
      </c>
      <c r="B4485" s="1" t="s">
        <v>4633</v>
      </c>
      <c r="C4485" t="s">
        <v>12885</v>
      </c>
    </row>
    <row r="4486" spans="1:3" x14ac:dyDescent="0.2">
      <c r="A4486" s="1" t="s">
        <v>9542</v>
      </c>
      <c r="B4486" s="1" t="s">
        <v>4692</v>
      </c>
      <c r="C4486" t="s">
        <v>12886</v>
      </c>
    </row>
    <row r="4487" spans="1:3" x14ac:dyDescent="0.2">
      <c r="A4487" s="1" t="s">
        <v>9543</v>
      </c>
      <c r="B4487" s="1" t="s">
        <v>4691</v>
      </c>
      <c r="C4487" t="s">
        <v>12887</v>
      </c>
    </row>
    <row r="4488" spans="1:3" x14ac:dyDescent="0.2">
      <c r="A4488" s="1" t="s">
        <v>9544</v>
      </c>
      <c r="B4488" s="1" t="s">
        <v>4690</v>
      </c>
      <c r="C4488" t="s">
        <v>12888</v>
      </c>
    </row>
    <row r="4489" spans="1:3" x14ac:dyDescent="0.2">
      <c r="A4489" s="1" t="s">
        <v>9545</v>
      </c>
      <c r="B4489" s="1" t="s">
        <v>4689</v>
      </c>
      <c r="C4489" t="s">
        <v>10747</v>
      </c>
    </row>
    <row r="4490" spans="1:3" x14ac:dyDescent="0.2">
      <c r="A4490" s="1" t="s">
        <v>9546</v>
      </c>
      <c r="B4490" s="1" t="s">
        <v>4688</v>
      </c>
      <c r="C4490" t="s">
        <v>10857</v>
      </c>
    </row>
    <row r="4491" spans="1:3" x14ac:dyDescent="0.2">
      <c r="A4491" s="1" t="s">
        <v>9547</v>
      </c>
      <c r="B4491" s="1" t="s">
        <v>4687</v>
      </c>
      <c r="C4491" t="s">
        <v>12889</v>
      </c>
    </row>
    <row r="4492" spans="1:3" x14ac:dyDescent="0.2">
      <c r="A4492" s="1" t="s">
        <v>9548</v>
      </c>
      <c r="B4492" s="1" t="s">
        <v>4686</v>
      </c>
      <c r="C4492" t="s">
        <v>12890</v>
      </c>
    </row>
    <row r="4493" spans="1:3" x14ac:dyDescent="0.2">
      <c r="A4493" s="1" t="s">
        <v>9549</v>
      </c>
      <c r="B4493" s="1" t="s">
        <v>4685</v>
      </c>
      <c r="C4493" t="s">
        <v>12658</v>
      </c>
    </row>
    <row r="4494" spans="1:3" x14ac:dyDescent="0.2">
      <c r="A4494" s="1" t="s">
        <v>9550</v>
      </c>
      <c r="B4494" s="1" t="s">
        <v>4684</v>
      </c>
      <c r="C4494" t="s">
        <v>12891</v>
      </c>
    </row>
    <row r="4495" spans="1:3" x14ac:dyDescent="0.2">
      <c r="A4495" s="1" t="s">
        <v>9551</v>
      </c>
      <c r="B4495" s="1" t="s">
        <v>4683</v>
      </c>
      <c r="C4495" t="s">
        <v>12892</v>
      </c>
    </row>
    <row r="4496" spans="1:3" x14ac:dyDescent="0.2">
      <c r="A4496" s="1" t="s">
        <v>9552</v>
      </c>
      <c r="B4496" s="1" t="s">
        <v>4682</v>
      </c>
      <c r="C4496" t="s">
        <v>12893</v>
      </c>
    </row>
    <row r="4497" spans="1:3" x14ac:dyDescent="0.2">
      <c r="A4497" s="1" t="s">
        <v>9553</v>
      </c>
      <c r="B4497" s="1" t="s">
        <v>4681</v>
      </c>
      <c r="C4497" t="s">
        <v>12892</v>
      </c>
    </row>
    <row r="4498" spans="1:3" x14ac:dyDescent="0.2">
      <c r="A4498" s="1" t="s">
        <v>10369</v>
      </c>
      <c r="B4498" s="1" t="s">
        <v>4680</v>
      </c>
      <c r="C4498" t="s">
        <v>12892</v>
      </c>
    </row>
    <row r="4499" spans="1:3" x14ac:dyDescent="0.2">
      <c r="A4499" s="1" t="s">
        <v>9554</v>
      </c>
      <c r="B4499" s="1" t="s">
        <v>4679</v>
      </c>
      <c r="C4499" t="s">
        <v>12894</v>
      </c>
    </row>
    <row r="4500" spans="1:3" x14ac:dyDescent="0.2">
      <c r="A4500" s="1" t="s">
        <v>9555</v>
      </c>
      <c r="B4500" s="1" t="s">
        <v>4678</v>
      </c>
      <c r="C4500" t="s">
        <v>12892</v>
      </c>
    </row>
    <row r="4501" spans="1:3" x14ac:dyDescent="0.2">
      <c r="A4501" s="1" t="s">
        <v>9556</v>
      </c>
      <c r="B4501" s="1" t="s">
        <v>4677</v>
      </c>
      <c r="C4501" t="s">
        <v>12892</v>
      </c>
    </row>
    <row r="4502" spans="1:3" x14ac:dyDescent="0.2">
      <c r="A4502" s="1" t="s">
        <v>9557</v>
      </c>
      <c r="B4502" s="1" t="s">
        <v>4676</v>
      </c>
      <c r="C4502" t="s">
        <v>12895</v>
      </c>
    </row>
    <row r="4503" spans="1:3" x14ac:dyDescent="0.2">
      <c r="A4503" s="1" t="s">
        <v>9558</v>
      </c>
      <c r="B4503" s="1" t="s">
        <v>4675</v>
      </c>
      <c r="C4503" t="s">
        <v>12896</v>
      </c>
    </row>
    <row r="4504" spans="1:3" x14ac:dyDescent="0.2">
      <c r="A4504" s="1" t="s">
        <v>9559</v>
      </c>
      <c r="B4504" s="1" t="s">
        <v>4674</v>
      </c>
      <c r="C4504" t="s">
        <v>12892</v>
      </c>
    </row>
    <row r="4505" spans="1:3" x14ac:dyDescent="0.2">
      <c r="A4505" s="1" t="s">
        <v>9560</v>
      </c>
      <c r="B4505" s="1" t="s">
        <v>4673</v>
      </c>
      <c r="C4505" t="s">
        <v>12892</v>
      </c>
    </row>
    <row r="4506" spans="1:3" x14ac:dyDescent="0.2">
      <c r="A4506" s="1" t="s">
        <v>9561</v>
      </c>
      <c r="B4506" s="1" t="s">
        <v>4672</v>
      </c>
      <c r="C4506" t="s">
        <v>12897</v>
      </c>
    </row>
    <row r="4507" spans="1:3" x14ac:dyDescent="0.2">
      <c r="A4507" s="1" t="s">
        <v>9562</v>
      </c>
      <c r="B4507" s="1" t="s">
        <v>4671</v>
      </c>
      <c r="C4507" t="s">
        <v>12897</v>
      </c>
    </row>
    <row r="4508" spans="1:3" x14ac:dyDescent="0.2">
      <c r="A4508" s="1" t="s">
        <v>9563</v>
      </c>
      <c r="B4508" s="1" t="s">
        <v>4670</v>
      </c>
      <c r="C4508" t="s">
        <v>12898</v>
      </c>
    </row>
    <row r="4509" spans="1:3" x14ac:dyDescent="0.2">
      <c r="A4509" s="1" t="s">
        <v>9564</v>
      </c>
      <c r="B4509" s="1" t="s">
        <v>4669</v>
      </c>
      <c r="C4509" t="s">
        <v>12032</v>
      </c>
    </row>
    <row r="4510" spans="1:3" x14ac:dyDescent="0.2">
      <c r="A4510" s="1" t="s">
        <v>9565</v>
      </c>
      <c r="B4510" s="1" t="s">
        <v>4668</v>
      </c>
      <c r="C4510" t="s">
        <v>12032</v>
      </c>
    </row>
    <row r="4511" spans="1:3" x14ac:dyDescent="0.2">
      <c r="A4511" s="1" t="s">
        <v>9566</v>
      </c>
      <c r="B4511" s="1" t="s">
        <v>4667</v>
      </c>
      <c r="C4511" t="s">
        <v>12892</v>
      </c>
    </row>
    <row r="4512" spans="1:3" x14ac:dyDescent="0.2">
      <c r="A4512" s="1" t="s">
        <v>9567</v>
      </c>
      <c r="B4512" s="1" t="s">
        <v>4666</v>
      </c>
      <c r="C4512" t="s">
        <v>12892</v>
      </c>
    </row>
    <row r="4513" spans="1:3" x14ac:dyDescent="0.2">
      <c r="A4513" s="1" t="s">
        <v>9568</v>
      </c>
      <c r="B4513" s="1" t="s">
        <v>4665</v>
      </c>
      <c r="C4513" t="s">
        <v>12892</v>
      </c>
    </row>
    <row r="4514" spans="1:3" x14ac:dyDescent="0.2">
      <c r="A4514" s="1" t="s">
        <v>9569</v>
      </c>
      <c r="B4514" s="1" t="s">
        <v>4664</v>
      </c>
      <c r="C4514" t="s">
        <v>12892</v>
      </c>
    </row>
    <row r="4515" spans="1:3" x14ac:dyDescent="0.2">
      <c r="A4515" s="1" t="s">
        <v>9570</v>
      </c>
      <c r="B4515" s="1" t="s">
        <v>4663</v>
      </c>
      <c r="C4515" t="s">
        <v>12892</v>
      </c>
    </row>
    <row r="4516" spans="1:3" x14ac:dyDescent="0.2">
      <c r="A4516" s="1" t="s">
        <v>9571</v>
      </c>
      <c r="B4516" s="1" t="s">
        <v>4662</v>
      </c>
      <c r="C4516" t="s">
        <v>12892</v>
      </c>
    </row>
    <row r="4517" spans="1:3" x14ac:dyDescent="0.2">
      <c r="A4517" s="1" t="s">
        <v>9572</v>
      </c>
      <c r="B4517" s="1" t="s">
        <v>4661</v>
      </c>
      <c r="C4517" t="s">
        <v>12892</v>
      </c>
    </row>
    <row r="4518" spans="1:3" x14ac:dyDescent="0.2">
      <c r="A4518" s="1" t="s">
        <v>9573</v>
      </c>
      <c r="B4518" s="1" t="s">
        <v>4660</v>
      </c>
      <c r="C4518" t="s">
        <v>12892</v>
      </c>
    </row>
    <row r="4519" spans="1:3" x14ac:dyDescent="0.2">
      <c r="A4519" s="1" t="s">
        <v>9574</v>
      </c>
      <c r="B4519" s="1" t="s">
        <v>4850</v>
      </c>
      <c r="C4519" t="s">
        <v>12899</v>
      </c>
    </row>
    <row r="4520" spans="1:3" x14ac:dyDescent="0.2">
      <c r="A4520" s="1" t="s">
        <v>9575</v>
      </c>
      <c r="B4520" s="1" t="s">
        <v>4849</v>
      </c>
      <c r="C4520" t="s">
        <v>12899</v>
      </c>
    </row>
    <row r="4521" spans="1:3" x14ac:dyDescent="0.2">
      <c r="A4521" s="1" t="s">
        <v>9576</v>
      </c>
      <c r="B4521" s="1" t="s">
        <v>4848</v>
      </c>
      <c r="C4521" t="s">
        <v>12900</v>
      </c>
    </row>
    <row r="4522" spans="1:3" x14ac:dyDescent="0.2">
      <c r="A4522" s="1" t="s">
        <v>9577</v>
      </c>
      <c r="B4522" s="1" t="s">
        <v>4847</v>
      </c>
      <c r="C4522" t="s">
        <v>12900</v>
      </c>
    </row>
    <row r="4523" spans="1:3" x14ac:dyDescent="0.2">
      <c r="A4523" s="1" t="s">
        <v>9578</v>
      </c>
      <c r="B4523" s="1" t="s">
        <v>4846</v>
      </c>
      <c r="C4523" t="s">
        <v>12900</v>
      </c>
    </row>
    <row r="4524" spans="1:3" x14ac:dyDescent="0.2">
      <c r="A4524" s="1" t="s">
        <v>9579</v>
      </c>
      <c r="B4524" s="1" t="s">
        <v>4845</v>
      </c>
      <c r="C4524" t="s">
        <v>12901</v>
      </c>
    </row>
    <row r="4525" spans="1:3" x14ac:dyDescent="0.2">
      <c r="A4525" s="1" t="s">
        <v>9580</v>
      </c>
      <c r="B4525" s="1" t="s">
        <v>4844</v>
      </c>
      <c r="C4525" t="s">
        <v>12902</v>
      </c>
    </row>
    <row r="4526" spans="1:3" x14ac:dyDescent="0.2">
      <c r="A4526" s="1" t="s">
        <v>9581</v>
      </c>
      <c r="B4526" s="1" t="s">
        <v>4843</v>
      </c>
      <c r="C4526" t="s">
        <v>12903</v>
      </c>
    </row>
    <row r="4527" spans="1:3" x14ac:dyDescent="0.2">
      <c r="A4527" s="1" t="s">
        <v>9582</v>
      </c>
      <c r="B4527" s="1" t="s">
        <v>4842</v>
      </c>
      <c r="C4527" t="s">
        <v>12904</v>
      </c>
    </row>
    <row r="4528" spans="1:3" x14ac:dyDescent="0.2">
      <c r="A4528" s="1" t="s">
        <v>9583</v>
      </c>
      <c r="B4528" s="1" t="s">
        <v>4841</v>
      </c>
      <c r="C4528" t="s">
        <v>12905</v>
      </c>
    </row>
    <row r="4529" spans="1:3" x14ac:dyDescent="0.2">
      <c r="A4529" s="1" t="s">
        <v>9584</v>
      </c>
      <c r="B4529" s="1" t="s">
        <v>4840</v>
      </c>
      <c r="C4529" t="s">
        <v>12906</v>
      </c>
    </row>
    <row r="4530" spans="1:3" x14ac:dyDescent="0.2">
      <c r="A4530" s="1" t="s">
        <v>9585</v>
      </c>
      <c r="B4530" s="1" t="s">
        <v>4839</v>
      </c>
      <c r="C4530" t="s">
        <v>12907</v>
      </c>
    </row>
    <row r="4531" spans="1:3" x14ac:dyDescent="0.2">
      <c r="A4531" s="1" t="s">
        <v>9586</v>
      </c>
      <c r="B4531" s="1" t="s">
        <v>4838</v>
      </c>
      <c r="C4531" t="s">
        <v>11341</v>
      </c>
    </row>
    <row r="4532" spans="1:3" x14ac:dyDescent="0.2">
      <c r="A4532" s="1" t="s">
        <v>9587</v>
      </c>
      <c r="B4532" s="1" t="s">
        <v>4837</v>
      </c>
      <c r="C4532" t="s">
        <v>12908</v>
      </c>
    </row>
    <row r="4533" spans="1:3" x14ac:dyDescent="0.2">
      <c r="A4533" s="1" t="s">
        <v>9588</v>
      </c>
      <c r="B4533" s="1" t="s">
        <v>4836</v>
      </c>
      <c r="C4533" t="s">
        <v>12909</v>
      </c>
    </row>
    <row r="4534" spans="1:3" x14ac:dyDescent="0.2">
      <c r="A4534" s="1" t="s">
        <v>9589</v>
      </c>
      <c r="B4534" s="1" t="s">
        <v>4835</v>
      </c>
      <c r="C4534" t="s">
        <v>12910</v>
      </c>
    </row>
    <row r="4535" spans="1:3" x14ac:dyDescent="0.2">
      <c r="A4535" s="1" t="s">
        <v>9590</v>
      </c>
      <c r="B4535" s="1" t="s">
        <v>4834</v>
      </c>
      <c r="C4535" t="s">
        <v>12911</v>
      </c>
    </row>
    <row r="4536" spans="1:3" x14ac:dyDescent="0.2">
      <c r="A4536" s="1" t="s">
        <v>9591</v>
      </c>
      <c r="B4536" s="1" t="s">
        <v>4833</v>
      </c>
      <c r="C4536" t="s">
        <v>12911</v>
      </c>
    </row>
    <row r="4537" spans="1:3" x14ac:dyDescent="0.2">
      <c r="A4537" s="1" t="s">
        <v>9592</v>
      </c>
      <c r="B4537" s="1" t="s">
        <v>4832</v>
      </c>
      <c r="C4537" t="s">
        <v>12911</v>
      </c>
    </row>
    <row r="4538" spans="1:3" x14ac:dyDescent="0.2">
      <c r="A4538" s="1" t="s">
        <v>9593</v>
      </c>
      <c r="B4538" s="1" t="s">
        <v>4831</v>
      </c>
      <c r="C4538" t="s">
        <v>12911</v>
      </c>
    </row>
    <row r="4539" spans="1:3" x14ac:dyDescent="0.2">
      <c r="A4539" s="1" t="s">
        <v>9594</v>
      </c>
      <c r="B4539" s="1" t="s">
        <v>4830</v>
      </c>
      <c r="C4539" t="s">
        <v>12910</v>
      </c>
    </row>
    <row r="4540" spans="1:3" x14ac:dyDescent="0.2">
      <c r="A4540" s="1" t="s">
        <v>9595</v>
      </c>
      <c r="B4540" s="1" t="s">
        <v>4829</v>
      </c>
      <c r="C4540" t="s">
        <v>12912</v>
      </c>
    </row>
    <row r="4541" spans="1:3" x14ac:dyDescent="0.2">
      <c r="A4541" s="1" t="s">
        <v>9596</v>
      </c>
      <c r="B4541" s="1" t="s">
        <v>4828</v>
      </c>
      <c r="C4541" t="s">
        <v>12913</v>
      </c>
    </row>
    <row r="4542" spans="1:3" x14ac:dyDescent="0.2">
      <c r="A4542" s="1" t="s">
        <v>9597</v>
      </c>
      <c r="B4542" s="1" t="s">
        <v>4827</v>
      </c>
      <c r="C4542" t="s">
        <v>12912</v>
      </c>
    </row>
    <row r="4543" spans="1:3" x14ac:dyDescent="0.2">
      <c r="A4543" s="1" t="s">
        <v>9598</v>
      </c>
      <c r="B4543" s="1" t="s">
        <v>4826</v>
      </c>
      <c r="C4543" t="s">
        <v>12914</v>
      </c>
    </row>
    <row r="4544" spans="1:3" x14ac:dyDescent="0.2">
      <c r="A4544" s="1" t="s">
        <v>9599</v>
      </c>
      <c r="B4544" s="1" t="s">
        <v>4825</v>
      </c>
      <c r="C4544" t="s">
        <v>12915</v>
      </c>
    </row>
    <row r="4545" spans="1:3" x14ac:dyDescent="0.2">
      <c r="A4545" s="1" t="s">
        <v>9600</v>
      </c>
      <c r="B4545" s="1" t="s">
        <v>4824</v>
      </c>
      <c r="C4545" t="s">
        <v>12916</v>
      </c>
    </row>
    <row r="4546" spans="1:3" x14ac:dyDescent="0.2">
      <c r="A4546" s="1" t="s">
        <v>9601</v>
      </c>
      <c r="B4546" s="1" t="s">
        <v>4823</v>
      </c>
      <c r="C4546" t="s">
        <v>12917</v>
      </c>
    </row>
    <row r="4547" spans="1:3" x14ac:dyDescent="0.2">
      <c r="A4547" s="1" t="s">
        <v>9602</v>
      </c>
      <c r="B4547" s="1" t="s">
        <v>4822</v>
      </c>
      <c r="C4547" t="s">
        <v>12918</v>
      </c>
    </row>
    <row r="4548" spans="1:3" x14ac:dyDescent="0.2">
      <c r="A4548" s="1" t="s">
        <v>9603</v>
      </c>
      <c r="B4548" s="1" t="s">
        <v>4821</v>
      </c>
      <c r="C4548" t="s">
        <v>12919</v>
      </c>
    </row>
    <row r="4549" spans="1:3" x14ac:dyDescent="0.2">
      <c r="A4549" s="1" t="s">
        <v>9604</v>
      </c>
      <c r="B4549" s="1" t="s">
        <v>4820</v>
      </c>
      <c r="C4549" t="s">
        <v>12814</v>
      </c>
    </row>
    <row r="4550" spans="1:3" x14ac:dyDescent="0.2">
      <c r="A4550" s="1" t="s">
        <v>9605</v>
      </c>
      <c r="B4550" s="1" t="s">
        <v>4819</v>
      </c>
      <c r="C4550" t="s">
        <v>12920</v>
      </c>
    </row>
    <row r="4551" spans="1:3" x14ac:dyDescent="0.2">
      <c r="A4551" s="1" t="s">
        <v>9606</v>
      </c>
      <c r="B4551" s="1" t="s">
        <v>4818</v>
      </c>
      <c r="C4551" t="s">
        <v>12921</v>
      </c>
    </row>
    <row r="4552" spans="1:3" x14ac:dyDescent="0.2">
      <c r="A4552" s="1" t="s">
        <v>9607</v>
      </c>
      <c r="B4552" s="1" t="s">
        <v>4817</v>
      </c>
      <c r="C4552" t="s">
        <v>12922</v>
      </c>
    </row>
    <row r="4553" spans="1:3" x14ac:dyDescent="0.2">
      <c r="A4553" s="1" t="s">
        <v>9608</v>
      </c>
      <c r="B4553" s="1" t="s">
        <v>4816</v>
      </c>
      <c r="C4553" t="s">
        <v>12923</v>
      </c>
    </row>
    <row r="4554" spans="1:3" x14ac:dyDescent="0.2">
      <c r="A4554" s="1" t="s">
        <v>9609</v>
      </c>
      <c r="B4554" s="1" t="s">
        <v>4815</v>
      </c>
      <c r="C4554" t="s">
        <v>12924</v>
      </c>
    </row>
    <row r="4555" spans="1:3" x14ac:dyDescent="0.2">
      <c r="A4555" s="1" t="s">
        <v>9610</v>
      </c>
      <c r="B4555" s="1" t="s">
        <v>4814</v>
      </c>
      <c r="C4555" t="s">
        <v>12925</v>
      </c>
    </row>
    <row r="4556" spans="1:3" x14ac:dyDescent="0.2">
      <c r="A4556" s="1" t="s">
        <v>9611</v>
      </c>
      <c r="B4556" s="1" t="s">
        <v>4813</v>
      </c>
      <c r="C4556" t="s">
        <v>12926</v>
      </c>
    </row>
    <row r="4557" spans="1:3" x14ac:dyDescent="0.2">
      <c r="A4557" s="1" t="s">
        <v>9612</v>
      </c>
      <c r="B4557" s="1" t="s">
        <v>4812</v>
      </c>
      <c r="C4557" t="s">
        <v>12927</v>
      </c>
    </row>
    <row r="4558" spans="1:3" x14ac:dyDescent="0.2">
      <c r="A4558" s="1" t="s">
        <v>9613</v>
      </c>
      <c r="B4558" s="1" t="s">
        <v>4811</v>
      </c>
      <c r="C4558" t="s">
        <v>12928</v>
      </c>
    </row>
    <row r="4559" spans="1:3" x14ac:dyDescent="0.2">
      <c r="A4559" s="1" t="s">
        <v>9614</v>
      </c>
      <c r="B4559" s="1" t="s">
        <v>4810</v>
      </c>
      <c r="C4559" t="s">
        <v>11178</v>
      </c>
    </row>
    <row r="4560" spans="1:3" x14ac:dyDescent="0.2">
      <c r="A4560" s="1" t="s">
        <v>9615</v>
      </c>
      <c r="B4560" s="1" t="s">
        <v>4809</v>
      </c>
      <c r="C4560" t="s">
        <v>12929</v>
      </c>
    </row>
    <row r="4561" spans="1:3" x14ac:dyDescent="0.2">
      <c r="A4561" s="1" t="s">
        <v>9616</v>
      </c>
      <c r="B4561" s="1" t="s">
        <v>4808</v>
      </c>
      <c r="C4561" t="s">
        <v>12930</v>
      </c>
    </row>
    <row r="4562" spans="1:3" x14ac:dyDescent="0.2">
      <c r="A4562" s="1" t="s">
        <v>9617</v>
      </c>
      <c r="B4562" s="1" t="s">
        <v>4807</v>
      </c>
      <c r="C4562" t="s">
        <v>12931</v>
      </c>
    </row>
    <row r="4563" spans="1:3" x14ac:dyDescent="0.2">
      <c r="A4563" s="1" t="s">
        <v>9618</v>
      </c>
      <c r="B4563" s="1" t="s">
        <v>4806</v>
      </c>
      <c r="C4563" t="s">
        <v>12932</v>
      </c>
    </row>
    <row r="4564" spans="1:3" x14ac:dyDescent="0.2">
      <c r="A4564" s="1" t="s">
        <v>9619</v>
      </c>
      <c r="B4564" s="1" t="s">
        <v>4805</v>
      </c>
      <c r="C4564" t="s">
        <v>12933</v>
      </c>
    </row>
    <row r="4565" spans="1:3" x14ac:dyDescent="0.2">
      <c r="A4565" s="1" t="s">
        <v>9620</v>
      </c>
      <c r="B4565" s="1" t="s">
        <v>4804</v>
      </c>
      <c r="C4565" t="s">
        <v>12934</v>
      </c>
    </row>
    <row r="4566" spans="1:3" x14ac:dyDescent="0.2">
      <c r="A4566" s="1" t="s">
        <v>9621</v>
      </c>
      <c r="B4566" s="1" t="s">
        <v>4803</v>
      </c>
      <c r="C4566" t="s">
        <v>12935</v>
      </c>
    </row>
    <row r="4567" spans="1:3" x14ac:dyDescent="0.2">
      <c r="A4567" s="1" t="s">
        <v>9622</v>
      </c>
      <c r="B4567" s="1" t="s">
        <v>4802</v>
      </c>
      <c r="C4567" t="s">
        <v>12936</v>
      </c>
    </row>
    <row r="4568" spans="1:3" x14ac:dyDescent="0.2">
      <c r="A4568" s="1" t="s">
        <v>9623</v>
      </c>
      <c r="B4568" s="1" t="s">
        <v>4801</v>
      </c>
      <c r="C4568" t="s">
        <v>12937</v>
      </c>
    </row>
    <row r="4569" spans="1:3" x14ac:dyDescent="0.2">
      <c r="A4569" s="1" t="s">
        <v>9624</v>
      </c>
      <c r="B4569" s="1" t="s">
        <v>4800</v>
      </c>
      <c r="C4569" t="s">
        <v>12938</v>
      </c>
    </row>
    <row r="4570" spans="1:3" x14ac:dyDescent="0.2">
      <c r="A4570" s="1" t="s">
        <v>9625</v>
      </c>
      <c r="B4570" s="1" t="s">
        <v>4799</v>
      </c>
      <c r="C4570" t="s">
        <v>12939</v>
      </c>
    </row>
    <row r="4571" spans="1:3" x14ac:dyDescent="0.2">
      <c r="A4571" s="1" t="s">
        <v>9626</v>
      </c>
      <c r="B4571" s="1" t="s">
        <v>4798</v>
      </c>
      <c r="C4571" t="s">
        <v>12940</v>
      </c>
    </row>
    <row r="4572" spans="1:3" x14ac:dyDescent="0.2">
      <c r="A4572" s="1" t="s">
        <v>9627</v>
      </c>
      <c r="B4572" s="1" t="s">
        <v>4797</v>
      </c>
      <c r="C4572" t="s">
        <v>12941</v>
      </c>
    </row>
    <row r="4573" spans="1:3" x14ac:dyDescent="0.2">
      <c r="A4573" s="1" t="s">
        <v>10370</v>
      </c>
      <c r="B4573" s="1" t="s">
        <v>4796</v>
      </c>
      <c r="C4573" t="s">
        <v>12942</v>
      </c>
    </row>
    <row r="4574" spans="1:3" x14ac:dyDescent="0.2">
      <c r="A4574" s="1" t="s">
        <v>9628</v>
      </c>
      <c r="B4574" s="1" t="s">
        <v>4795</v>
      </c>
      <c r="C4574" t="s">
        <v>12943</v>
      </c>
    </row>
    <row r="4575" spans="1:3" x14ac:dyDescent="0.2">
      <c r="A4575" s="1" t="s">
        <v>9629</v>
      </c>
      <c r="B4575" s="1" t="s">
        <v>4794</v>
      </c>
      <c r="C4575" t="s">
        <v>12944</v>
      </c>
    </row>
    <row r="4576" spans="1:3" x14ac:dyDescent="0.2">
      <c r="A4576" s="1" t="s">
        <v>9630</v>
      </c>
      <c r="B4576" s="1" t="s">
        <v>4793</v>
      </c>
      <c r="C4576" t="s">
        <v>12945</v>
      </c>
    </row>
    <row r="4577" spans="1:3" x14ac:dyDescent="0.2">
      <c r="A4577" s="1" t="s">
        <v>9631</v>
      </c>
      <c r="B4577" s="1" t="s">
        <v>4792</v>
      </c>
      <c r="C4577" t="s">
        <v>12946</v>
      </c>
    </row>
    <row r="4578" spans="1:3" x14ac:dyDescent="0.2">
      <c r="A4578" s="1" t="s">
        <v>9632</v>
      </c>
      <c r="B4578" s="1" t="s">
        <v>4791</v>
      </c>
      <c r="C4578" t="s">
        <v>12947</v>
      </c>
    </row>
    <row r="4579" spans="1:3" x14ac:dyDescent="0.2">
      <c r="A4579" s="1" t="s">
        <v>9633</v>
      </c>
      <c r="B4579" s="1" t="s">
        <v>4790</v>
      </c>
      <c r="C4579" t="s">
        <v>12948</v>
      </c>
    </row>
    <row r="4580" spans="1:3" x14ac:dyDescent="0.2">
      <c r="A4580" s="1" t="s">
        <v>9634</v>
      </c>
      <c r="B4580" s="1" t="s">
        <v>4789</v>
      </c>
      <c r="C4580" t="s">
        <v>12949</v>
      </c>
    </row>
    <row r="4581" spans="1:3" x14ac:dyDescent="0.2">
      <c r="A4581" s="1" t="s">
        <v>9635</v>
      </c>
      <c r="B4581" s="1" t="s">
        <v>4788</v>
      </c>
      <c r="C4581" t="s">
        <v>12950</v>
      </c>
    </row>
    <row r="4582" spans="1:3" x14ac:dyDescent="0.2">
      <c r="A4582" s="1" t="s">
        <v>9636</v>
      </c>
      <c r="B4582" s="1" t="s">
        <v>4787</v>
      </c>
      <c r="C4582" t="s">
        <v>12951</v>
      </c>
    </row>
    <row r="4583" spans="1:3" x14ac:dyDescent="0.2">
      <c r="A4583" s="1" t="s">
        <v>9637</v>
      </c>
      <c r="B4583" s="1" t="s">
        <v>4786</v>
      </c>
      <c r="C4583" t="s">
        <v>12952</v>
      </c>
    </row>
    <row r="4584" spans="1:3" x14ac:dyDescent="0.2">
      <c r="A4584" s="1" t="s">
        <v>9638</v>
      </c>
      <c r="B4584" s="1" t="s">
        <v>4785</v>
      </c>
      <c r="C4584" t="s">
        <v>12953</v>
      </c>
    </row>
    <row r="4585" spans="1:3" x14ac:dyDescent="0.2">
      <c r="A4585" s="1" t="s">
        <v>9639</v>
      </c>
      <c r="B4585" s="1" t="s">
        <v>4784</v>
      </c>
      <c r="C4585" t="s">
        <v>12954</v>
      </c>
    </row>
    <row r="4586" spans="1:3" x14ac:dyDescent="0.2">
      <c r="A4586" s="1" t="s">
        <v>9640</v>
      </c>
      <c r="B4586" s="1" t="s">
        <v>4783</v>
      </c>
      <c r="C4586" t="s">
        <v>11190</v>
      </c>
    </row>
    <row r="4587" spans="1:3" x14ac:dyDescent="0.2">
      <c r="A4587" s="1" t="s">
        <v>9641</v>
      </c>
      <c r="B4587" s="1" t="s">
        <v>4782</v>
      </c>
      <c r="C4587" t="s">
        <v>12955</v>
      </c>
    </row>
    <row r="4588" spans="1:3" x14ac:dyDescent="0.2">
      <c r="A4588" s="1" t="s">
        <v>9642</v>
      </c>
      <c r="B4588" s="1" t="s">
        <v>4781</v>
      </c>
      <c r="C4588" t="s">
        <v>12956</v>
      </c>
    </row>
    <row r="4589" spans="1:3" x14ac:dyDescent="0.2">
      <c r="A4589" s="1" t="s">
        <v>9643</v>
      </c>
      <c r="B4589" s="1" t="s">
        <v>4780</v>
      </c>
      <c r="C4589" t="s">
        <v>12957</v>
      </c>
    </row>
    <row r="4590" spans="1:3" x14ac:dyDescent="0.2">
      <c r="A4590" s="1" t="s">
        <v>10371</v>
      </c>
      <c r="B4590" s="1" t="s">
        <v>4779</v>
      </c>
      <c r="C4590" t="s">
        <v>12958</v>
      </c>
    </row>
    <row r="4591" spans="1:3" x14ac:dyDescent="0.2">
      <c r="A4591" s="1" t="s">
        <v>9644</v>
      </c>
      <c r="B4591" s="1" t="s">
        <v>4778</v>
      </c>
      <c r="C4591" t="s">
        <v>12959</v>
      </c>
    </row>
    <row r="4592" spans="1:3" x14ac:dyDescent="0.2">
      <c r="A4592" s="1" t="s">
        <v>9645</v>
      </c>
      <c r="B4592" s="1" t="s">
        <v>4777</v>
      </c>
      <c r="C4592" t="s">
        <v>12960</v>
      </c>
    </row>
    <row r="4593" spans="1:3" x14ac:dyDescent="0.2">
      <c r="A4593" s="1" t="s">
        <v>9646</v>
      </c>
      <c r="B4593" s="1" t="s">
        <v>4776</v>
      </c>
      <c r="C4593" t="s">
        <v>12961</v>
      </c>
    </row>
    <row r="4594" spans="1:3" x14ac:dyDescent="0.2">
      <c r="A4594" s="1" t="s">
        <v>9647</v>
      </c>
      <c r="B4594" s="1" t="s">
        <v>4774</v>
      </c>
      <c r="C4594" t="s">
        <v>12963</v>
      </c>
    </row>
    <row r="4595" spans="1:3" x14ac:dyDescent="0.2">
      <c r="A4595" s="1" t="s">
        <v>9648</v>
      </c>
      <c r="B4595" s="1" t="s">
        <v>4773</v>
      </c>
      <c r="C4595" t="s">
        <v>12964</v>
      </c>
    </row>
    <row r="4596" spans="1:3" x14ac:dyDescent="0.2">
      <c r="A4596" s="1" t="s">
        <v>9649</v>
      </c>
      <c r="B4596" s="1" t="s">
        <v>4772</v>
      </c>
      <c r="C4596" t="s">
        <v>11763</v>
      </c>
    </row>
    <row r="4597" spans="1:3" x14ac:dyDescent="0.2">
      <c r="A4597" s="1" t="s">
        <v>9650</v>
      </c>
      <c r="B4597" s="1" t="s">
        <v>4771</v>
      </c>
      <c r="C4597" t="s">
        <v>11764</v>
      </c>
    </row>
    <row r="4598" spans="1:3" x14ac:dyDescent="0.2">
      <c r="A4598" s="1" t="s">
        <v>9651</v>
      </c>
      <c r="B4598" s="1" t="s">
        <v>4770</v>
      </c>
      <c r="C4598" t="s">
        <v>12965</v>
      </c>
    </row>
    <row r="4599" spans="1:3" x14ac:dyDescent="0.2">
      <c r="A4599" s="1" t="s">
        <v>9652</v>
      </c>
      <c r="B4599" s="1" t="s">
        <v>4769</v>
      </c>
      <c r="C4599" t="s">
        <v>12965</v>
      </c>
    </row>
    <row r="4600" spans="1:3" x14ac:dyDescent="0.2">
      <c r="A4600" s="1" t="s">
        <v>9653</v>
      </c>
      <c r="B4600" s="1" t="s">
        <v>4768</v>
      </c>
      <c r="C4600" t="s">
        <v>12966</v>
      </c>
    </row>
    <row r="4601" spans="1:3" x14ac:dyDescent="0.2">
      <c r="A4601" s="1" t="s">
        <v>9654</v>
      </c>
      <c r="B4601" s="1" t="s">
        <v>4767</v>
      </c>
      <c r="C4601" t="s">
        <v>12967</v>
      </c>
    </row>
    <row r="4602" spans="1:3" x14ac:dyDescent="0.2">
      <c r="A4602" s="1" t="s">
        <v>9655</v>
      </c>
      <c r="B4602" s="1" t="s">
        <v>4766</v>
      </c>
      <c r="C4602" t="s">
        <v>12968</v>
      </c>
    </row>
    <row r="4603" spans="1:3" x14ac:dyDescent="0.2">
      <c r="A4603" s="1" t="s">
        <v>9656</v>
      </c>
      <c r="B4603" s="1" t="s">
        <v>4765</v>
      </c>
      <c r="C4603" t="s">
        <v>12969</v>
      </c>
    </row>
    <row r="4604" spans="1:3" x14ac:dyDescent="0.2">
      <c r="A4604" s="1" t="s">
        <v>9657</v>
      </c>
      <c r="B4604" s="1" t="s">
        <v>4764</v>
      </c>
      <c r="C4604" t="s">
        <v>12970</v>
      </c>
    </row>
    <row r="4605" spans="1:3" x14ac:dyDescent="0.2">
      <c r="A4605" s="1" t="s">
        <v>9658</v>
      </c>
      <c r="B4605" s="1" t="s">
        <v>4763</v>
      </c>
      <c r="C4605" t="s">
        <v>12971</v>
      </c>
    </row>
    <row r="4606" spans="1:3" x14ac:dyDescent="0.2">
      <c r="A4606" s="1" t="s">
        <v>9659</v>
      </c>
      <c r="B4606" s="1" t="s">
        <v>4762</v>
      </c>
      <c r="C4606" t="s">
        <v>12972</v>
      </c>
    </row>
    <row r="4607" spans="1:3" x14ac:dyDescent="0.2">
      <c r="A4607" s="1" t="s">
        <v>9660</v>
      </c>
      <c r="B4607" s="1" t="s">
        <v>4761</v>
      </c>
      <c r="C4607" t="s">
        <v>12973</v>
      </c>
    </row>
    <row r="4608" spans="1:3" x14ac:dyDescent="0.2">
      <c r="A4608" s="1" t="s">
        <v>9661</v>
      </c>
      <c r="B4608" s="1" t="s">
        <v>4760</v>
      </c>
      <c r="C4608" t="s">
        <v>12974</v>
      </c>
    </row>
    <row r="4609" spans="1:3" x14ac:dyDescent="0.2">
      <c r="A4609" s="1" t="s">
        <v>9662</v>
      </c>
      <c r="B4609" s="1" t="s">
        <v>4759</v>
      </c>
      <c r="C4609" t="s">
        <v>12975</v>
      </c>
    </row>
    <row r="4610" spans="1:3" x14ac:dyDescent="0.2">
      <c r="A4610" s="1" t="s">
        <v>9663</v>
      </c>
      <c r="B4610" s="1" t="s">
        <v>4758</v>
      </c>
      <c r="C4610" t="s">
        <v>12976</v>
      </c>
    </row>
    <row r="4611" spans="1:3" x14ac:dyDescent="0.2">
      <c r="A4611" s="1" t="s">
        <v>9664</v>
      </c>
      <c r="B4611" s="1" t="s">
        <v>4757</v>
      </c>
      <c r="C4611" t="s">
        <v>12977</v>
      </c>
    </row>
    <row r="4612" spans="1:3" x14ac:dyDescent="0.2">
      <c r="A4612" s="1" t="s">
        <v>9665</v>
      </c>
      <c r="B4612" s="1" t="s">
        <v>4756</v>
      </c>
      <c r="C4612" t="s">
        <v>12978</v>
      </c>
    </row>
    <row r="4613" spans="1:3" x14ac:dyDescent="0.2">
      <c r="A4613" s="1" t="s">
        <v>9666</v>
      </c>
      <c r="B4613" s="1" t="s">
        <v>4755</v>
      </c>
      <c r="C4613" t="s">
        <v>12979</v>
      </c>
    </row>
    <row r="4614" spans="1:3" x14ac:dyDescent="0.2">
      <c r="A4614" s="1" t="s">
        <v>9667</v>
      </c>
      <c r="B4614" s="1" t="s">
        <v>4754</v>
      </c>
      <c r="C4614" t="s">
        <v>12980</v>
      </c>
    </row>
    <row r="4615" spans="1:3" x14ac:dyDescent="0.2">
      <c r="A4615" s="1" t="s">
        <v>9668</v>
      </c>
      <c r="B4615" s="1" t="s">
        <v>4753</v>
      </c>
      <c r="C4615" t="s">
        <v>12734</v>
      </c>
    </row>
    <row r="4616" spans="1:3" x14ac:dyDescent="0.2">
      <c r="A4616" s="1" t="s">
        <v>9669</v>
      </c>
      <c r="B4616" s="1" t="s">
        <v>4752</v>
      </c>
      <c r="C4616" t="s">
        <v>12981</v>
      </c>
    </row>
    <row r="4617" spans="1:3" x14ac:dyDescent="0.2">
      <c r="A4617" s="1" t="s">
        <v>9670</v>
      </c>
      <c r="B4617" s="1" t="s">
        <v>4751</v>
      </c>
      <c r="C4617" t="s">
        <v>12982</v>
      </c>
    </row>
    <row r="4618" spans="1:3" x14ac:dyDescent="0.2">
      <c r="A4618" s="1" t="s">
        <v>9671</v>
      </c>
      <c r="B4618" s="1" t="s">
        <v>4750</v>
      </c>
      <c r="C4618" t="s">
        <v>12983</v>
      </c>
    </row>
    <row r="4619" spans="1:3" x14ac:dyDescent="0.2">
      <c r="A4619" s="1" t="s">
        <v>9672</v>
      </c>
      <c r="B4619" s="1" t="s">
        <v>4749</v>
      </c>
      <c r="C4619" t="s">
        <v>12984</v>
      </c>
    </row>
    <row r="4620" spans="1:3" x14ac:dyDescent="0.2">
      <c r="A4620" s="1" t="s">
        <v>9673</v>
      </c>
      <c r="B4620" s="1" t="s">
        <v>4745</v>
      </c>
      <c r="C4620" t="s">
        <v>12778</v>
      </c>
    </row>
    <row r="4621" spans="1:3" x14ac:dyDescent="0.2">
      <c r="A4621" s="1" t="s">
        <v>9674</v>
      </c>
      <c r="B4621" s="1" t="s">
        <v>4744</v>
      </c>
      <c r="C4621" t="s">
        <v>12778</v>
      </c>
    </row>
    <row r="4622" spans="1:3" x14ac:dyDescent="0.2">
      <c r="A4622" s="1" t="s">
        <v>9675</v>
      </c>
      <c r="B4622" s="1" t="s">
        <v>4743</v>
      </c>
      <c r="C4622" t="s">
        <v>12988</v>
      </c>
    </row>
    <row r="4623" spans="1:3" x14ac:dyDescent="0.2">
      <c r="A4623" s="1" t="s">
        <v>9676</v>
      </c>
      <c r="B4623" s="1" t="s">
        <v>4742</v>
      </c>
      <c r="C4623" t="s">
        <v>12989</v>
      </c>
    </row>
    <row r="4624" spans="1:3" x14ac:dyDescent="0.2">
      <c r="A4624" s="1" t="s">
        <v>9677</v>
      </c>
      <c r="B4624" s="1" t="s">
        <v>4741</v>
      </c>
      <c r="C4624" t="s">
        <v>12990</v>
      </c>
    </row>
    <row r="4625" spans="1:3" x14ac:dyDescent="0.2">
      <c r="A4625" s="1" t="s">
        <v>9678</v>
      </c>
      <c r="B4625" s="1" t="s">
        <v>4740</v>
      </c>
      <c r="C4625" t="s">
        <v>12991</v>
      </c>
    </row>
    <row r="4626" spans="1:3" x14ac:dyDescent="0.2">
      <c r="A4626" s="1" t="s">
        <v>9679</v>
      </c>
      <c r="B4626" s="1" t="s">
        <v>4739</v>
      </c>
      <c r="C4626" t="s">
        <v>12992</v>
      </c>
    </row>
    <row r="4627" spans="1:3" x14ac:dyDescent="0.2">
      <c r="A4627" s="1" t="s">
        <v>9680</v>
      </c>
      <c r="B4627" s="1" t="s">
        <v>4738</v>
      </c>
      <c r="C4627" t="s">
        <v>12993</v>
      </c>
    </row>
    <row r="4628" spans="1:3" x14ac:dyDescent="0.2">
      <c r="A4628" s="1" t="s">
        <v>9681</v>
      </c>
      <c r="B4628" s="1" t="s">
        <v>4737</v>
      </c>
      <c r="C4628" t="s">
        <v>12994</v>
      </c>
    </row>
    <row r="4629" spans="1:3" x14ac:dyDescent="0.2">
      <c r="A4629" s="1" t="s">
        <v>9682</v>
      </c>
      <c r="B4629" s="1" t="s">
        <v>4736</v>
      </c>
      <c r="C4629" t="s">
        <v>12995</v>
      </c>
    </row>
    <row r="4630" spans="1:3" x14ac:dyDescent="0.2">
      <c r="A4630" s="1" t="s">
        <v>9683</v>
      </c>
      <c r="B4630" s="1" t="s">
        <v>4735</v>
      </c>
      <c r="C4630" t="s">
        <v>11872</v>
      </c>
    </row>
    <row r="4631" spans="1:3" x14ac:dyDescent="0.2">
      <c r="A4631" s="1" t="s">
        <v>9684</v>
      </c>
      <c r="B4631" s="1" t="s">
        <v>4734</v>
      </c>
      <c r="C4631" t="s">
        <v>12996</v>
      </c>
    </row>
    <row r="4632" spans="1:3" x14ac:dyDescent="0.2">
      <c r="A4632" s="1" t="s">
        <v>9685</v>
      </c>
      <c r="B4632" s="1" t="s">
        <v>4733</v>
      </c>
      <c r="C4632" t="s">
        <v>12997</v>
      </c>
    </row>
    <row r="4633" spans="1:3" x14ac:dyDescent="0.2">
      <c r="A4633" s="1" t="s">
        <v>9686</v>
      </c>
      <c r="B4633" s="1" t="s">
        <v>4732</v>
      </c>
      <c r="C4633" t="s">
        <v>12998</v>
      </c>
    </row>
    <row r="4634" spans="1:3" x14ac:dyDescent="0.2">
      <c r="A4634" s="1" t="s">
        <v>9687</v>
      </c>
      <c r="B4634" s="1" t="s">
        <v>4731</v>
      </c>
      <c r="C4634" t="s">
        <v>12999</v>
      </c>
    </row>
    <row r="4635" spans="1:3" x14ac:dyDescent="0.2">
      <c r="A4635" s="1" t="s">
        <v>9688</v>
      </c>
      <c r="B4635" s="1" t="s">
        <v>4730</v>
      </c>
      <c r="C4635" t="s">
        <v>13000</v>
      </c>
    </row>
    <row r="4636" spans="1:3" x14ac:dyDescent="0.2">
      <c r="A4636" s="1" t="s">
        <v>9689</v>
      </c>
      <c r="B4636" s="1" t="s">
        <v>4729</v>
      </c>
      <c r="C4636" t="s">
        <v>13001</v>
      </c>
    </row>
    <row r="4637" spans="1:3" x14ac:dyDescent="0.2">
      <c r="A4637" s="1" t="s">
        <v>9690</v>
      </c>
      <c r="B4637" s="1" t="s">
        <v>4728</v>
      </c>
      <c r="C4637" t="s">
        <v>13002</v>
      </c>
    </row>
    <row r="4638" spans="1:3" x14ac:dyDescent="0.2">
      <c r="A4638" s="1" t="s">
        <v>9691</v>
      </c>
      <c r="B4638" s="1" t="s">
        <v>4727</v>
      </c>
      <c r="C4638" t="s">
        <v>13000</v>
      </c>
    </row>
    <row r="4639" spans="1:3" x14ac:dyDescent="0.2">
      <c r="A4639" s="1" t="s">
        <v>9692</v>
      </c>
      <c r="B4639" s="1" t="s">
        <v>4726</v>
      </c>
      <c r="C4639" t="s">
        <v>13003</v>
      </c>
    </row>
    <row r="4640" spans="1:3" x14ac:dyDescent="0.2">
      <c r="A4640" s="1" t="s">
        <v>9693</v>
      </c>
      <c r="B4640" s="1" t="s">
        <v>4725</v>
      </c>
      <c r="C4640" t="s">
        <v>12855</v>
      </c>
    </row>
    <row r="4641" spans="1:3" x14ac:dyDescent="0.2">
      <c r="A4641" s="1" t="s">
        <v>9694</v>
      </c>
      <c r="B4641" s="1" t="s">
        <v>4724</v>
      </c>
      <c r="C4641" t="s">
        <v>13004</v>
      </c>
    </row>
    <row r="4642" spans="1:3" x14ac:dyDescent="0.2">
      <c r="A4642" s="1" t="s">
        <v>9695</v>
      </c>
      <c r="B4642" s="1" t="s">
        <v>4723</v>
      </c>
      <c r="C4642" t="s">
        <v>13005</v>
      </c>
    </row>
    <row r="4643" spans="1:3" x14ac:dyDescent="0.2">
      <c r="A4643" s="1" t="s">
        <v>9696</v>
      </c>
      <c r="B4643" s="1" t="s">
        <v>4722</v>
      </c>
      <c r="C4643" t="s">
        <v>13006</v>
      </c>
    </row>
    <row r="4644" spans="1:3" x14ac:dyDescent="0.2">
      <c r="A4644" s="1" t="s">
        <v>9697</v>
      </c>
      <c r="B4644" s="1" t="s">
        <v>4721</v>
      </c>
      <c r="C4644" t="s">
        <v>12855</v>
      </c>
    </row>
    <row r="4645" spans="1:3" x14ac:dyDescent="0.2">
      <c r="A4645" s="1" t="s">
        <v>9698</v>
      </c>
      <c r="B4645" s="1" t="s">
        <v>4720</v>
      </c>
      <c r="C4645" t="s">
        <v>10958</v>
      </c>
    </row>
    <row r="4646" spans="1:3" x14ac:dyDescent="0.2">
      <c r="A4646" s="1" t="s">
        <v>9699</v>
      </c>
      <c r="B4646" s="1" t="s">
        <v>4719</v>
      </c>
      <c r="C4646" t="s">
        <v>13007</v>
      </c>
    </row>
    <row r="4647" spans="1:3" x14ac:dyDescent="0.2">
      <c r="A4647" s="1" t="s">
        <v>9700</v>
      </c>
      <c r="B4647" s="1" t="s">
        <v>4718</v>
      </c>
      <c r="C4647" t="s">
        <v>13008</v>
      </c>
    </row>
    <row r="4648" spans="1:3" x14ac:dyDescent="0.2">
      <c r="A4648" s="1" t="s">
        <v>9701</v>
      </c>
      <c r="B4648" s="1" t="s">
        <v>4717</v>
      </c>
      <c r="C4648" t="s">
        <v>13009</v>
      </c>
    </row>
    <row r="4649" spans="1:3" x14ac:dyDescent="0.2">
      <c r="A4649" s="1" t="s">
        <v>9702</v>
      </c>
      <c r="B4649" s="1" t="s">
        <v>4716</v>
      </c>
      <c r="C4649" t="s">
        <v>13009</v>
      </c>
    </row>
    <row r="4650" spans="1:3" x14ac:dyDescent="0.2">
      <c r="A4650" s="1" t="s">
        <v>9703</v>
      </c>
      <c r="B4650" s="1" t="s">
        <v>4715</v>
      </c>
      <c r="C4650" t="s">
        <v>13009</v>
      </c>
    </row>
    <row r="4651" spans="1:3" x14ac:dyDescent="0.2">
      <c r="A4651" s="1" t="s">
        <v>9704</v>
      </c>
      <c r="B4651" s="1" t="s">
        <v>4714</v>
      </c>
      <c r="C4651" t="s">
        <v>13010</v>
      </c>
    </row>
    <row r="4652" spans="1:3" x14ac:dyDescent="0.2">
      <c r="A4652" s="1" t="s">
        <v>9705</v>
      </c>
      <c r="B4652" s="1" t="s">
        <v>4713</v>
      </c>
      <c r="C4652" t="s">
        <v>13010</v>
      </c>
    </row>
    <row r="4653" spans="1:3" x14ac:dyDescent="0.2">
      <c r="A4653" s="1" t="s">
        <v>9706</v>
      </c>
      <c r="B4653" s="1" t="s">
        <v>4712</v>
      </c>
      <c r="C4653" t="s">
        <v>12792</v>
      </c>
    </row>
    <row r="4654" spans="1:3" x14ac:dyDescent="0.2">
      <c r="A4654" s="1" t="s">
        <v>9707</v>
      </c>
      <c r="B4654" s="1" t="s">
        <v>4711</v>
      </c>
      <c r="C4654" t="s">
        <v>13011</v>
      </c>
    </row>
    <row r="4655" spans="1:3" x14ac:dyDescent="0.2">
      <c r="A4655" s="1" t="s">
        <v>9708</v>
      </c>
      <c r="B4655" s="1" t="s">
        <v>4710</v>
      </c>
      <c r="C4655" t="s">
        <v>13011</v>
      </c>
    </row>
    <row r="4656" spans="1:3" x14ac:dyDescent="0.2">
      <c r="A4656" s="1" t="s">
        <v>9709</v>
      </c>
      <c r="B4656" s="1" t="s">
        <v>4709</v>
      </c>
      <c r="C4656" t="s">
        <v>13011</v>
      </c>
    </row>
    <row r="4657" spans="1:3" x14ac:dyDescent="0.2">
      <c r="A4657" s="1" t="s">
        <v>9710</v>
      </c>
      <c r="B4657" s="1" t="s">
        <v>4708</v>
      </c>
      <c r="C4657" t="s">
        <v>13011</v>
      </c>
    </row>
    <row r="4658" spans="1:3" x14ac:dyDescent="0.2">
      <c r="A4658" s="1" t="s">
        <v>9711</v>
      </c>
      <c r="B4658" s="1" t="s">
        <v>4707</v>
      </c>
      <c r="C4658" t="s">
        <v>13012</v>
      </c>
    </row>
    <row r="4659" spans="1:3" x14ac:dyDescent="0.2">
      <c r="A4659" s="1" t="s">
        <v>9712</v>
      </c>
      <c r="B4659" s="1" t="s">
        <v>4706</v>
      </c>
      <c r="C4659" t="s">
        <v>13012</v>
      </c>
    </row>
    <row r="4660" spans="1:3" x14ac:dyDescent="0.2">
      <c r="A4660" s="1" t="s">
        <v>10372</v>
      </c>
      <c r="B4660" s="1" t="s">
        <v>4705</v>
      </c>
      <c r="C4660" t="s">
        <v>13013</v>
      </c>
    </row>
    <row r="4661" spans="1:3" x14ac:dyDescent="0.2">
      <c r="A4661" s="1" t="s">
        <v>9713</v>
      </c>
      <c r="B4661" s="1" t="s">
        <v>4704</v>
      </c>
      <c r="C4661" t="s">
        <v>13013</v>
      </c>
    </row>
    <row r="4662" spans="1:3" x14ac:dyDescent="0.2">
      <c r="A4662" s="1" t="s">
        <v>9714</v>
      </c>
      <c r="B4662" s="1" t="s">
        <v>4703</v>
      </c>
      <c r="C4662" t="s">
        <v>13013</v>
      </c>
    </row>
    <row r="4663" spans="1:3" x14ac:dyDescent="0.2">
      <c r="A4663" s="1" t="s">
        <v>9715</v>
      </c>
      <c r="B4663" s="1" t="s">
        <v>4702</v>
      </c>
      <c r="C4663" t="s">
        <v>13013</v>
      </c>
    </row>
    <row r="4664" spans="1:3" x14ac:dyDescent="0.2">
      <c r="A4664" s="1" t="s">
        <v>9716</v>
      </c>
      <c r="B4664" s="1" t="s">
        <v>4701</v>
      </c>
      <c r="C4664" t="s">
        <v>13013</v>
      </c>
    </row>
    <row r="4665" spans="1:3" x14ac:dyDescent="0.2">
      <c r="A4665" s="1" t="s">
        <v>9717</v>
      </c>
      <c r="B4665" s="1" t="s">
        <v>4700</v>
      </c>
      <c r="C4665" t="s">
        <v>13013</v>
      </c>
    </row>
    <row r="4666" spans="1:3" x14ac:dyDescent="0.2">
      <c r="A4666" s="1" t="s">
        <v>9718</v>
      </c>
      <c r="B4666" s="1" t="s">
        <v>4699</v>
      </c>
      <c r="C4666" t="s">
        <v>13013</v>
      </c>
    </row>
    <row r="4667" spans="1:3" x14ac:dyDescent="0.2">
      <c r="A4667" s="1" t="s">
        <v>9719</v>
      </c>
      <c r="B4667" s="1" t="s">
        <v>4698</v>
      </c>
      <c r="C4667" t="s">
        <v>13014</v>
      </c>
    </row>
    <row r="4668" spans="1:3" x14ac:dyDescent="0.2">
      <c r="A4668" s="1" t="s">
        <v>9720</v>
      </c>
      <c r="B4668" s="1" t="s">
        <v>4697</v>
      </c>
      <c r="C4668" t="s">
        <v>13015</v>
      </c>
    </row>
    <row r="4669" spans="1:3" x14ac:dyDescent="0.2">
      <c r="A4669" s="1" t="s">
        <v>9721</v>
      </c>
      <c r="B4669" s="1" t="s">
        <v>4696</v>
      </c>
      <c r="C4669" t="s">
        <v>13016</v>
      </c>
    </row>
    <row r="4670" spans="1:3" x14ac:dyDescent="0.2">
      <c r="A4670" s="1" t="s">
        <v>9722</v>
      </c>
      <c r="B4670" s="1" t="s">
        <v>4695</v>
      </c>
      <c r="C4670" t="s">
        <v>10816</v>
      </c>
    </row>
    <row r="4671" spans="1:3" x14ac:dyDescent="0.2">
      <c r="A4671" s="1" t="s">
        <v>9723</v>
      </c>
      <c r="B4671" s="1" t="s">
        <v>4694</v>
      </c>
      <c r="C4671" t="s">
        <v>13017</v>
      </c>
    </row>
    <row r="4672" spans="1:3" x14ac:dyDescent="0.2">
      <c r="A4672" s="1" t="s">
        <v>9724</v>
      </c>
      <c r="B4672" s="1" t="s">
        <v>4693</v>
      </c>
      <c r="C4672" t="s">
        <v>13018</v>
      </c>
    </row>
    <row r="4673" spans="1:3" x14ac:dyDescent="0.2">
      <c r="A4673" s="1" t="s">
        <v>9725</v>
      </c>
      <c r="B4673" s="1" t="s">
        <v>4863</v>
      </c>
      <c r="C4673" t="s">
        <v>13019</v>
      </c>
    </row>
    <row r="4674" spans="1:3" x14ac:dyDescent="0.2">
      <c r="A4674" s="1" t="s">
        <v>9726</v>
      </c>
      <c r="B4674" s="1" t="s">
        <v>4862</v>
      </c>
      <c r="C4674" t="s">
        <v>13020</v>
      </c>
    </row>
    <row r="4675" spans="1:3" x14ac:dyDescent="0.2">
      <c r="A4675" s="1" t="s">
        <v>9727</v>
      </c>
      <c r="B4675" s="1" t="s">
        <v>4861</v>
      </c>
      <c r="C4675" t="s">
        <v>13021</v>
      </c>
    </row>
    <row r="4676" spans="1:3" x14ac:dyDescent="0.2">
      <c r="A4676" s="1" t="s">
        <v>9728</v>
      </c>
      <c r="B4676" s="1" t="s">
        <v>4860</v>
      </c>
      <c r="C4676" t="s">
        <v>13022</v>
      </c>
    </row>
    <row r="4677" spans="1:3" x14ac:dyDescent="0.2">
      <c r="A4677" s="1" t="s">
        <v>9729</v>
      </c>
      <c r="B4677" s="1" t="s">
        <v>4859</v>
      </c>
      <c r="C4677" t="s">
        <v>13023</v>
      </c>
    </row>
    <row r="4678" spans="1:3" x14ac:dyDescent="0.2">
      <c r="A4678" s="1" t="s">
        <v>9730</v>
      </c>
      <c r="B4678" s="1" t="s">
        <v>4858</v>
      </c>
      <c r="C4678" t="s">
        <v>13024</v>
      </c>
    </row>
    <row r="4679" spans="1:3" x14ac:dyDescent="0.2">
      <c r="A4679" s="1" t="s">
        <v>9731</v>
      </c>
      <c r="B4679" s="1" t="s">
        <v>4857</v>
      </c>
      <c r="C4679" t="s">
        <v>13025</v>
      </c>
    </row>
    <row r="4680" spans="1:3" x14ac:dyDescent="0.2">
      <c r="A4680" s="1" t="s">
        <v>9732</v>
      </c>
      <c r="B4680" s="1" t="s">
        <v>4856</v>
      </c>
      <c r="C4680" t="s">
        <v>13026</v>
      </c>
    </row>
    <row r="4681" spans="1:3" x14ac:dyDescent="0.2">
      <c r="A4681" s="1" t="s">
        <v>9733</v>
      </c>
      <c r="B4681" s="1" t="s">
        <v>4855</v>
      </c>
      <c r="C4681" t="s">
        <v>10728</v>
      </c>
    </row>
    <row r="4682" spans="1:3" x14ac:dyDescent="0.2">
      <c r="A4682" s="1" t="s">
        <v>9734</v>
      </c>
      <c r="B4682" s="1" t="s">
        <v>4852</v>
      </c>
      <c r="C4682" t="s">
        <v>10728</v>
      </c>
    </row>
    <row r="4683" spans="1:3" x14ac:dyDescent="0.2">
      <c r="A4683" s="1" t="s">
        <v>9735</v>
      </c>
      <c r="B4683" s="1" t="s">
        <v>4851</v>
      </c>
      <c r="C4683" t="s">
        <v>10728</v>
      </c>
    </row>
    <row r="4684" spans="1:3" x14ac:dyDescent="0.2">
      <c r="A4684" s="1" t="s">
        <v>9736</v>
      </c>
      <c r="B4684" s="1" t="s">
        <v>4875</v>
      </c>
      <c r="C4684" t="s">
        <v>12032</v>
      </c>
    </row>
    <row r="4685" spans="1:3" x14ac:dyDescent="0.2">
      <c r="A4685" s="1" t="s">
        <v>9737</v>
      </c>
      <c r="B4685" s="1" t="s">
        <v>4874</v>
      </c>
      <c r="C4685" t="s">
        <v>12032</v>
      </c>
    </row>
    <row r="4686" spans="1:3" x14ac:dyDescent="0.2">
      <c r="A4686" s="1" t="s">
        <v>9738</v>
      </c>
      <c r="B4686" s="1" t="s">
        <v>4873</v>
      </c>
      <c r="C4686" t="s">
        <v>12032</v>
      </c>
    </row>
    <row r="4687" spans="1:3" x14ac:dyDescent="0.2">
      <c r="A4687" s="1" t="s">
        <v>10373</v>
      </c>
      <c r="B4687" s="1" t="s">
        <v>4872</v>
      </c>
      <c r="C4687" t="s">
        <v>12032</v>
      </c>
    </row>
    <row r="4688" spans="1:3" x14ac:dyDescent="0.2">
      <c r="A4688" s="1" t="s">
        <v>9739</v>
      </c>
      <c r="B4688" s="1" t="s">
        <v>4871</v>
      </c>
      <c r="C4688" t="s">
        <v>12032</v>
      </c>
    </row>
    <row r="4689" spans="1:3" x14ac:dyDescent="0.2">
      <c r="A4689" s="1" t="s">
        <v>9740</v>
      </c>
      <c r="B4689" s="1" t="s">
        <v>4870</v>
      </c>
      <c r="C4689" t="s">
        <v>12032</v>
      </c>
    </row>
    <row r="4690" spans="1:3" x14ac:dyDescent="0.2">
      <c r="A4690" s="1" t="s">
        <v>10374</v>
      </c>
      <c r="B4690" s="1" t="s">
        <v>4869</v>
      </c>
      <c r="C4690" t="s">
        <v>12032</v>
      </c>
    </row>
    <row r="4691" spans="1:3" x14ac:dyDescent="0.2">
      <c r="A4691" s="1" t="s">
        <v>9741</v>
      </c>
      <c r="B4691" s="1" t="s">
        <v>4868</v>
      </c>
      <c r="C4691" t="s">
        <v>12032</v>
      </c>
    </row>
    <row r="4692" spans="1:3" x14ac:dyDescent="0.2">
      <c r="A4692" s="1" t="s">
        <v>9742</v>
      </c>
      <c r="B4692" s="1" t="s">
        <v>4867</v>
      </c>
      <c r="C4692" t="s">
        <v>12032</v>
      </c>
    </row>
    <row r="4693" spans="1:3" x14ac:dyDescent="0.2">
      <c r="A4693" s="1" t="s">
        <v>9743</v>
      </c>
      <c r="B4693" s="1" t="s">
        <v>4866</v>
      </c>
      <c r="C4693" t="s">
        <v>12032</v>
      </c>
    </row>
    <row r="4694" spans="1:3" x14ac:dyDescent="0.2">
      <c r="A4694" s="1" t="s">
        <v>9744</v>
      </c>
      <c r="B4694" s="1" t="s">
        <v>4865</v>
      </c>
      <c r="C4694" t="s">
        <v>12032</v>
      </c>
    </row>
    <row r="4695" spans="1:3" x14ac:dyDescent="0.2">
      <c r="A4695" s="1" t="s">
        <v>10375</v>
      </c>
      <c r="B4695" s="1" t="s">
        <v>4864</v>
      </c>
      <c r="C4695" t="s">
        <v>12032</v>
      </c>
    </row>
    <row r="4696" spans="1:3" x14ac:dyDescent="0.2">
      <c r="A4696" s="1" t="s">
        <v>9745</v>
      </c>
      <c r="B4696" s="1" t="s">
        <v>4894</v>
      </c>
      <c r="C4696" t="s">
        <v>12032</v>
      </c>
    </row>
    <row r="4697" spans="1:3" x14ac:dyDescent="0.2">
      <c r="A4697" s="1" t="s">
        <v>9746</v>
      </c>
      <c r="B4697" s="1" t="s">
        <v>4893</v>
      </c>
      <c r="C4697" t="s">
        <v>12032</v>
      </c>
    </row>
    <row r="4698" spans="1:3" x14ac:dyDescent="0.2">
      <c r="A4698" s="1" t="s">
        <v>9747</v>
      </c>
      <c r="B4698" s="1" t="s">
        <v>4892</v>
      </c>
      <c r="C4698" t="s">
        <v>12032</v>
      </c>
    </row>
    <row r="4699" spans="1:3" x14ac:dyDescent="0.2">
      <c r="A4699" s="1" t="s">
        <v>9748</v>
      </c>
      <c r="B4699" s="1" t="s">
        <v>4891</v>
      </c>
      <c r="C4699" t="s">
        <v>12032</v>
      </c>
    </row>
    <row r="4700" spans="1:3" x14ac:dyDescent="0.2">
      <c r="A4700" s="1" t="s">
        <v>9749</v>
      </c>
      <c r="B4700" s="1" t="s">
        <v>4890</v>
      </c>
      <c r="C4700" t="s">
        <v>12032</v>
      </c>
    </row>
    <row r="4701" spans="1:3" x14ac:dyDescent="0.2">
      <c r="A4701" s="1" t="s">
        <v>9750</v>
      </c>
      <c r="B4701" s="1" t="s">
        <v>4889</v>
      </c>
      <c r="C4701" t="s">
        <v>12032</v>
      </c>
    </row>
    <row r="4702" spans="1:3" x14ac:dyDescent="0.2">
      <c r="A4702" s="1" t="s">
        <v>9751</v>
      </c>
      <c r="B4702" s="1" t="s">
        <v>4888</v>
      </c>
      <c r="C4702" t="s">
        <v>12032</v>
      </c>
    </row>
    <row r="4703" spans="1:3" x14ac:dyDescent="0.2">
      <c r="A4703" s="1" t="s">
        <v>9752</v>
      </c>
      <c r="B4703" s="1" t="s">
        <v>4887</v>
      </c>
      <c r="C4703" t="s">
        <v>12032</v>
      </c>
    </row>
    <row r="4704" spans="1:3" x14ac:dyDescent="0.2">
      <c r="A4704" s="1" t="s">
        <v>9753</v>
      </c>
      <c r="B4704" s="1" t="s">
        <v>4886</v>
      </c>
      <c r="C4704" t="s">
        <v>12032</v>
      </c>
    </row>
    <row r="4705" spans="1:3" x14ac:dyDescent="0.2">
      <c r="A4705" s="1" t="s">
        <v>9754</v>
      </c>
      <c r="B4705" s="1" t="s">
        <v>4885</v>
      </c>
      <c r="C4705" t="s">
        <v>12032</v>
      </c>
    </row>
    <row r="4706" spans="1:3" x14ac:dyDescent="0.2">
      <c r="A4706" s="1" t="s">
        <v>9755</v>
      </c>
      <c r="B4706" s="1" t="s">
        <v>4884</v>
      </c>
      <c r="C4706" t="s">
        <v>12032</v>
      </c>
    </row>
    <row r="4707" spans="1:3" x14ac:dyDescent="0.2">
      <c r="A4707" s="1" t="s">
        <v>9756</v>
      </c>
      <c r="B4707" s="1" t="s">
        <v>4883</v>
      </c>
      <c r="C4707" t="s">
        <v>12032</v>
      </c>
    </row>
    <row r="4708" spans="1:3" x14ac:dyDescent="0.2">
      <c r="A4708" s="1" t="s">
        <v>9757</v>
      </c>
      <c r="B4708" s="1" t="s">
        <v>4882</v>
      </c>
      <c r="C4708" t="s">
        <v>12032</v>
      </c>
    </row>
    <row r="4709" spans="1:3" x14ac:dyDescent="0.2">
      <c r="A4709" s="1" t="s">
        <v>9758</v>
      </c>
      <c r="B4709" s="1" t="s">
        <v>4881</v>
      </c>
      <c r="C4709" t="s">
        <v>12032</v>
      </c>
    </row>
    <row r="4710" spans="1:3" x14ac:dyDescent="0.2">
      <c r="A4710" s="1" t="s">
        <v>10376</v>
      </c>
      <c r="B4710" s="1" t="s">
        <v>4880</v>
      </c>
      <c r="C4710" t="s">
        <v>12032</v>
      </c>
    </row>
    <row r="4711" spans="1:3" x14ac:dyDescent="0.2">
      <c r="A4711" s="1" t="s">
        <v>9759</v>
      </c>
      <c r="B4711" s="1" t="s">
        <v>4879</v>
      </c>
      <c r="C4711" t="s">
        <v>12032</v>
      </c>
    </row>
    <row r="4712" spans="1:3" x14ac:dyDescent="0.2">
      <c r="A4712" s="1" t="s">
        <v>9760</v>
      </c>
      <c r="B4712" s="1" t="s">
        <v>4878</v>
      </c>
      <c r="C4712" t="s">
        <v>13027</v>
      </c>
    </row>
    <row r="4713" spans="1:3" x14ac:dyDescent="0.2">
      <c r="A4713" s="1" t="s">
        <v>9761</v>
      </c>
      <c r="B4713" s="1" t="s">
        <v>4877</v>
      </c>
      <c r="C4713" t="s">
        <v>13028</v>
      </c>
    </row>
    <row r="4714" spans="1:3" x14ac:dyDescent="0.2">
      <c r="A4714" s="1" t="s">
        <v>9762</v>
      </c>
      <c r="B4714" s="1" t="s">
        <v>4876</v>
      </c>
      <c r="C4714" t="s">
        <v>13029</v>
      </c>
    </row>
    <row r="4715" spans="1:3" x14ac:dyDescent="0.2">
      <c r="A4715" s="1" t="s">
        <v>9763</v>
      </c>
      <c r="B4715" s="1" t="s">
        <v>4896</v>
      </c>
      <c r="C4715" t="s">
        <v>12002</v>
      </c>
    </row>
    <row r="4716" spans="1:3" x14ac:dyDescent="0.2">
      <c r="A4716" s="1" t="s">
        <v>9764</v>
      </c>
      <c r="B4716" s="1" t="s">
        <v>4895</v>
      </c>
      <c r="C4716" t="s">
        <v>12002</v>
      </c>
    </row>
    <row r="4717" spans="1:3" x14ac:dyDescent="0.2">
      <c r="A4717" s="1" t="s">
        <v>9765</v>
      </c>
      <c r="B4717" s="1" t="s">
        <v>4898</v>
      </c>
      <c r="C4717" t="s">
        <v>13030</v>
      </c>
    </row>
    <row r="4718" spans="1:3" x14ac:dyDescent="0.2">
      <c r="A4718" s="1" t="s">
        <v>9766</v>
      </c>
      <c r="B4718" s="1" t="s">
        <v>4897</v>
      </c>
      <c r="C4718" t="s">
        <v>13030</v>
      </c>
    </row>
    <row r="4719" spans="1:3" x14ac:dyDescent="0.2">
      <c r="A4719" s="1" t="s">
        <v>9767</v>
      </c>
      <c r="B4719" s="1" t="s">
        <v>4906</v>
      </c>
      <c r="C4719" t="s">
        <v>13031</v>
      </c>
    </row>
    <row r="4720" spans="1:3" x14ac:dyDescent="0.2">
      <c r="A4720" s="1" t="s">
        <v>9768</v>
      </c>
      <c r="B4720" s="1" t="s">
        <v>4905</v>
      </c>
      <c r="C4720" t="s">
        <v>13031</v>
      </c>
    </row>
    <row r="4721" spans="1:3" x14ac:dyDescent="0.2">
      <c r="A4721" s="1" t="s">
        <v>9769</v>
      </c>
      <c r="B4721" s="1" t="s">
        <v>4904</v>
      </c>
      <c r="C4721" t="s">
        <v>13032</v>
      </c>
    </row>
    <row r="4722" spans="1:3" x14ac:dyDescent="0.2">
      <c r="A4722" s="1" t="s">
        <v>9770</v>
      </c>
      <c r="B4722" s="1" t="s">
        <v>4903</v>
      </c>
      <c r="C4722" t="s">
        <v>13031</v>
      </c>
    </row>
    <row r="4723" spans="1:3" x14ac:dyDescent="0.2">
      <c r="A4723" s="1" t="s">
        <v>9771</v>
      </c>
      <c r="B4723" s="1" t="s">
        <v>4902</v>
      </c>
      <c r="C4723" t="s">
        <v>13033</v>
      </c>
    </row>
    <row r="4724" spans="1:3" x14ac:dyDescent="0.2">
      <c r="A4724" s="1" t="s">
        <v>9772</v>
      </c>
      <c r="B4724" s="1" t="s">
        <v>4901</v>
      </c>
      <c r="C4724" t="s">
        <v>11187</v>
      </c>
    </row>
    <row r="4725" spans="1:3" x14ac:dyDescent="0.2">
      <c r="A4725" s="1" t="s">
        <v>9773</v>
      </c>
      <c r="B4725" s="1" t="s">
        <v>4900</v>
      </c>
      <c r="C4725" t="s">
        <v>13034</v>
      </c>
    </row>
    <row r="4726" spans="1:3" x14ac:dyDescent="0.2">
      <c r="A4726" s="1" t="s">
        <v>9774</v>
      </c>
      <c r="B4726" s="1" t="s">
        <v>5258</v>
      </c>
      <c r="C4726" t="s">
        <v>13035</v>
      </c>
    </row>
    <row r="4727" spans="1:3" x14ac:dyDescent="0.2">
      <c r="A4727" s="1" t="s">
        <v>9775</v>
      </c>
      <c r="B4727" s="1" t="s">
        <v>4899</v>
      </c>
      <c r="C4727" t="s">
        <v>13036</v>
      </c>
    </row>
    <row r="4728" spans="1:3" x14ac:dyDescent="0.2">
      <c r="A4728" s="1" t="s">
        <v>9776</v>
      </c>
      <c r="B4728" s="1" t="s">
        <v>4913</v>
      </c>
      <c r="C4728" t="s">
        <v>13037</v>
      </c>
    </row>
    <row r="4729" spans="1:3" x14ac:dyDescent="0.2">
      <c r="A4729" s="1" t="s">
        <v>9777</v>
      </c>
      <c r="B4729" s="1" t="s">
        <v>4912</v>
      </c>
      <c r="C4729" t="s">
        <v>13038</v>
      </c>
    </row>
    <row r="4730" spans="1:3" x14ac:dyDescent="0.2">
      <c r="A4730" s="1" t="s">
        <v>9778</v>
      </c>
      <c r="B4730" s="1" t="s">
        <v>4911</v>
      </c>
      <c r="C4730" t="s">
        <v>13039</v>
      </c>
    </row>
    <row r="4731" spans="1:3" x14ac:dyDescent="0.2">
      <c r="A4731" s="1" t="s">
        <v>9779</v>
      </c>
      <c r="B4731" s="1" t="s">
        <v>4910</v>
      </c>
      <c r="C4731" t="s">
        <v>13040</v>
      </c>
    </row>
    <row r="4732" spans="1:3" x14ac:dyDescent="0.2">
      <c r="A4732" s="1" t="s">
        <v>9780</v>
      </c>
      <c r="B4732" s="1" t="s">
        <v>4909</v>
      </c>
      <c r="C4732" t="s">
        <v>13041</v>
      </c>
    </row>
    <row r="4733" spans="1:3" x14ac:dyDescent="0.2">
      <c r="A4733" s="1" t="s">
        <v>9781</v>
      </c>
      <c r="B4733" s="1" t="s">
        <v>4908</v>
      </c>
      <c r="C4733" t="s">
        <v>13042</v>
      </c>
    </row>
    <row r="4734" spans="1:3" x14ac:dyDescent="0.2">
      <c r="A4734" s="1" t="s">
        <v>9782</v>
      </c>
      <c r="B4734" s="1" t="s">
        <v>4907</v>
      </c>
      <c r="C4734" t="s">
        <v>13043</v>
      </c>
    </row>
    <row r="4735" spans="1:3" x14ac:dyDescent="0.2">
      <c r="A4735" s="1" t="s">
        <v>9783</v>
      </c>
      <c r="B4735" s="1" t="s">
        <v>4925</v>
      </c>
      <c r="C4735" t="s">
        <v>13044</v>
      </c>
    </row>
    <row r="4736" spans="1:3" x14ac:dyDescent="0.2">
      <c r="A4736" s="1" t="s">
        <v>10377</v>
      </c>
      <c r="B4736" s="1" t="s">
        <v>4924</v>
      </c>
      <c r="C4736" t="s">
        <v>13044</v>
      </c>
    </row>
    <row r="4737" spans="1:3" x14ac:dyDescent="0.2">
      <c r="A4737" s="1" t="s">
        <v>9784</v>
      </c>
      <c r="B4737" s="1" t="s">
        <v>4923</v>
      </c>
      <c r="C4737" t="s">
        <v>13045</v>
      </c>
    </row>
    <row r="4738" spans="1:3" x14ac:dyDescent="0.2">
      <c r="A4738" s="1" t="s">
        <v>9785</v>
      </c>
      <c r="B4738" s="1" t="s">
        <v>4922</v>
      </c>
      <c r="C4738" t="s">
        <v>13044</v>
      </c>
    </row>
    <row r="4739" spans="1:3" x14ac:dyDescent="0.2">
      <c r="A4739" s="1" t="s">
        <v>9786</v>
      </c>
      <c r="B4739" s="1" t="s">
        <v>4921</v>
      </c>
      <c r="C4739" t="s">
        <v>13046</v>
      </c>
    </row>
    <row r="4740" spans="1:3" x14ac:dyDescent="0.2">
      <c r="A4740" s="1" t="s">
        <v>9787</v>
      </c>
      <c r="B4740" s="1" t="s">
        <v>4920</v>
      </c>
      <c r="C4740" t="s">
        <v>13046</v>
      </c>
    </row>
    <row r="4741" spans="1:3" x14ac:dyDescent="0.2">
      <c r="A4741" s="1" t="s">
        <v>9788</v>
      </c>
      <c r="B4741" s="1" t="s">
        <v>4919</v>
      </c>
      <c r="C4741" t="s">
        <v>13047</v>
      </c>
    </row>
    <row r="4742" spans="1:3" x14ac:dyDescent="0.2">
      <c r="A4742" s="1" t="s">
        <v>9789</v>
      </c>
      <c r="B4742" s="1" t="s">
        <v>4918</v>
      </c>
      <c r="C4742" t="s">
        <v>13046</v>
      </c>
    </row>
    <row r="4743" spans="1:3" x14ac:dyDescent="0.2">
      <c r="A4743" s="1" t="s">
        <v>10378</v>
      </c>
      <c r="B4743" s="1" t="s">
        <v>4917</v>
      </c>
      <c r="C4743" t="s">
        <v>13046</v>
      </c>
    </row>
    <row r="4744" spans="1:3" x14ac:dyDescent="0.2">
      <c r="A4744" s="1" t="s">
        <v>9790</v>
      </c>
      <c r="B4744" s="1" t="s">
        <v>4916</v>
      </c>
      <c r="C4744" t="s">
        <v>13046</v>
      </c>
    </row>
    <row r="4745" spans="1:3" x14ac:dyDescent="0.2">
      <c r="A4745" s="1" t="s">
        <v>9791</v>
      </c>
      <c r="B4745" s="1" t="s">
        <v>4915</v>
      </c>
      <c r="C4745" t="s">
        <v>13046</v>
      </c>
    </row>
    <row r="4746" spans="1:3" x14ac:dyDescent="0.2">
      <c r="A4746" s="1" t="s">
        <v>9790</v>
      </c>
      <c r="B4746" s="1" t="s">
        <v>4914</v>
      </c>
      <c r="C4746" t="s">
        <v>13046</v>
      </c>
    </row>
    <row r="4747" spans="1:3" x14ac:dyDescent="0.2">
      <c r="A4747" s="1" t="s">
        <v>9792</v>
      </c>
      <c r="B4747" s="1" t="s">
        <v>4933</v>
      </c>
      <c r="C4747" t="s">
        <v>13048</v>
      </c>
    </row>
    <row r="4748" spans="1:3" x14ac:dyDescent="0.2">
      <c r="A4748" s="1" t="s">
        <v>9793</v>
      </c>
      <c r="B4748" s="1" t="s">
        <v>4931</v>
      </c>
      <c r="C4748" t="s">
        <v>13049</v>
      </c>
    </row>
    <row r="4749" spans="1:3" x14ac:dyDescent="0.2">
      <c r="A4749" s="1" t="s">
        <v>9794</v>
      </c>
      <c r="B4749" s="1" t="s">
        <v>4930</v>
      </c>
      <c r="C4749" t="s">
        <v>13049</v>
      </c>
    </row>
    <row r="4750" spans="1:3" x14ac:dyDescent="0.2">
      <c r="A4750" s="1" t="s">
        <v>9795</v>
      </c>
      <c r="B4750" s="1" t="s">
        <v>4929</v>
      </c>
      <c r="C4750" t="s">
        <v>13049</v>
      </c>
    </row>
    <row r="4751" spans="1:3" x14ac:dyDescent="0.2">
      <c r="A4751" s="1" t="s">
        <v>9796</v>
      </c>
      <c r="B4751" s="1" t="s">
        <v>4928</v>
      </c>
      <c r="C4751" t="s">
        <v>13049</v>
      </c>
    </row>
    <row r="4752" spans="1:3" x14ac:dyDescent="0.2">
      <c r="A4752" s="1" t="s">
        <v>9797</v>
      </c>
      <c r="B4752" s="1" t="s">
        <v>4927</v>
      </c>
      <c r="C4752" t="s">
        <v>13049</v>
      </c>
    </row>
    <row r="4753" spans="1:3" x14ac:dyDescent="0.2">
      <c r="A4753" s="1" t="s">
        <v>9798</v>
      </c>
      <c r="B4753" s="1" t="s">
        <v>4926</v>
      </c>
      <c r="C4753" t="s">
        <v>12249</v>
      </c>
    </row>
    <row r="4754" spans="1:3" x14ac:dyDescent="0.2">
      <c r="A4754" s="1" t="s">
        <v>9799</v>
      </c>
      <c r="B4754" s="1" t="s">
        <v>4944</v>
      </c>
      <c r="C4754" t="s">
        <v>13050</v>
      </c>
    </row>
    <row r="4755" spans="1:3" x14ac:dyDescent="0.2">
      <c r="A4755" s="1" t="s">
        <v>9800</v>
      </c>
      <c r="B4755" s="1" t="s">
        <v>4943</v>
      </c>
      <c r="C4755" t="s">
        <v>13050</v>
      </c>
    </row>
    <row r="4756" spans="1:3" x14ac:dyDescent="0.2">
      <c r="A4756" s="1" t="s">
        <v>9801</v>
      </c>
      <c r="B4756" s="1" t="s">
        <v>4942</v>
      </c>
      <c r="C4756" t="s">
        <v>13050</v>
      </c>
    </row>
    <row r="4757" spans="1:3" x14ac:dyDescent="0.2">
      <c r="A4757" s="1" t="s">
        <v>9802</v>
      </c>
      <c r="B4757" s="1" t="s">
        <v>4941</v>
      </c>
      <c r="C4757" t="s">
        <v>13051</v>
      </c>
    </row>
    <row r="4758" spans="1:3" x14ac:dyDescent="0.2">
      <c r="A4758" s="1" t="s">
        <v>9803</v>
      </c>
      <c r="B4758" s="1" t="s">
        <v>4940</v>
      </c>
      <c r="C4758" t="s">
        <v>13052</v>
      </c>
    </row>
    <row r="4759" spans="1:3" x14ac:dyDescent="0.2">
      <c r="A4759" s="1" t="s">
        <v>9804</v>
      </c>
      <c r="B4759" s="1" t="s">
        <v>4939</v>
      </c>
      <c r="C4759" t="s">
        <v>13053</v>
      </c>
    </row>
    <row r="4760" spans="1:3" x14ac:dyDescent="0.2">
      <c r="A4760" s="1" t="s">
        <v>9805</v>
      </c>
      <c r="B4760" s="1" t="s">
        <v>4938</v>
      </c>
      <c r="C4760" t="s">
        <v>13052</v>
      </c>
    </row>
    <row r="4761" spans="1:3" x14ac:dyDescent="0.2">
      <c r="A4761" s="1" t="s">
        <v>9806</v>
      </c>
      <c r="B4761" s="1" t="s">
        <v>4937</v>
      </c>
      <c r="C4761" t="s">
        <v>13050</v>
      </c>
    </row>
    <row r="4762" spans="1:3" x14ac:dyDescent="0.2">
      <c r="A4762" s="1" t="s">
        <v>9807</v>
      </c>
      <c r="B4762" s="1" t="s">
        <v>4936</v>
      </c>
      <c r="C4762" t="s">
        <v>13050</v>
      </c>
    </row>
    <row r="4763" spans="1:3" x14ac:dyDescent="0.2">
      <c r="A4763" s="1" t="s">
        <v>9808</v>
      </c>
      <c r="B4763" s="1" t="s">
        <v>4935</v>
      </c>
      <c r="C4763" t="s">
        <v>13054</v>
      </c>
    </row>
    <row r="4764" spans="1:3" x14ac:dyDescent="0.2">
      <c r="A4764" s="1" t="s">
        <v>9809</v>
      </c>
      <c r="B4764" s="1" t="s">
        <v>4934</v>
      </c>
      <c r="C4764" t="s">
        <v>13052</v>
      </c>
    </row>
    <row r="4765" spans="1:3" x14ac:dyDescent="0.2">
      <c r="A4765" s="1" t="s">
        <v>9810</v>
      </c>
      <c r="B4765" s="1" t="s">
        <v>5253</v>
      </c>
      <c r="C4765" t="s">
        <v>10850</v>
      </c>
    </row>
    <row r="4766" spans="1:3" x14ac:dyDescent="0.2">
      <c r="A4766" s="1" t="s">
        <v>9811</v>
      </c>
      <c r="B4766" s="1" t="s">
        <v>5252</v>
      </c>
      <c r="C4766" t="s">
        <v>13055</v>
      </c>
    </row>
    <row r="4767" spans="1:3" x14ac:dyDescent="0.2">
      <c r="A4767" s="1" t="s">
        <v>9812</v>
      </c>
      <c r="B4767" s="1" t="s">
        <v>5251</v>
      </c>
      <c r="C4767" t="s">
        <v>13056</v>
      </c>
    </row>
    <row r="4768" spans="1:3" x14ac:dyDescent="0.2">
      <c r="A4768" s="1" t="s">
        <v>9813</v>
      </c>
      <c r="B4768" s="1" t="s">
        <v>5250</v>
      </c>
      <c r="C4768" t="s">
        <v>13055</v>
      </c>
    </row>
    <row r="4769" spans="1:3" x14ac:dyDescent="0.2">
      <c r="A4769" s="3" t="s">
        <v>9814</v>
      </c>
      <c r="B4769" s="1" t="s">
        <v>4854</v>
      </c>
      <c r="C4769" t="s">
        <v>13057</v>
      </c>
    </row>
    <row r="4770" spans="1:3" x14ac:dyDescent="0.2">
      <c r="A4770" s="3" t="s">
        <v>9815</v>
      </c>
      <c r="B4770" s="1" t="s">
        <v>4853</v>
      </c>
      <c r="C4770" t="s">
        <v>13058</v>
      </c>
    </row>
    <row r="4771" spans="1:3" x14ac:dyDescent="0.2">
      <c r="A4771" s="1" t="s">
        <v>9816</v>
      </c>
      <c r="B4771" s="1" t="s">
        <v>4945</v>
      </c>
      <c r="C4771" t="s">
        <v>11030</v>
      </c>
    </row>
    <row r="4772" spans="1:3" x14ac:dyDescent="0.2">
      <c r="A4772" s="1" t="s">
        <v>9817</v>
      </c>
      <c r="B4772" s="1" t="s">
        <v>5004</v>
      </c>
      <c r="C4772" t="s">
        <v>13059</v>
      </c>
    </row>
    <row r="4773" spans="1:3" x14ac:dyDescent="0.2">
      <c r="A4773" s="1" t="s">
        <v>9818</v>
      </c>
      <c r="B4773" s="1" t="s">
        <v>5003</v>
      </c>
      <c r="C4773" t="s">
        <v>13060</v>
      </c>
    </row>
    <row r="4774" spans="1:3" x14ac:dyDescent="0.2">
      <c r="A4774" s="1" t="s">
        <v>9819</v>
      </c>
      <c r="B4774" s="1" t="s">
        <v>5002</v>
      </c>
      <c r="C4774" t="s">
        <v>13060</v>
      </c>
    </row>
    <row r="4775" spans="1:3" x14ac:dyDescent="0.2">
      <c r="A4775" s="1" t="s">
        <v>9820</v>
      </c>
      <c r="B4775" s="1" t="s">
        <v>5001</v>
      </c>
      <c r="C4775" t="s">
        <v>13060</v>
      </c>
    </row>
    <row r="4776" spans="1:3" x14ac:dyDescent="0.2">
      <c r="A4776" s="1" t="s">
        <v>9821</v>
      </c>
      <c r="B4776" s="1" t="s">
        <v>5000</v>
      </c>
      <c r="C4776" t="s">
        <v>13060</v>
      </c>
    </row>
    <row r="4777" spans="1:3" x14ac:dyDescent="0.2">
      <c r="A4777" s="1" t="s">
        <v>9822</v>
      </c>
      <c r="B4777" s="1" t="s">
        <v>4999</v>
      </c>
      <c r="C4777" t="s">
        <v>13060</v>
      </c>
    </row>
    <row r="4778" spans="1:3" x14ac:dyDescent="0.2">
      <c r="A4778" s="1" t="s">
        <v>9823</v>
      </c>
      <c r="B4778" s="1" t="s">
        <v>4998</v>
      </c>
      <c r="C4778" t="s">
        <v>13060</v>
      </c>
    </row>
    <row r="4779" spans="1:3" x14ac:dyDescent="0.2">
      <c r="A4779" s="1" t="s">
        <v>9824</v>
      </c>
      <c r="B4779" s="1" t="s">
        <v>853</v>
      </c>
      <c r="C4779" t="s">
        <v>13061</v>
      </c>
    </row>
    <row r="4780" spans="1:3" x14ac:dyDescent="0.2">
      <c r="A4780" s="1" t="s">
        <v>10379</v>
      </c>
      <c r="B4780" s="1" t="s">
        <v>854</v>
      </c>
      <c r="C4780" t="s">
        <v>13062</v>
      </c>
    </row>
    <row r="4781" spans="1:3" x14ac:dyDescent="0.2">
      <c r="A4781" s="1" t="s">
        <v>9825</v>
      </c>
      <c r="B4781" s="1" t="s">
        <v>855</v>
      </c>
      <c r="C4781" t="s">
        <v>13062</v>
      </c>
    </row>
    <row r="4782" spans="1:3" x14ac:dyDescent="0.2">
      <c r="A4782" s="1" t="s">
        <v>9826</v>
      </c>
      <c r="B4782" s="1" t="s">
        <v>856</v>
      </c>
      <c r="C4782" t="s">
        <v>13063</v>
      </c>
    </row>
    <row r="4783" spans="1:3" x14ac:dyDescent="0.2">
      <c r="A4783" s="1" t="s">
        <v>9827</v>
      </c>
      <c r="B4783" s="1" t="s">
        <v>857</v>
      </c>
      <c r="C4783" t="s">
        <v>13064</v>
      </c>
    </row>
    <row r="4784" spans="1:3" x14ac:dyDescent="0.2">
      <c r="A4784" s="1" t="s">
        <v>9828</v>
      </c>
      <c r="B4784" s="1" t="s">
        <v>858</v>
      </c>
      <c r="C4784" t="s">
        <v>13065</v>
      </c>
    </row>
    <row r="4785" spans="1:3" x14ac:dyDescent="0.2">
      <c r="A4785" s="1" t="s">
        <v>9829</v>
      </c>
      <c r="B4785" s="1" t="s">
        <v>859</v>
      </c>
      <c r="C4785" t="s">
        <v>13066</v>
      </c>
    </row>
    <row r="4786" spans="1:3" x14ac:dyDescent="0.2">
      <c r="A4786" s="1" t="s">
        <v>9830</v>
      </c>
      <c r="B4786" s="1" t="s">
        <v>860</v>
      </c>
      <c r="C4786" t="s">
        <v>13066</v>
      </c>
    </row>
    <row r="4787" spans="1:3" x14ac:dyDescent="0.2">
      <c r="A4787" s="1" t="s">
        <v>9831</v>
      </c>
      <c r="B4787" s="1" t="s">
        <v>861</v>
      </c>
      <c r="C4787" t="s">
        <v>13067</v>
      </c>
    </row>
    <row r="4788" spans="1:3" x14ac:dyDescent="0.2">
      <c r="A4788" s="1" t="s">
        <v>9832</v>
      </c>
      <c r="B4788" s="1" t="s">
        <v>862</v>
      </c>
      <c r="C4788" t="s">
        <v>13068</v>
      </c>
    </row>
    <row r="4789" spans="1:3" x14ac:dyDescent="0.2">
      <c r="A4789" s="1" t="s">
        <v>9833</v>
      </c>
      <c r="B4789" s="1" t="s">
        <v>863</v>
      </c>
      <c r="C4789" t="s">
        <v>13069</v>
      </c>
    </row>
    <row r="4790" spans="1:3" x14ac:dyDescent="0.2">
      <c r="A4790" s="1" t="s">
        <v>9834</v>
      </c>
      <c r="B4790" s="1" t="s">
        <v>864</v>
      </c>
      <c r="C4790" t="s">
        <v>13070</v>
      </c>
    </row>
    <row r="4791" spans="1:3" x14ac:dyDescent="0.2">
      <c r="A4791" s="1" t="s">
        <v>9835</v>
      </c>
      <c r="B4791" s="1" t="s">
        <v>865</v>
      </c>
      <c r="C4791" t="s">
        <v>13071</v>
      </c>
    </row>
    <row r="4792" spans="1:3" x14ac:dyDescent="0.2">
      <c r="A4792" s="1" t="s">
        <v>9836</v>
      </c>
      <c r="B4792" s="1" t="s">
        <v>866</v>
      </c>
      <c r="C4792" t="s">
        <v>13072</v>
      </c>
    </row>
    <row r="4793" spans="1:3" x14ac:dyDescent="0.2">
      <c r="A4793" s="1" t="s">
        <v>9837</v>
      </c>
      <c r="B4793" s="1" t="s">
        <v>867</v>
      </c>
      <c r="C4793" t="s">
        <v>13073</v>
      </c>
    </row>
    <row r="4794" spans="1:3" x14ac:dyDescent="0.2">
      <c r="A4794" s="1" t="s">
        <v>9838</v>
      </c>
      <c r="B4794" s="1" t="s">
        <v>868</v>
      </c>
      <c r="C4794" t="s">
        <v>13074</v>
      </c>
    </row>
    <row r="4795" spans="1:3" x14ac:dyDescent="0.2">
      <c r="A4795" s="1" t="s">
        <v>10380</v>
      </c>
      <c r="B4795" s="1" t="s">
        <v>869</v>
      </c>
      <c r="C4795" t="s">
        <v>13064</v>
      </c>
    </row>
    <row r="4796" spans="1:3" x14ac:dyDescent="0.2">
      <c r="A4796" s="1" t="s">
        <v>9839</v>
      </c>
      <c r="B4796" s="1" t="s">
        <v>4997</v>
      </c>
      <c r="C4796" t="s">
        <v>13064</v>
      </c>
    </row>
    <row r="4797" spans="1:3" x14ac:dyDescent="0.2">
      <c r="A4797" s="1" t="s">
        <v>9840</v>
      </c>
      <c r="B4797" s="1" t="s">
        <v>4996</v>
      </c>
      <c r="C4797" t="s">
        <v>13064</v>
      </c>
    </row>
    <row r="4798" spans="1:3" x14ac:dyDescent="0.2">
      <c r="A4798" s="1" t="s">
        <v>9841</v>
      </c>
      <c r="B4798" s="1" t="s">
        <v>4995</v>
      </c>
      <c r="C4798" t="s">
        <v>13064</v>
      </c>
    </row>
    <row r="4799" spans="1:3" x14ac:dyDescent="0.2">
      <c r="A4799" s="1" t="s">
        <v>9842</v>
      </c>
      <c r="B4799" s="1" t="s">
        <v>4994</v>
      </c>
      <c r="C4799" t="s">
        <v>13064</v>
      </c>
    </row>
    <row r="4800" spans="1:3" x14ac:dyDescent="0.2">
      <c r="A4800" s="1" t="s">
        <v>9843</v>
      </c>
      <c r="B4800" s="1" t="s">
        <v>4993</v>
      </c>
      <c r="C4800" t="s">
        <v>13064</v>
      </c>
    </row>
    <row r="4801" spans="1:3" x14ac:dyDescent="0.2">
      <c r="A4801" s="1" t="s">
        <v>9844</v>
      </c>
      <c r="B4801" s="1" t="s">
        <v>4992</v>
      </c>
      <c r="C4801" t="s">
        <v>13064</v>
      </c>
    </row>
    <row r="4802" spans="1:3" x14ac:dyDescent="0.2">
      <c r="A4802" s="1" t="s">
        <v>9845</v>
      </c>
      <c r="B4802" s="1" t="s">
        <v>4991</v>
      </c>
      <c r="C4802" t="s">
        <v>13064</v>
      </c>
    </row>
    <row r="4803" spans="1:3" x14ac:dyDescent="0.2">
      <c r="A4803" s="1" t="s">
        <v>9846</v>
      </c>
      <c r="B4803" s="1" t="s">
        <v>4990</v>
      </c>
      <c r="C4803" t="s">
        <v>13064</v>
      </c>
    </row>
    <row r="4804" spans="1:3" x14ac:dyDescent="0.2">
      <c r="A4804" s="1" t="s">
        <v>9847</v>
      </c>
      <c r="B4804" s="1" t="s">
        <v>4989</v>
      </c>
      <c r="C4804" t="s">
        <v>13064</v>
      </c>
    </row>
    <row r="4805" spans="1:3" x14ac:dyDescent="0.2">
      <c r="A4805" s="1" t="s">
        <v>9848</v>
      </c>
      <c r="B4805" s="1" t="s">
        <v>4988</v>
      </c>
      <c r="C4805" t="s">
        <v>13064</v>
      </c>
    </row>
    <row r="4806" spans="1:3" x14ac:dyDescent="0.2">
      <c r="A4806" s="1" t="s">
        <v>9849</v>
      </c>
      <c r="B4806" s="1" t="s">
        <v>4987</v>
      </c>
      <c r="C4806" t="s">
        <v>13064</v>
      </c>
    </row>
    <row r="4807" spans="1:3" x14ac:dyDescent="0.2">
      <c r="A4807" s="1" t="s">
        <v>9850</v>
      </c>
      <c r="B4807" s="1" t="s">
        <v>4986</v>
      </c>
      <c r="C4807" t="s">
        <v>13064</v>
      </c>
    </row>
    <row r="4808" spans="1:3" x14ac:dyDescent="0.2">
      <c r="A4808" s="1" t="s">
        <v>9851</v>
      </c>
      <c r="B4808" s="1" t="s">
        <v>4985</v>
      </c>
      <c r="C4808" t="s">
        <v>13064</v>
      </c>
    </row>
    <row r="4809" spans="1:3" x14ac:dyDescent="0.2">
      <c r="A4809" s="1" t="s">
        <v>9852</v>
      </c>
      <c r="B4809" s="1" t="s">
        <v>4984</v>
      </c>
      <c r="C4809" t="s">
        <v>13064</v>
      </c>
    </row>
    <row r="4810" spans="1:3" x14ac:dyDescent="0.2">
      <c r="A4810" s="1" t="s">
        <v>9853</v>
      </c>
      <c r="B4810" s="1" t="s">
        <v>4983</v>
      </c>
      <c r="C4810" t="s">
        <v>13064</v>
      </c>
    </row>
    <row r="4811" spans="1:3" x14ac:dyDescent="0.2">
      <c r="A4811" s="1" t="s">
        <v>9854</v>
      </c>
      <c r="B4811" s="1" t="s">
        <v>4982</v>
      </c>
      <c r="C4811" t="s">
        <v>13064</v>
      </c>
    </row>
    <row r="4812" spans="1:3" x14ac:dyDescent="0.2">
      <c r="A4812" s="1" t="s">
        <v>9855</v>
      </c>
      <c r="B4812" s="1" t="s">
        <v>4981</v>
      </c>
      <c r="C4812" t="s">
        <v>13075</v>
      </c>
    </row>
    <row r="4813" spans="1:3" x14ac:dyDescent="0.2">
      <c r="A4813" s="1" t="s">
        <v>9856</v>
      </c>
      <c r="B4813" s="1" t="s">
        <v>4980</v>
      </c>
      <c r="C4813" t="s">
        <v>12545</v>
      </c>
    </row>
    <row r="4814" spans="1:3" x14ac:dyDescent="0.2">
      <c r="A4814" s="1" t="s">
        <v>9857</v>
      </c>
      <c r="B4814" s="1" t="s">
        <v>4979</v>
      </c>
      <c r="C4814" t="s">
        <v>10857</v>
      </c>
    </row>
    <row r="4815" spans="1:3" x14ac:dyDescent="0.2">
      <c r="A4815" s="1" t="s">
        <v>9858</v>
      </c>
      <c r="B4815" s="1" t="s">
        <v>4978</v>
      </c>
      <c r="C4815" t="s">
        <v>12648</v>
      </c>
    </row>
    <row r="4816" spans="1:3" x14ac:dyDescent="0.2">
      <c r="A4816" s="1" t="s">
        <v>9859</v>
      </c>
      <c r="B4816" s="1" t="s">
        <v>4977</v>
      </c>
      <c r="C4816" t="s">
        <v>13076</v>
      </c>
    </row>
    <row r="4817" spans="1:3" x14ac:dyDescent="0.2">
      <c r="A4817" s="1" t="s">
        <v>9860</v>
      </c>
      <c r="B4817" s="1" t="s">
        <v>4976</v>
      </c>
      <c r="C4817" t="s">
        <v>12545</v>
      </c>
    </row>
    <row r="4818" spans="1:3" x14ac:dyDescent="0.2">
      <c r="A4818" s="1" t="s">
        <v>9861</v>
      </c>
      <c r="B4818" s="1" t="s">
        <v>4975</v>
      </c>
      <c r="C4818" t="s">
        <v>12551</v>
      </c>
    </row>
    <row r="4819" spans="1:3" x14ac:dyDescent="0.2">
      <c r="A4819" s="1" t="s">
        <v>9862</v>
      </c>
      <c r="B4819" s="1" t="s">
        <v>4974</v>
      </c>
      <c r="C4819" t="s">
        <v>13077</v>
      </c>
    </row>
    <row r="4820" spans="1:3" x14ac:dyDescent="0.2">
      <c r="A4820" s="1" t="s">
        <v>9863</v>
      </c>
      <c r="B4820" s="1" t="s">
        <v>4973</v>
      </c>
      <c r="C4820" t="s">
        <v>13078</v>
      </c>
    </row>
    <row r="4821" spans="1:3" x14ac:dyDescent="0.2">
      <c r="A4821" s="1" t="s">
        <v>9864</v>
      </c>
      <c r="B4821" s="1" t="s">
        <v>4972</v>
      </c>
      <c r="C4821" t="s">
        <v>13079</v>
      </c>
    </row>
    <row r="4822" spans="1:3" x14ac:dyDescent="0.2">
      <c r="A4822" s="1" t="s">
        <v>9865</v>
      </c>
      <c r="B4822" s="1" t="s">
        <v>4971</v>
      </c>
      <c r="C4822" t="s">
        <v>10765</v>
      </c>
    </row>
    <row r="4823" spans="1:3" x14ac:dyDescent="0.2">
      <c r="A4823" s="1" t="s">
        <v>9866</v>
      </c>
      <c r="B4823" s="1" t="s">
        <v>4970</v>
      </c>
      <c r="C4823" t="s">
        <v>13080</v>
      </c>
    </row>
    <row r="4824" spans="1:3" x14ac:dyDescent="0.2">
      <c r="A4824" s="1" t="s">
        <v>9867</v>
      </c>
      <c r="B4824" s="1" t="s">
        <v>4969</v>
      </c>
      <c r="C4824" t="s">
        <v>13081</v>
      </c>
    </row>
    <row r="4825" spans="1:3" x14ac:dyDescent="0.2">
      <c r="A4825" s="1" t="s">
        <v>10381</v>
      </c>
      <c r="B4825" s="1" t="s">
        <v>4968</v>
      </c>
      <c r="C4825" t="s">
        <v>10913</v>
      </c>
    </row>
    <row r="4826" spans="1:3" x14ac:dyDescent="0.2">
      <c r="A4826" s="1" t="s">
        <v>9868</v>
      </c>
      <c r="B4826" s="1" t="s">
        <v>4967</v>
      </c>
      <c r="C4826" t="s">
        <v>10858</v>
      </c>
    </row>
    <row r="4827" spans="1:3" x14ac:dyDescent="0.2">
      <c r="A4827" s="1" t="s">
        <v>10382</v>
      </c>
      <c r="B4827" s="1" t="s">
        <v>4966</v>
      </c>
      <c r="C4827" t="s">
        <v>10898</v>
      </c>
    </row>
    <row r="4828" spans="1:3" x14ac:dyDescent="0.2">
      <c r="A4828" s="1" t="s">
        <v>10383</v>
      </c>
      <c r="B4828" s="1" t="s">
        <v>4965</v>
      </c>
      <c r="C4828" t="s">
        <v>13082</v>
      </c>
    </row>
    <row r="4829" spans="1:3" x14ac:dyDescent="0.2">
      <c r="A4829" s="1" t="s">
        <v>10384</v>
      </c>
      <c r="B4829" s="1" t="s">
        <v>4964</v>
      </c>
      <c r="C4829" t="s">
        <v>13083</v>
      </c>
    </row>
    <row r="4830" spans="1:3" x14ac:dyDescent="0.2">
      <c r="A4830" s="1" t="s">
        <v>10385</v>
      </c>
      <c r="B4830" s="1" t="s">
        <v>4963</v>
      </c>
      <c r="C4830" t="s">
        <v>12648</v>
      </c>
    </row>
    <row r="4831" spans="1:3" x14ac:dyDescent="0.2">
      <c r="A4831" s="1" t="s">
        <v>10386</v>
      </c>
      <c r="B4831" s="1" t="s">
        <v>4962</v>
      </c>
      <c r="C4831" t="s">
        <v>13084</v>
      </c>
    </row>
    <row r="4832" spans="1:3" x14ac:dyDescent="0.2">
      <c r="A4832" s="1" t="s">
        <v>10387</v>
      </c>
      <c r="B4832" s="1" t="s">
        <v>4961</v>
      </c>
      <c r="C4832" t="s">
        <v>12545</v>
      </c>
    </row>
    <row r="4833" spans="1:3" x14ac:dyDescent="0.2">
      <c r="A4833" s="1" t="s">
        <v>10388</v>
      </c>
      <c r="B4833" s="1" t="s">
        <v>4960</v>
      </c>
      <c r="C4833" t="s">
        <v>12549</v>
      </c>
    </row>
    <row r="4834" spans="1:3" x14ac:dyDescent="0.2">
      <c r="A4834" s="1" t="s">
        <v>10389</v>
      </c>
      <c r="B4834" s="1" t="s">
        <v>4959</v>
      </c>
      <c r="C4834" t="s">
        <v>13085</v>
      </c>
    </row>
    <row r="4835" spans="1:3" x14ac:dyDescent="0.2">
      <c r="A4835" s="1" t="s">
        <v>10390</v>
      </c>
      <c r="B4835" s="1" t="s">
        <v>4958</v>
      </c>
      <c r="C4835" t="s">
        <v>13086</v>
      </c>
    </row>
    <row r="4836" spans="1:3" x14ac:dyDescent="0.2">
      <c r="A4836" s="1" t="s">
        <v>10391</v>
      </c>
      <c r="B4836" s="1" t="s">
        <v>4957</v>
      </c>
      <c r="C4836" t="s">
        <v>12651</v>
      </c>
    </row>
    <row r="4837" spans="1:3" x14ac:dyDescent="0.2">
      <c r="A4837" s="1" t="s">
        <v>10392</v>
      </c>
      <c r="B4837" s="1" t="s">
        <v>4956</v>
      </c>
      <c r="C4837" t="s">
        <v>12651</v>
      </c>
    </row>
    <row r="4838" spans="1:3" x14ac:dyDescent="0.2">
      <c r="A4838" s="1" t="s">
        <v>10393</v>
      </c>
      <c r="B4838" s="1" t="s">
        <v>4955</v>
      </c>
      <c r="C4838" t="s">
        <v>12752</v>
      </c>
    </row>
    <row r="4839" spans="1:3" x14ac:dyDescent="0.2">
      <c r="A4839" s="1" t="s">
        <v>10394</v>
      </c>
      <c r="B4839" s="1" t="s">
        <v>4954</v>
      </c>
      <c r="C4839" t="s">
        <v>12553</v>
      </c>
    </row>
    <row r="4840" spans="1:3" x14ac:dyDescent="0.2">
      <c r="A4840" s="1" t="s">
        <v>10395</v>
      </c>
      <c r="B4840" s="1" t="s">
        <v>4953</v>
      </c>
      <c r="C4840" t="s">
        <v>12093</v>
      </c>
    </row>
    <row r="4841" spans="1:3" x14ac:dyDescent="0.2">
      <c r="A4841" s="1" t="s">
        <v>10396</v>
      </c>
      <c r="B4841" s="1" t="s">
        <v>4952</v>
      </c>
      <c r="C4841" t="s">
        <v>12648</v>
      </c>
    </row>
    <row r="4842" spans="1:3" x14ac:dyDescent="0.2">
      <c r="A4842" s="1" t="s">
        <v>10397</v>
      </c>
      <c r="B4842" s="1" t="s">
        <v>4951</v>
      </c>
      <c r="C4842" t="s">
        <v>13087</v>
      </c>
    </row>
    <row r="4843" spans="1:3" x14ac:dyDescent="0.2">
      <c r="A4843" s="1" t="s">
        <v>10398</v>
      </c>
      <c r="B4843" s="1" t="s">
        <v>4950</v>
      </c>
      <c r="C4843" t="s">
        <v>10858</v>
      </c>
    </row>
    <row r="4844" spans="1:3" x14ac:dyDescent="0.2">
      <c r="A4844" s="1" t="s">
        <v>9869</v>
      </c>
      <c r="B4844" s="1" t="s">
        <v>4949</v>
      </c>
      <c r="C4844" t="s">
        <v>13088</v>
      </c>
    </row>
    <row r="4845" spans="1:3" x14ac:dyDescent="0.2">
      <c r="A4845" s="1" t="s">
        <v>9870</v>
      </c>
      <c r="B4845" s="1" t="s">
        <v>4948</v>
      </c>
      <c r="C4845" t="s">
        <v>13088</v>
      </c>
    </row>
    <row r="4846" spans="1:3" x14ac:dyDescent="0.2">
      <c r="A4846" s="1" t="s">
        <v>9871</v>
      </c>
      <c r="B4846" s="1" t="s">
        <v>4947</v>
      </c>
      <c r="C4846" t="s">
        <v>13088</v>
      </c>
    </row>
    <row r="4847" spans="1:3" x14ac:dyDescent="0.2">
      <c r="A4847" s="1" t="s">
        <v>9872</v>
      </c>
      <c r="B4847" s="1" t="s">
        <v>4946</v>
      </c>
      <c r="C4847" t="s">
        <v>13088</v>
      </c>
    </row>
    <row r="4848" spans="1:3" x14ac:dyDescent="0.2">
      <c r="A4848" s="1" t="s">
        <v>9873</v>
      </c>
      <c r="B4848" s="1" t="s">
        <v>4932</v>
      </c>
      <c r="C4848" t="s">
        <v>13088</v>
      </c>
    </row>
    <row r="4849" spans="1:3" x14ac:dyDescent="0.2">
      <c r="A4849" s="1" t="s">
        <v>9874</v>
      </c>
      <c r="B4849" s="1" t="s">
        <v>5020</v>
      </c>
      <c r="C4849" t="s">
        <v>13089</v>
      </c>
    </row>
    <row r="4850" spans="1:3" x14ac:dyDescent="0.2">
      <c r="A4850" s="1" t="s">
        <v>9875</v>
      </c>
      <c r="B4850" s="1" t="s">
        <v>5019</v>
      </c>
      <c r="C4850" t="s">
        <v>13089</v>
      </c>
    </row>
    <row r="4851" spans="1:3" x14ac:dyDescent="0.2">
      <c r="A4851" s="1" t="s">
        <v>9876</v>
      </c>
      <c r="B4851" s="1" t="s">
        <v>5018</v>
      </c>
      <c r="C4851" t="s">
        <v>13089</v>
      </c>
    </row>
    <row r="4852" spans="1:3" x14ac:dyDescent="0.2">
      <c r="A4852" s="1" t="s">
        <v>9877</v>
      </c>
      <c r="B4852" s="1" t="s">
        <v>5017</v>
      </c>
      <c r="C4852" t="s">
        <v>13089</v>
      </c>
    </row>
    <row r="4853" spans="1:3" x14ac:dyDescent="0.2">
      <c r="A4853" s="1" t="s">
        <v>9878</v>
      </c>
      <c r="B4853" s="1" t="s">
        <v>5016</v>
      </c>
      <c r="C4853" t="s">
        <v>13089</v>
      </c>
    </row>
    <row r="4854" spans="1:3" x14ac:dyDescent="0.2">
      <c r="A4854" s="1" t="s">
        <v>9879</v>
      </c>
      <c r="B4854" s="1" t="s">
        <v>5015</v>
      </c>
      <c r="C4854" t="s">
        <v>13089</v>
      </c>
    </row>
    <row r="4855" spans="1:3" x14ac:dyDescent="0.2">
      <c r="A4855" s="1" t="s">
        <v>9880</v>
      </c>
      <c r="B4855" s="1" t="s">
        <v>5014</v>
      </c>
      <c r="C4855" t="s">
        <v>13089</v>
      </c>
    </row>
    <row r="4856" spans="1:3" x14ac:dyDescent="0.2">
      <c r="A4856" s="1" t="s">
        <v>9881</v>
      </c>
      <c r="B4856" s="1" t="s">
        <v>5013</v>
      </c>
      <c r="C4856" t="s">
        <v>13089</v>
      </c>
    </row>
    <row r="4857" spans="1:3" x14ac:dyDescent="0.2">
      <c r="A4857" s="1" t="s">
        <v>9882</v>
      </c>
      <c r="B4857" s="1" t="s">
        <v>5012</v>
      </c>
      <c r="C4857" t="s">
        <v>13090</v>
      </c>
    </row>
    <row r="4858" spans="1:3" x14ac:dyDescent="0.2">
      <c r="A4858" s="1" t="s">
        <v>9883</v>
      </c>
      <c r="B4858" s="1" t="s">
        <v>5011</v>
      </c>
      <c r="C4858" t="s">
        <v>13091</v>
      </c>
    </row>
    <row r="4859" spans="1:3" x14ac:dyDescent="0.2">
      <c r="A4859" s="1" t="s">
        <v>9884</v>
      </c>
      <c r="B4859" s="1" t="s">
        <v>5010</v>
      </c>
      <c r="C4859" t="s">
        <v>13089</v>
      </c>
    </row>
    <row r="4860" spans="1:3" x14ac:dyDescent="0.2">
      <c r="A4860" s="1" t="s">
        <v>9885</v>
      </c>
      <c r="B4860" s="1" t="s">
        <v>5009</v>
      </c>
      <c r="C4860" t="s">
        <v>13089</v>
      </c>
    </row>
    <row r="4861" spans="1:3" x14ac:dyDescent="0.2">
      <c r="A4861" s="1" t="s">
        <v>9886</v>
      </c>
      <c r="B4861" s="1" t="s">
        <v>5008</v>
      </c>
      <c r="C4861" t="s">
        <v>13089</v>
      </c>
    </row>
    <row r="4862" spans="1:3" x14ac:dyDescent="0.2">
      <c r="A4862" s="1" t="s">
        <v>9887</v>
      </c>
      <c r="B4862" s="1" t="s">
        <v>5007</v>
      </c>
      <c r="C4862" t="s">
        <v>13089</v>
      </c>
    </row>
    <row r="4863" spans="1:3" x14ac:dyDescent="0.2">
      <c r="A4863" s="1" t="s">
        <v>9888</v>
      </c>
      <c r="B4863" s="1" t="s">
        <v>5006</v>
      </c>
      <c r="C4863" t="s">
        <v>13092</v>
      </c>
    </row>
    <row r="4864" spans="1:3" x14ac:dyDescent="0.2">
      <c r="A4864" s="1" t="s">
        <v>9889</v>
      </c>
      <c r="B4864" s="1" t="s">
        <v>5005</v>
      </c>
      <c r="C4864" t="s">
        <v>13092</v>
      </c>
    </row>
    <row r="4865" spans="1:3" x14ac:dyDescent="0.2">
      <c r="A4865" s="1" t="s">
        <v>9890</v>
      </c>
      <c r="B4865" s="1" t="s">
        <v>5036</v>
      </c>
      <c r="C4865" t="s">
        <v>13092</v>
      </c>
    </row>
    <row r="4866" spans="1:3" x14ac:dyDescent="0.2">
      <c r="A4866" s="1" t="s">
        <v>9891</v>
      </c>
      <c r="B4866" s="1" t="s">
        <v>5035</v>
      </c>
      <c r="C4866" t="s">
        <v>13092</v>
      </c>
    </row>
    <row r="4867" spans="1:3" x14ac:dyDescent="0.2">
      <c r="A4867" s="1" t="s">
        <v>9892</v>
      </c>
      <c r="B4867" s="1" t="s">
        <v>5034</v>
      </c>
      <c r="C4867" t="s">
        <v>13092</v>
      </c>
    </row>
    <row r="4868" spans="1:3" x14ac:dyDescent="0.2">
      <c r="A4868" s="1" t="s">
        <v>9893</v>
      </c>
      <c r="B4868" s="1" t="s">
        <v>5033</v>
      </c>
      <c r="C4868" t="s">
        <v>13092</v>
      </c>
    </row>
    <row r="4869" spans="1:3" x14ac:dyDescent="0.2">
      <c r="A4869" s="1" t="s">
        <v>9894</v>
      </c>
      <c r="B4869" s="1" t="s">
        <v>5032</v>
      </c>
      <c r="C4869" t="s">
        <v>13092</v>
      </c>
    </row>
    <row r="4870" spans="1:3" x14ac:dyDescent="0.2">
      <c r="A4870" s="1" t="s">
        <v>10399</v>
      </c>
      <c r="B4870" s="1" t="s">
        <v>5031</v>
      </c>
      <c r="C4870" t="s">
        <v>12115</v>
      </c>
    </row>
    <row r="4871" spans="1:3" x14ac:dyDescent="0.2">
      <c r="A4871" s="1" t="s">
        <v>10400</v>
      </c>
      <c r="B4871" s="1" t="s">
        <v>5030</v>
      </c>
      <c r="C4871" t="s">
        <v>12115</v>
      </c>
    </row>
    <row r="4872" spans="1:3" x14ac:dyDescent="0.2">
      <c r="A4872" s="1" t="s">
        <v>10401</v>
      </c>
      <c r="B4872" s="1" t="s">
        <v>5029</v>
      </c>
      <c r="C4872" t="s">
        <v>12115</v>
      </c>
    </row>
    <row r="4873" spans="1:3" x14ac:dyDescent="0.2">
      <c r="A4873" s="1" t="s">
        <v>10402</v>
      </c>
      <c r="B4873" s="1" t="s">
        <v>5028</v>
      </c>
      <c r="C4873" t="s">
        <v>12115</v>
      </c>
    </row>
    <row r="4874" spans="1:3" x14ac:dyDescent="0.2">
      <c r="A4874" s="1" t="s">
        <v>10403</v>
      </c>
      <c r="B4874" s="1" t="s">
        <v>5027</v>
      </c>
      <c r="C4874" t="s">
        <v>12115</v>
      </c>
    </row>
    <row r="4875" spans="1:3" x14ac:dyDescent="0.2">
      <c r="A4875" s="1" t="s">
        <v>10404</v>
      </c>
      <c r="B4875" s="1" t="s">
        <v>5026</v>
      </c>
      <c r="C4875" t="s">
        <v>12115</v>
      </c>
    </row>
    <row r="4876" spans="1:3" x14ac:dyDescent="0.2">
      <c r="A4876" s="1" t="s">
        <v>10405</v>
      </c>
      <c r="B4876" s="1" t="s">
        <v>5025</v>
      </c>
      <c r="C4876" t="s">
        <v>12115</v>
      </c>
    </row>
    <row r="4877" spans="1:3" x14ac:dyDescent="0.2">
      <c r="A4877" s="1" t="s">
        <v>10406</v>
      </c>
      <c r="B4877" s="1" t="s">
        <v>5024</v>
      </c>
      <c r="C4877" t="s">
        <v>12123</v>
      </c>
    </row>
    <row r="4878" spans="1:3" x14ac:dyDescent="0.2">
      <c r="A4878" s="1" t="s">
        <v>10407</v>
      </c>
      <c r="B4878" s="1" t="s">
        <v>5023</v>
      </c>
      <c r="C4878" t="s">
        <v>10728</v>
      </c>
    </row>
    <row r="4879" spans="1:3" x14ac:dyDescent="0.2">
      <c r="A4879" s="1" t="s">
        <v>10408</v>
      </c>
      <c r="B4879" s="1" t="s">
        <v>5022</v>
      </c>
      <c r="C4879" t="s">
        <v>12115</v>
      </c>
    </row>
    <row r="4880" spans="1:3" x14ac:dyDescent="0.2">
      <c r="A4880" s="1" t="s">
        <v>10409</v>
      </c>
      <c r="B4880" s="1" t="s">
        <v>5021</v>
      </c>
      <c r="C4880" t="s">
        <v>13093</v>
      </c>
    </row>
    <row r="4881" spans="1:3" x14ac:dyDescent="0.2">
      <c r="A4881" s="1" t="s">
        <v>9895</v>
      </c>
      <c r="B4881" s="1" t="s">
        <v>5047</v>
      </c>
      <c r="C4881" t="s">
        <v>13093</v>
      </c>
    </row>
    <row r="4882" spans="1:3" x14ac:dyDescent="0.2">
      <c r="A4882" s="1" t="s">
        <v>9896</v>
      </c>
      <c r="B4882" s="1" t="s">
        <v>5046</v>
      </c>
      <c r="C4882" t="s">
        <v>13093</v>
      </c>
    </row>
    <row r="4883" spans="1:3" x14ac:dyDescent="0.2">
      <c r="A4883" s="1" t="s">
        <v>9897</v>
      </c>
      <c r="B4883" s="1" t="s">
        <v>5045</v>
      </c>
      <c r="C4883" t="s">
        <v>13093</v>
      </c>
    </row>
    <row r="4884" spans="1:3" x14ac:dyDescent="0.2">
      <c r="A4884" s="1" t="s">
        <v>9898</v>
      </c>
      <c r="B4884" s="1" t="s">
        <v>5044</v>
      </c>
      <c r="C4884" t="s">
        <v>13093</v>
      </c>
    </row>
    <row r="4885" spans="1:3" x14ac:dyDescent="0.2">
      <c r="A4885" s="1" t="s">
        <v>9899</v>
      </c>
      <c r="B4885" s="1" t="s">
        <v>5043</v>
      </c>
      <c r="C4885" t="s">
        <v>13093</v>
      </c>
    </row>
    <row r="4886" spans="1:3" x14ac:dyDescent="0.2">
      <c r="A4886" s="1" t="s">
        <v>9900</v>
      </c>
      <c r="B4886" s="1" t="s">
        <v>5042</v>
      </c>
      <c r="C4886" t="s">
        <v>13093</v>
      </c>
    </row>
    <row r="4887" spans="1:3" x14ac:dyDescent="0.2">
      <c r="A4887" s="1" t="s">
        <v>9901</v>
      </c>
      <c r="B4887" s="1" t="s">
        <v>5041</v>
      </c>
      <c r="C4887" t="s">
        <v>13093</v>
      </c>
    </row>
    <row r="4888" spans="1:3" x14ac:dyDescent="0.2">
      <c r="A4888" s="1" t="s">
        <v>9902</v>
      </c>
      <c r="B4888" s="1" t="s">
        <v>5040</v>
      </c>
      <c r="C4888" t="s">
        <v>13093</v>
      </c>
    </row>
    <row r="4889" spans="1:3" x14ac:dyDescent="0.2">
      <c r="A4889" s="1" t="s">
        <v>9903</v>
      </c>
      <c r="B4889" s="1" t="s">
        <v>5039</v>
      </c>
      <c r="C4889" t="s">
        <v>13093</v>
      </c>
    </row>
    <row r="4890" spans="1:3" x14ac:dyDescent="0.2">
      <c r="A4890" s="1" t="s">
        <v>9904</v>
      </c>
      <c r="B4890" s="1" t="s">
        <v>5038</v>
      </c>
      <c r="C4890" t="s">
        <v>12115</v>
      </c>
    </row>
    <row r="4891" spans="1:3" x14ac:dyDescent="0.2">
      <c r="A4891" s="1" t="s">
        <v>9905</v>
      </c>
      <c r="B4891" s="1" t="s">
        <v>5037</v>
      </c>
      <c r="C4891" t="s">
        <v>13094</v>
      </c>
    </row>
    <row r="4892" spans="1:3" x14ac:dyDescent="0.2">
      <c r="A4892" s="1" t="s">
        <v>9906</v>
      </c>
      <c r="B4892" s="1" t="s">
        <v>5166</v>
      </c>
      <c r="C4892" t="s">
        <v>10980</v>
      </c>
    </row>
    <row r="4893" spans="1:3" x14ac:dyDescent="0.2">
      <c r="A4893" s="1" t="s">
        <v>9907</v>
      </c>
      <c r="B4893" s="1" t="s">
        <v>5165</v>
      </c>
      <c r="C4893" t="s">
        <v>12115</v>
      </c>
    </row>
    <row r="4894" spans="1:3" x14ac:dyDescent="0.2">
      <c r="A4894" s="1" t="s">
        <v>9908</v>
      </c>
      <c r="B4894" s="1" t="s">
        <v>5164</v>
      </c>
      <c r="C4894" t="s">
        <v>13095</v>
      </c>
    </row>
    <row r="4895" spans="1:3" x14ac:dyDescent="0.2">
      <c r="A4895" s="1" t="s">
        <v>9909</v>
      </c>
      <c r="B4895" s="1" t="s">
        <v>5163</v>
      </c>
      <c r="C4895" t="s">
        <v>13096</v>
      </c>
    </row>
    <row r="4896" spans="1:3" x14ac:dyDescent="0.2">
      <c r="A4896" s="1" t="s">
        <v>9910</v>
      </c>
      <c r="B4896" s="1" t="s">
        <v>5162</v>
      </c>
      <c r="C4896" t="s">
        <v>12115</v>
      </c>
    </row>
    <row r="4897" spans="1:3" x14ac:dyDescent="0.2">
      <c r="A4897" s="1" t="s">
        <v>9911</v>
      </c>
      <c r="B4897" s="1" t="s">
        <v>5161</v>
      </c>
      <c r="C4897" t="s">
        <v>13097</v>
      </c>
    </row>
    <row r="4898" spans="1:3" x14ac:dyDescent="0.2">
      <c r="A4898" s="1" t="s">
        <v>9912</v>
      </c>
      <c r="B4898" s="1" t="s">
        <v>5160</v>
      </c>
      <c r="C4898" t="s">
        <v>13098</v>
      </c>
    </row>
    <row r="4899" spans="1:3" x14ac:dyDescent="0.2">
      <c r="A4899" s="1" t="s">
        <v>9913</v>
      </c>
      <c r="B4899" s="1" t="s">
        <v>5159</v>
      </c>
      <c r="C4899" t="s">
        <v>12115</v>
      </c>
    </row>
    <row r="4900" spans="1:3" x14ac:dyDescent="0.2">
      <c r="A4900" s="1" t="s">
        <v>9914</v>
      </c>
      <c r="B4900" s="1" t="s">
        <v>5158</v>
      </c>
      <c r="C4900" t="s">
        <v>13099</v>
      </c>
    </row>
    <row r="4901" spans="1:3" x14ac:dyDescent="0.2">
      <c r="A4901" s="1" t="s">
        <v>9915</v>
      </c>
      <c r="B4901" s="1" t="s">
        <v>5157</v>
      </c>
      <c r="C4901" t="s">
        <v>13100</v>
      </c>
    </row>
    <row r="4902" spans="1:3" x14ac:dyDescent="0.2">
      <c r="A4902" s="1" t="s">
        <v>9916</v>
      </c>
      <c r="B4902" s="1" t="s">
        <v>5156</v>
      </c>
      <c r="C4902" t="s">
        <v>13101</v>
      </c>
    </row>
    <row r="4903" spans="1:3" x14ac:dyDescent="0.2">
      <c r="A4903" s="1" t="s">
        <v>9917</v>
      </c>
      <c r="B4903" s="1" t="s">
        <v>5155</v>
      </c>
      <c r="C4903" t="s">
        <v>11472</v>
      </c>
    </row>
    <row r="4904" spans="1:3" x14ac:dyDescent="0.2">
      <c r="A4904" s="1" t="s">
        <v>9918</v>
      </c>
      <c r="B4904" s="1" t="s">
        <v>5154</v>
      </c>
      <c r="C4904" t="s">
        <v>11108</v>
      </c>
    </row>
    <row r="4905" spans="1:3" x14ac:dyDescent="0.2">
      <c r="A4905" s="1" t="s">
        <v>9919</v>
      </c>
      <c r="B4905" s="1" t="s">
        <v>5153</v>
      </c>
      <c r="C4905" t="s">
        <v>13102</v>
      </c>
    </row>
    <row r="4906" spans="1:3" x14ac:dyDescent="0.2">
      <c r="A4906" s="1" t="s">
        <v>9920</v>
      </c>
      <c r="B4906" s="1" t="s">
        <v>5152</v>
      </c>
      <c r="C4906" t="s">
        <v>11472</v>
      </c>
    </row>
    <row r="4907" spans="1:3" x14ac:dyDescent="0.2">
      <c r="A4907" s="1" t="s">
        <v>9921</v>
      </c>
      <c r="B4907" s="1" t="s">
        <v>5151</v>
      </c>
      <c r="C4907" t="s">
        <v>13103</v>
      </c>
    </row>
    <row r="4908" spans="1:3" x14ac:dyDescent="0.2">
      <c r="A4908" s="1" t="s">
        <v>9922</v>
      </c>
      <c r="B4908" s="1" t="s">
        <v>5150</v>
      </c>
      <c r="C4908" t="s">
        <v>13104</v>
      </c>
    </row>
    <row r="4909" spans="1:3" x14ac:dyDescent="0.2">
      <c r="A4909" s="1" t="s">
        <v>9923</v>
      </c>
      <c r="B4909" s="1" t="s">
        <v>5149</v>
      </c>
      <c r="C4909" t="s">
        <v>13105</v>
      </c>
    </row>
    <row r="4910" spans="1:3" x14ac:dyDescent="0.2">
      <c r="A4910" s="1" t="s">
        <v>9924</v>
      </c>
      <c r="B4910" s="1" t="s">
        <v>5148</v>
      </c>
      <c r="C4910" t="s">
        <v>10768</v>
      </c>
    </row>
    <row r="4911" spans="1:3" x14ac:dyDescent="0.2">
      <c r="A4911" s="1" t="s">
        <v>9925</v>
      </c>
      <c r="B4911" s="1" t="s">
        <v>5147</v>
      </c>
      <c r="C4911" t="s">
        <v>10768</v>
      </c>
    </row>
    <row r="4912" spans="1:3" x14ac:dyDescent="0.2">
      <c r="A4912" s="1" t="s">
        <v>9926</v>
      </c>
      <c r="B4912" s="1" t="s">
        <v>5146</v>
      </c>
      <c r="C4912" t="s">
        <v>13106</v>
      </c>
    </row>
    <row r="4913" spans="1:3" x14ac:dyDescent="0.2">
      <c r="A4913" s="1" t="s">
        <v>9927</v>
      </c>
      <c r="B4913" s="1" t="s">
        <v>5145</v>
      </c>
      <c r="C4913" t="s">
        <v>13107</v>
      </c>
    </row>
    <row r="4914" spans="1:3" x14ac:dyDescent="0.2">
      <c r="A4914" s="1" t="s">
        <v>9928</v>
      </c>
      <c r="B4914" s="1" t="s">
        <v>5144</v>
      </c>
      <c r="C4914" t="s">
        <v>13107</v>
      </c>
    </row>
    <row r="4915" spans="1:3" x14ac:dyDescent="0.2">
      <c r="A4915" s="1" t="s">
        <v>9929</v>
      </c>
      <c r="B4915" s="1" t="s">
        <v>5143</v>
      </c>
      <c r="C4915" t="s">
        <v>13108</v>
      </c>
    </row>
    <row r="4916" spans="1:3" x14ac:dyDescent="0.2">
      <c r="A4916" s="1" t="s">
        <v>9930</v>
      </c>
      <c r="B4916" s="1" t="s">
        <v>5142</v>
      </c>
      <c r="C4916" t="s">
        <v>13108</v>
      </c>
    </row>
    <row r="4917" spans="1:3" x14ac:dyDescent="0.2">
      <c r="A4917" s="1" t="s">
        <v>9931</v>
      </c>
      <c r="B4917" s="1" t="s">
        <v>5141</v>
      </c>
      <c r="C4917" t="s">
        <v>13108</v>
      </c>
    </row>
    <row r="4918" spans="1:3" x14ac:dyDescent="0.2">
      <c r="A4918" s="1" t="s">
        <v>9932</v>
      </c>
      <c r="B4918" s="1" t="s">
        <v>5140</v>
      </c>
      <c r="C4918" t="s">
        <v>13108</v>
      </c>
    </row>
    <row r="4919" spans="1:3" x14ac:dyDescent="0.2">
      <c r="A4919" s="1" t="s">
        <v>9933</v>
      </c>
      <c r="B4919" s="1" t="s">
        <v>5139</v>
      </c>
      <c r="C4919" t="s">
        <v>11108</v>
      </c>
    </row>
    <row r="4920" spans="1:3" x14ac:dyDescent="0.2">
      <c r="A4920" s="1" t="s">
        <v>9934</v>
      </c>
      <c r="B4920" s="1" t="s">
        <v>5138</v>
      </c>
      <c r="C4920" t="s">
        <v>13109</v>
      </c>
    </row>
    <row r="4921" spans="1:3" x14ac:dyDescent="0.2">
      <c r="A4921" s="1" t="s">
        <v>9935</v>
      </c>
      <c r="B4921" s="1" t="s">
        <v>5137</v>
      </c>
      <c r="C4921" t="s">
        <v>13110</v>
      </c>
    </row>
    <row r="4922" spans="1:3" x14ac:dyDescent="0.2">
      <c r="A4922" s="1" t="s">
        <v>9936</v>
      </c>
      <c r="B4922" s="1" t="s">
        <v>5136</v>
      </c>
      <c r="C4922" t="s">
        <v>10918</v>
      </c>
    </row>
    <row r="4923" spans="1:3" x14ac:dyDescent="0.2">
      <c r="A4923" s="1" t="s">
        <v>9937</v>
      </c>
      <c r="B4923" s="1" t="s">
        <v>5135</v>
      </c>
      <c r="C4923" t="s">
        <v>13111</v>
      </c>
    </row>
    <row r="4924" spans="1:3" x14ac:dyDescent="0.2">
      <c r="A4924" s="1" t="s">
        <v>9938</v>
      </c>
      <c r="B4924" s="1" t="s">
        <v>5134</v>
      </c>
      <c r="C4924" t="s">
        <v>11210</v>
      </c>
    </row>
    <row r="4925" spans="1:3" x14ac:dyDescent="0.2">
      <c r="A4925" s="1" t="s">
        <v>9939</v>
      </c>
      <c r="B4925" s="1" t="s">
        <v>5133</v>
      </c>
      <c r="C4925" t="s">
        <v>11176</v>
      </c>
    </row>
    <row r="4926" spans="1:3" x14ac:dyDescent="0.2">
      <c r="A4926" s="1" t="s">
        <v>9940</v>
      </c>
      <c r="B4926" s="1" t="s">
        <v>5132</v>
      </c>
      <c r="C4926" t="s">
        <v>13112</v>
      </c>
    </row>
    <row r="4927" spans="1:3" x14ac:dyDescent="0.2">
      <c r="A4927" s="1" t="s">
        <v>9941</v>
      </c>
      <c r="B4927" s="1" t="s">
        <v>5131</v>
      </c>
      <c r="C4927" t="s">
        <v>13113</v>
      </c>
    </row>
    <row r="4928" spans="1:3" x14ac:dyDescent="0.2">
      <c r="A4928" s="1" t="s">
        <v>9942</v>
      </c>
      <c r="B4928" s="1" t="s">
        <v>5130</v>
      </c>
      <c r="C4928" t="s">
        <v>13114</v>
      </c>
    </row>
    <row r="4929" spans="1:3" x14ac:dyDescent="0.2">
      <c r="A4929" s="1" t="s">
        <v>9943</v>
      </c>
      <c r="B4929" s="1" t="s">
        <v>5129</v>
      </c>
      <c r="C4929" t="s">
        <v>13115</v>
      </c>
    </row>
    <row r="4930" spans="1:3" x14ac:dyDescent="0.2">
      <c r="A4930" s="1" t="s">
        <v>9944</v>
      </c>
      <c r="B4930" s="1" t="s">
        <v>5128</v>
      </c>
      <c r="C4930" t="s">
        <v>13116</v>
      </c>
    </row>
    <row r="4931" spans="1:3" x14ac:dyDescent="0.2">
      <c r="A4931" s="1" t="s">
        <v>9945</v>
      </c>
      <c r="B4931" s="1" t="s">
        <v>5127</v>
      </c>
      <c r="C4931" t="s">
        <v>13117</v>
      </c>
    </row>
    <row r="4932" spans="1:3" x14ac:dyDescent="0.2">
      <c r="A4932" s="1" t="s">
        <v>9946</v>
      </c>
      <c r="B4932" s="1" t="s">
        <v>5126</v>
      </c>
      <c r="C4932" t="s">
        <v>11329</v>
      </c>
    </row>
    <row r="4933" spans="1:3" x14ac:dyDescent="0.2">
      <c r="A4933" s="1" t="s">
        <v>9947</v>
      </c>
      <c r="B4933" s="1" t="s">
        <v>5125</v>
      </c>
      <c r="C4933" t="s">
        <v>13118</v>
      </c>
    </row>
    <row r="4934" spans="1:3" x14ac:dyDescent="0.2">
      <c r="A4934" s="1" t="s">
        <v>9948</v>
      </c>
      <c r="B4934" s="1" t="s">
        <v>5124</v>
      </c>
      <c r="C4934" t="s">
        <v>13119</v>
      </c>
    </row>
    <row r="4935" spans="1:3" x14ac:dyDescent="0.2">
      <c r="A4935" s="1" t="s">
        <v>9949</v>
      </c>
      <c r="B4935" s="1" t="s">
        <v>5123</v>
      </c>
      <c r="C4935" t="s">
        <v>13119</v>
      </c>
    </row>
    <row r="4936" spans="1:3" x14ac:dyDescent="0.2">
      <c r="A4936" s="1" t="s">
        <v>9950</v>
      </c>
      <c r="B4936" s="1" t="s">
        <v>5122</v>
      </c>
      <c r="C4936" t="s">
        <v>13119</v>
      </c>
    </row>
    <row r="4937" spans="1:3" x14ac:dyDescent="0.2">
      <c r="A4937" s="1" t="s">
        <v>9951</v>
      </c>
      <c r="B4937" s="1" t="s">
        <v>5121</v>
      </c>
      <c r="C4937" t="s">
        <v>13120</v>
      </c>
    </row>
    <row r="4938" spans="1:3" x14ac:dyDescent="0.2">
      <c r="A4938" s="1" t="s">
        <v>9952</v>
      </c>
      <c r="B4938" s="1" t="s">
        <v>5120</v>
      </c>
      <c r="C4938" t="s">
        <v>11057</v>
      </c>
    </row>
    <row r="4939" spans="1:3" x14ac:dyDescent="0.2">
      <c r="A4939" s="1" t="s">
        <v>9953</v>
      </c>
      <c r="B4939" s="1" t="s">
        <v>5119</v>
      </c>
      <c r="C4939" t="s">
        <v>11112</v>
      </c>
    </row>
    <row r="4940" spans="1:3" x14ac:dyDescent="0.2">
      <c r="A4940" s="1" t="s">
        <v>9954</v>
      </c>
      <c r="B4940" s="1" t="s">
        <v>5118</v>
      </c>
      <c r="C4940" t="s">
        <v>13121</v>
      </c>
    </row>
    <row r="4941" spans="1:3" x14ac:dyDescent="0.2">
      <c r="A4941" s="1" t="s">
        <v>9955</v>
      </c>
      <c r="B4941" s="1" t="s">
        <v>5117</v>
      </c>
      <c r="C4941" t="s">
        <v>13122</v>
      </c>
    </row>
    <row r="4942" spans="1:3" x14ac:dyDescent="0.2">
      <c r="A4942" s="1" t="s">
        <v>9956</v>
      </c>
      <c r="B4942" s="1" t="s">
        <v>5116</v>
      </c>
      <c r="C4942" t="s">
        <v>10927</v>
      </c>
    </row>
    <row r="4943" spans="1:3" x14ac:dyDescent="0.2">
      <c r="A4943" s="1" t="s">
        <v>9957</v>
      </c>
      <c r="B4943" s="1" t="s">
        <v>5115</v>
      </c>
      <c r="C4943" t="s">
        <v>10927</v>
      </c>
    </row>
    <row r="4944" spans="1:3" x14ac:dyDescent="0.2">
      <c r="A4944" s="1" t="s">
        <v>9958</v>
      </c>
      <c r="B4944" s="1" t="s">
        <v>5114</v>
      </c>
      <c r="C4944" t="s">
        <v>10927</v>
      </c>
    </row>
    <row r="4945" spans="1:3" x14ac:dyDescent="0.2">
      <c r="A4945" s="1" t="s">
        <v>9959</v>
      </c>
      <c r="B4945" s="1" t="s">
        <v>5113</v>
      </c>
      <c r="C4945" t="s">
        <v>13118</v>
      </c>
    </row>
    <row r="4946" spans="1:3" x14ac:dyDescent="0.2">
      <c r="A4946" s="1" t="s">
        <v>9960</v>
      </c>
      <c r="B4946" s="1" t="s">
        <v>5112</v>
      </c>
      <c r="C4946" t="s">
        <v>10742</v>
      </c>
    </row>
    <row r="4947" spans="1:3" x14ac:dyDescent="0.2">
      <c r="A4947" s="1" t="s">
        <v>9961</v>
      </c>
      <c r="B4947" s="1" t="s">
        <v>5111</v>
      </c>
      <c r="C4947" t="s">
        <v>13123</v>
      </c>
    </row>
    <row r="4948" spans="1:3" x14ac:dyDescent="0.2">
      <c r="A4948" s="1" t="s">
        <v>9962</v>
      </c>
      <c r="B4948" s="1" t="s">
        <v>5110</v>
      </c>
      <c r="C4948" t="s">
        <v>11060</v>
      </c>
    </row>
    <row r="4949" spans="1:3" x14ac:dyDescent="0.2">
      <c r="A4949" s="1" t="s">
        <v>9963</v>
      </c>
      <c r="B4949" s="1" t="s">
        <v>5109</v>
      </c>
      <c r="C4949" t="s">
        <v>13124</v>
      </c>
    </row>
    <row r="4950" spans="1:3" x14ac:dyDescent="0.2">
      <c r="A4950" s="1" t="s">
        <v>9964</v>
      </c>
      <c r="B4950" s="1" t="s">
        <v>5108</v>
      </c>
      <c r="C4950" t="s">
        <v>13125</v>
      </c>
    </row>
    <row r="4951" spans="1:3" x14ac:dyDescent="0.2">
      <c r="A4951" s="1" t="s">
        <v>9965</v>
      </c>
      <c r="B4951" s="1" t="s">
        <v>5107</v>
      </c>
      <c r="C4951" t="s">
        <v>13126</v>
      </c>
    </row>
    <row r="4952" spans="1:3" x14ac:dyDescent="0.2">
      <c r="A4952" s="1" t="s">
        <v>9966</v>
      </c>
      <c r="B4952" s="1" t="s">
        <v>5106</v>
      </c>
      <c r="C4952" t="s">
        <v>13127</v>
      </c>
    </row>
    <row r="4953" spans="1:3" x14ac:dyDescent="0.2">
      <c r="A4953" s="1" t="s">
        <v>9967</v>
      </c>
      <c r="B4953" s="1" t="s">
        <v>5105</v>
      </c>
      <c r="C4953" t="s">
        <v>13128</v>
      </c>
    </row>
    <row r="4954" spans="1:3" x14ac:dyDescent="0.2">
      <c r="A4954" s="1" t="s">
        <v>9968</v>
      </c>
      <c r="B4954" s="1" t="s">
        <v>5104</v>
      </c>
      <c r="C4954" t="s">
        <v>13129</v>
      </c>
    </row>
    <row r="4955" spans="1:3" x14ac:dyDescent="0.2">
      <c r="A4955" s="1" t="s">
        <v>9969</v>
      </c>
      <c r="B4955" s="1" t="s">
        <v>5103</v>
      </c>
      <c r="C4955" t="s">
        <v>13130</v>
      </c>
    </row>
    <row r="4956" spans="1:3" x14ac:dyDescent="0.2">
      <c r="A4956" s="1" t="s">
        <v>9970</v>
      </c>
      <c r="B4956" s="1" t="s">
        <v>5102</v>
      </c>
      <c r="C4956" t="s">
        <v>13131</v>
      </c>
    </row>
    <row r="4957" spans="1:3" x14ac:dyDescent="0.2">
      <c r="A4957" s="1" t="s">
        <v>9971</v>
      </c>
      <c r="B4957" s="1" t="s">
        <v>5101</v>
      </c>
      <c r="C4957" t="s">
        <v>13125</v>
      </c>
    </row>
    <row r="4958" spans="1:3" x14ac:dyDescent="0.2">
      <c r="A4958" s="1" t="s">
        <v>9972</v>
      </c>
      <c r="B4958" s="1" t="s">
        <v>5100</v>
      </c>
      <c r="C4958" t="s">
        <v>13132</v>
      </c>
    </row>
    <row r="4959" spans="1:3" x14ac:dyDescent="0.2">
      <c r="A4959" s="1" t="s">
        <v>9973</v>
      </c>
      <c r="B4959" s="1" t="s">
        <v>5099</v>
      </c>
      <c r="C4959" t="s">
        <v>13133</v>
      </c>
    </row>
    <row r="4960" spans="1:3" x14ac:dyDescent="0.2">
      <c r="A4960" s="1" t="s">
        <v>9974</v>
      </c>
      <c r="B4960" s="1" t="s">
        <v>5098</v>
      </c>
      <c r="C4960" t="s">
        <v>13134</v>
      </c>
    </row>
    <row r="4961" spans="1:3" x14ac:dyDescent="0.2">
      <c r="A4961" s="1" t="s">
        <v>9975</v>
      </c>
      <c r="B4961" s="1" t="s">
        <v>5097</v>
      </c>
      <c r="C4961" t="s">
        <v>13135</v>
      </c>
    </row>
    <row r="4962" spans="1:3" x14ac:dyDescent="0.2">
      <c r="A4962" s="1" t="s">
        <v>9976</v>
      </c>
      <c r="B4962" s="1" t="s">
        <v>5096</v>
      </c>
      <c r="C4962" t="s">
        <v>13136</v>
      </c>
    </row>
    <row r="4963" spans="1:3" x14ac:dyDescent="0.2">
      <c r="A4963" s="1" t="s">
        <v>9977</v>
      </c>
      <c r="B4963" s="1" t="s">
        <v>5095</v>
      </c>
      <c r="C4963" t="s">
        <v>13137</v>
      </c>
    </row>
    <row r="4964" spans="1:3" x14ac:dyDescent="0.2">
      <c r="A4964" s="1" t="s">
        <v>9978</v>
      </c>
      <c r="B4964" s="1" t="s">
        <v>5094</v>
      </c>
      <c r="C4964" t="s">
        <v>13138</v>
      </c>
    </row>
    <row r="4965" spans="1:3" x14ac:dyDescent="0.2">
      <c r="A4965" s="1" t="s">
        <v>9979</v>
      </c>
      <c r="B4965" s="1" t="s">
        <v>5093</v>
      </c>
      <c r="C4965" t="s">
        <v>13139</v>
      </c>
    </row>
    <row r="4966" spans="1:3" x14ac:dyDescent="0.2">
      <c r="A4966" s="1" t="s">
        <v>9980</v>
      </c>
      <c r="B4966" s="1" t="s">
        <v>5092</v>
      </c>
      <c r="C4966" t="s">
        <v>13140</v>
      </c>
    </row>
    <row r="4967" spans="1:3" x14ac:dyDescent="0.2">
      <c r="A4967" s="1" t="s">
        <v>9981</v>
      </c>
      <c r="B4967" s="1" t="s">
        <v>5091</v>
      </c>
      <c r="C4967" t="s">
        <v>13141</v>
      </c>
    </row>
    <row r="4968" spans="1:3" x14ac:dyDescent="0.2">
      <c r="A4968" s="1" t="s">
        <v>9982</v>
      </c>
      <c r="B4968" s="1" t="s">
        <v>5090</v>
      </c>
      <c r="C4968" t="s">
        <v>13142</v>
      </c>
    </row>
    <row r="4969" spans="1:3" x14ac:dyDescent="0.2">
      <c r="A4969" s="1" t="s">
        <v>9983</v>
      </c>
      <c r="B4969" s="1" t="s">
        <v>5089</v>
      </c>
      <c r="C4969" t="s">
        <v>13143</v>
      </c>
    </row>
    <row r="4970" spans="1:3" x14ac:dyDescent="0.2">
      <c r="A4970" s="1" t="s">
        <v>9984</v>
      </c>
      <c r="B4970" s="1" t="s">
        <v>5088</v>
      </c>
      <c r="C4970" t="s">
        <v>13144</v>
      </c>
    </row>
    <row r="4971" spans="1:3" x14ac:dyDescent="0.2">
      <c r="A4971" s="1" t="s">
        <v>9985</v>
      </c>
      <c r="B4971" s="1" t="s">
        <v>5087</v>
      </c>
      <c r="C4971" t="s">
        <v>13145</v>
      </c>
    </row>
    <row r="4972" spans="1:3" x14ac:dyDescent="0.2">
      <c r="A4972" s="1" t="s">
        <v>9986</v>
      </c>
      <c r="B4972" s="1" t="s">
        <v>5086</v>
      </c>
      <c r="C4972" t="s">
        <v>13146</v>
      </c>
    </row>
    <row r="4973" spans="1:3" x14ac:dyDescent="0.2">
      <c r="A4973" s="1" t="s">
        <v>9987</v>
      </c>
      <c r="B4973" s="1" t="s">
        <v>5085</v>
      </c>
      <c r="C4973" t="s">
        <v>13147</v>
      </c>
    </row>
    <row r="4974" spans="1:3" x14ac:dyDescent="0.2">
      <c r="A4974" s="1" t="s">
        <v>9988</v>
      </c>
      <c r="B4974" s="1" t="s">
        <v>5084</v>
      </c>
      <c r="C4974" t="s">
        <v>13148</v>
      </c>
    </row>
    <row r="4975" spans="1:3" x14ac:dyDescent="0.2">
      <c r="A4975" s="1" t="s">
        <v>10410</v>
      </c>
      <c r="B4975" s="1" t="s">
        <v>5083</v>
      </c>
      <c r="C4975" t="s">
        <v>13149</v>
      </c>
    </row>
    <row r="4976" spans="1:3" x14ac:dyDescent="0.2">
      <c r="A4976" s="1" t="s">
        <v>9989</v>
      </c>
      <c r="B4976" s="1" t="s">
        <v>5082</v>
      </c>
      <c r="C4976" t="s">
        <v>10739</v>
      </c>
    </row>
    <row r="4977" spans="1:3" x14ac:dyDescent="0.2">
      <c r="A4977" s="1" t="s">
        <v>9990</v>
      </c>
      <c r="B4977" s="1" t="s">
        <v>5081</v>
      </c>
      <c r="C4977" t="s">
        <v>13150</v>
      </c>
    </row>
    <row r="4978" spans="1:3" x14ac:dyDescent="0.2">
      <c r="A4978" s="1" t="s">
        <v>9991</v>
      </c>
      <c r="B4978" s="1" t="s">
        <v>5080</v>
      </c>
      <c r="C4978" t="s">
        <v>11479</v>
      </c>
    </row>
    <row r="4979" spans="1:3" x14ac:dyDescent="0.2">
      <c r="A4979" s="1" t="s">
        <v>9992</v>
      </c>
      <c r="B4979" s="1" t="s">
        <v>5079</v>
      </c>
      <c r="C4979" t="s">
        <v>11035</v>
      </c>
    </row>
    <row r="4980" spans="1:3" x14ac:dyDescent="0.2">
      <c r="A4980" s="1" t="s">
        <v>9993</v>
      </c>
      <c r="B4980" s="1" t="s">
        <v>5078</v>
      </c>
      <c r="C4980" t="s">
        <v>11720</v>
      </c>
    </row>
    <row r="4981" spans="1:3" x14ac:dyDescent="0.2">
      <c r="A4981" s="1" t="s">
        <v>9994</v>
      </c>
      <c r="B4981" s="1" t="s">
        <v>5077</v>
      </c>
      <c r="C4981" t="s">
        <v>13151</v>
      </c>
    </row>
    <row r="4982" spans="1:3" x14ac:dyDescent="0.2">
      <c r="A4982" s="1" t="s">
        <v>9995</v>
      </c>
      <c r="B4982" s="1" t="s">
        <v>5072</v>
      </c>
      <c r="C4982" t="s">
        <v>12115</v>
      </c>
    </row>
    <row r="4983" spans="1:3" x14ac:dyDescent="0.2">
      <c r="A4983" s="1" t="s">
        <v>9996</v>
      </c>
      <c r="B4983" s="1" t="s">
        <v>5071</v>
      </c>
      <c r="C4983" t="s">
        <v>12115</v>
      </c>
    </row>
    <row r="4984" spans="1:3" x14ac:dyDescent="0.2">
      <c r="A4984" s="1" t="s">
        <v>9997</v>
      </c>
      <c r="B4984" s="1" t="s">
        <v>5070</v>
      </c>
      <c r="C4984" t="s">
        <v>12115</v>
      </c>
    </row>
    <row r="4985" spans="1:3" x14ac:dyDescent="0.2">
      <c r="A4985" s="1" t="s">
        <v>9998</v>
      </c>
      <c r="B4985" s="1" t="s">
        <v>5069</v>
      </c>
      <c r="C4985" t="s">
        <v>12115</v>
      </c>
    </row>
    <row r="4986" spans="1:3" x14ac:dyDescent="0.2">
      <c r="A4986" s="1" t="s">
        <v>9999</v>
      </c>
      <c r="B4986" s="1" t="s">
        <v>5068</v>
      </c>
      <c r="C4986" t="s">
        <v>12115</v>
      </c>
    </row>
    <row r="4987" spans="1:3" x14ac:dyDescent="0.2">
      <c r="A4987" s="1" t="s">
        <v>10000</v>
      </c>
      <c r="B4987" s="1" t="s">
        <v>5067</v>
      </c>
      <c r="C4987" t="s">
        <v>12115</v>
      </c>
    </row>
    <row r="4988" spans="1:3" x14ac:dyDescent="0.2">
      <c r="A4988" s="1" t="s">
        <v>10001</v>
      </c>
      <c r="B4988" s="1" t="s">
        <v>5066</v>
      </c>
      <c r="C4988" t="s">
        <v>12115</v>
      </c>
    </row>
    <row r="4989" spans="1:3" x14ac:dyDescent="0.2">
      <c r="A4989" s="1" t="s">
        <v>10002</v>
      </c>
      <c r="B4989" s="1" t="s">
        <v>5065</v>
      </c>
      <c r="C4989" t="s">
        <v>12115</v>
      </c>
    </row>
    <row r="4990" spans="1:3" x14ac:dyDescent="0.2">
      <c r="A4990" s="1" t="s">
        <v>10003</v>
      </c>
      <c r="B4990" s="1" t="s">
        <v>5064</v>
      </c>
      <c r="C4990" t="s">
        <v>12115</v>
      </c>
    </row>
    <row r="4991" spans="1:3" x14ac:dyDescent="0.2">
      <c r="A4991" s="1" t="s">
        <v>10004</v>
      </c>
      <c r="B4991" s="1" t="s">
        <v>5063</v>
      </c>
      <c r="C4991" t="s">
        <v>12115</v>
      </c>
    </row>
    <row r="4992" spans="1:3" x14ac:dyDescent="0.2">
      <c r="A4992" s="1" t="s">
        <v>10005</v>
      </c>
      <c r="B4992" s="1" t="s">
        <v>5062</v>
      </c>
      <c r="C4992" t="s">
        <v>12115</v>
      </c>
    </row>
    <row r="4993" spans="1:3" x14ac:dyDescent="0.2">
      <c r="A4993" s="1" t="s">
        <v>10006</v>
      </c>
      <c r="B4993" s="1" t="s">
        <v>5061</v>
      </c>
      <c r="C4993" t="s">
        <v>12115</v>
      </c>
    </row>
    <row r="4994" spans="1:3" x14ac:dyDescent="0.2">
      <c r="A4994" s="1" t="s">
        <v>10411</v>
      </c>
      <c r="B4994" s="1" t="s">
        <v>5060</v>
      </c>
      <c r="C4994" t="s">
        <v>12115</v>
      </c>
    </row>
    <row r="4995" spans="1:3" x14ac:dyDescent="0.2">
      <c r="A4995" s="1" t="s">
        <v>10007</v>
      </c>
      <c r="B4995" s="1" t="s">
        <v>5059</v>
      </c>
      <c r="C4995" t="s">
        <v>12115</v>
      </c>
    </row>
    <row r="4996" spans="1:3" x14ac:dyDescent="0.2">
      <c r="A4996" s="1" t="s">
        <v>10412</v>
      </c>
      <c r="B4996" s="1" t="s">
        <v>5058</v>
      </c>
      <c r="C4996" t="s">
        <v>12115</v>
      </c>
    </row>
    <row r="4997" spans="1:3" x14ac:dyDescent="0.2">
      <c r="A4997" s="1" t="s">
        <v>10008</v>
      </c>
      <c r="B4997" s="1" t="s">
        <v>5057</v>
      </c>
      <c r="C4997" t="s">
        <v>12115</v>
      </c>
    </row>
    <row r="4998" spans="1:3" x14ac:dyDescent="0.2">
      <c r="A4998" s="1" t="s">
        <v>10009</v>
      </c>
      <c r="B4998" s="1" t="s">
        <v>5056</v>
      </c>
      <c r="C4998" t="s">
        <v>12115</v>
      </c>
    </row>
    <row r="4999" spans="1:3" x14ac:dyDescent="0.2">
      <c r="A4999" s="1" t="s">
        <v>10010</v>
      </c>
      <c r="B4999" s="1" t="s">
        <v>5055</v>
      </c>
      <c r="C4999" t="s">
        <v>12115</v>
      </c>
    </row>
    <row r="5000" spans="1:3" x14ac:dyDescent="0.2">
      <c r="A5000" s="1" t="s">
        <v>10011</v>
      </c>
      <c r="B5000" s="1" t="s">
        <v>5054</v>
      </c>
      <c r="C5000" t="s">
        <v>12115</v>
      </c>
    </row>
    <row r="5001" spans="1:3" x14ac:dyDescent="0.2">
      <c r="A5001" s="1" t="s">
        <v>10012</v>
      </c>
      <c r="B5001" s="1" t="s">
        <v>5053</v>
      </c>
      <c r="C5001" t="s">
        <v>12115</v>
      </c>
    </row>
    <row r="5002" spans="1:3" x14ac:dyDescent="0.2">
      <c r="A5002" s="1" t="s">
        <v>10013</v>
      </c>
      <c r="B5002" s="1" t="s">
        <v>5052</v>
      </c>
      <c r="C5002" t="s">
        <v>12115</v>
      </c>
    </row>
    <row r="5003" spans="1:3" x14ac:dyDescent="0.2">
      <c r="A5003" s="1" t="s">
        <v>10014</v>
      </c>
      <c r="B5003" s="1" t="s">
        <v>5051</v>
      </c>
      <c r="C5003" t="s">
        <v>12115</v>
      </c>
    </row>
    <row r="5004" spans="1:3" x14ac:dyDescent="0.2">
      <c r="A5004" s="1" t="s">
        <v>10015</v>
      </c>
      <c r="B5004" s="1" t="s">
        <v>5050</v>
      </c>
      <c r="C5004" t="s">
        <v>12115</v>
      </c>
    </row>
    <row r="5005" spans="1:3" x14ac:dyDescent="0.2">
      <c r="A5005" s="1" t="s">
        <v>10016</v>
      </c>
      <c r="B5005" s="1" t="s">
        <v>5049</v>
      </c>
      <c r="C5005" t="s">
        <v>12115</v>
      </c>
    </row>
    <row r="5006" spans="1:3" x14ac:dyDescent="0.2">
      <c r="A5006" s="1" t="s">
        <v>10017</v>
      </c>
      <c r="B5006" s="1" t="s">
        <v>5048</v>
      </c>
      <c r="C5006" t="s">
        <v>12115</v>
      </c>
    </row>
    <row r="5007" spans="1:3" x14ac:dyDescent="0.2">
      <c r="A5007" s="1" t="s">
        <v>10018</v>
      </c>
      <c r="B5007" s="1" t="s">
        <v>5207</v>
      </c>
      <c r="C5007" t="s">
        <v>13153</v>
      </c>
    </row>
    <row r="5008" spans="1:3" x14ac:dyDescent="0.2">
      <c r="A5008" s="1" t="s">
        <v>10019</v>
      </c>
      <c r="B5008" s="1" t="s">
        <v>5206</v>
      </c>
      <c r="C5008" t="s">
        <v>13154</v>
      </c>
    </row>
    <row r="5009" spans="1:3" x14ac:dyDescent="0.2">
      <c r="A5009" s="1" t="s">
        <v>10020</v>
      </c>
      <c r="B5009" s="1" t="s">
        <v>5205</v>
      </c>
      <c r="C5009" t="s">
        <v>13155</v>
      </c>
    </row>
    <row r="5010" spans="1:3" x14ac:dyDescent="0.2">
      <c r="A5010" s="1" t="s">
        <v>10413</v>
      </c>
      <c r="B5010" s="1" t="s">
        <v>5204</v>
      </c>
      <c r="C5010" t="s">
        <v>13156</v>
      </c>
    </row>
    <row r="5011" spans="1:3" x14ac:dyDescent="0.2">
      <c r="A5011" s="1" t="s">
        <v>10414</v>
      </c>
      <c r="B5011" s="1" t="s">
        <v>5203</v>
      </c>
      <c r="C5011" t="s">
        <v>13157</v>
      </c>
    </row>
    <row r="5012" spans="1:3" x14ac:dyDescent="0.2">
      <c r="A5012" s="1" t="s">
        <v>10021</v>
      </c>
      <c r="B5012" s="1" t="s">
        <v>5202</v>
      </c>
      <c r="C5012" t="s">
        <v>13158</v>
      </c>
    </row>
    <row r="5013" spans="1:3" x14ac:dyDescent="0.2">
      <c r="A5013" s="1" t="s">
        <v>10415</v>
      </c>
      <c r="B5013" s="1" t="s">
        <v>5201</v>
      </c>
      <c r="C5013" t="s">
        <v>13159</v>
      </c>
    </row>
    <row r="5014" spans="1:3" x14ac:dyDescent="0.2">
      <c r="A5014" s="1" t="s">
        <v>10022</v>
      </c>
      <c r="B5014" s="1" t="s">
        <v>5200</v>
      </c>
      <c r="C5014" t="s">
        <v>13160</v>
      </c>
    </row>
    <row r="5015" spans="1:3" x14ac:dyDescent="0.2">
      <c r="A5015" s="1" t="s">
        <v>10023</v>
      </c>
      <c r="B5015" s="1" t="s">
        <v>5199</v>
      </c>
      <c r="C5015" t="s">
        <v>13161</v>
      </c>
    </row>
    <row r="5016" spans="1:3" x14ac:dyDescent="0.2">
      <c r="A5016" s="1" t="s">
        <v>10024</v>
      </c>
      <c r="B5016" s="1" t="s">
        <v>5198</v>
      </c>
      <c r="C5016" t="s">
        <v>13162</v>
      </c>
    </row>
    <row r="5017" spans="1:3" x14ac:dyDescent="0.2">
      <c r="A5017" s="1" t="s">
        <v>10025</v>
      </c>
      <c r="B5017" s="1" t="s">
        <v>5197</v>
      </c>
      <c r="C5017" t="s">
        <v>11450</v>
      </c>
    </row>
    <row r="5018" spans="1:3" x14ac:dyDescent="0.2">
      <c r="A5018" s="1" t="s">
        <v>10026</v>
      </c>
      <c r="B5018" s="1" t="s">
        <v>5196</v>
      </c>
      <c r="C5018" t="s">
        <v>13163</v>
      </c>
    </row>
    <row r="5019" spans="1:3" x14ac:dyDescent="0.2">
      <c r="A5019" s="1" t="s">
        <v>10027</v>
      </c>
      <c r="B5019" s="1" t="s">
        <v>5195</v>
      </c>
      <c r="C5019" t="s">
        <v>10918</v>
      </c>
    </row>
    <row r="5020" spans="1:3" x14ac:dyDescent="0.2">
      <c r="A5020" s="1" t="s">
        <v>10028</v>
      </c>
      <c r="B5020" s="1" t="s">
        <v>5194</v>
      </c>
      <c r="C5020" t="s">
        <v>13164</v>
      </c>
    </row>
    <row r="5021" spans="1:3" x14ac:dyDescent="0.2">
      <c r="A5021" s="1" t="s">
        <v>10029</v>
      </c>
      <c r="B5021" s="1" t="s">
        <v>5193</v>
      </c>
      <c r="C5021" t="s">
        <v>13165</v>
      </c>
    </row>
    <row r="5022" spans="1:3" x14ac:dyDescent="0.2">
      <c r="A5022" s="1" t="s">
        <v>10030</v>
      </c>
      <c r="B5022" s="1" t="s">
        <v>5192</v>
      </c>
      <c r="C5022" t="s">
        <v>13166</v>
      </c>
    </row>
    <row r="5023" spans="1:3" x14ac:dyDescent="0.2">
      <c r="A5023" s="1" t="s">
        <v>10031</v>
      </c>
      <c r="B5023" s="1" t="s">
        <v>5191</v>
      </c>
      <c r="C5023" t="s">
        <v>13167</v>
      </c>
    </row>
    <row r="5024" spans="1:3" x14ac:dyDescent="0.2">
      <c r="A5024" s="1" t="s">
        <v>10032</v>
      </c>
      <c r="B5024" s="1" t="s">
        <v>5190</v>
      </c>
      <c r="C5024" t="s">
        <v>13168</v>
      </c>
    </row>
    <row r="5025" spans="1:3" x14ac:dyDescent="0.2">
      <c r="A5025" s="1" t="s">
        <v>10033</v>
      </c>
      <c r="B5025" s="1" t="s">
        <v>5189</v>
      </c>
      <c r="C5025" t="s">
        <v>13169</v>
      </c>
    </row>
    <row r="5026" spans="1:3" x14ac:dyDescent="0.2">
      <c r="A5026" s="1" t="s">
        <v>10034</v>
      </c>
      <c r="B5026" s="1" t="s">
        <v>5188</v>
      </c>
      <c r="C5026" t="s">
        <v>13155</v>
      </c>
    </row>
    <row r="5027" spans="1:3" x14ac:dyDescent="0.2">
      <c r="A5027" s="1" t="s">
        <v>10035</v>
      </c>
      <c r="B5027" s="1" t="s">
        <v>5187</v>
      </c>
      <c r="C5027" t="s">
        <v>13170</v>
      </c>
    </row>
    <row r="5028" spans="1:3" x14ac:dyDescent="0.2">
      <c r="A5028" s="1" t="s">
        <v>10036</v>
      </c>
      <c r="B5028" s="1" t="s">
        <v>5186</v>
      </c>
      <c r="C5028" t="s">
        <v>13170</v>
      </c>
    </row>
    <row r="5029" spans="1:3" x14ac:dyDescent="0.2">
      <c r="A5029" s="1" t="s">
        <v>10037</v>
      </c>
      <c r="B5029" s="1" t="s">
        <v>5185</v>
      </c>
      <c r="C5029" t="s">
        <v>13170</v>
      </c>
    </row>
    <row r="5030" spans="1:3" x14ac:dyDescent="0.2">
      <c r="A5030" s="1" t="s">
        <v>10038</v>
      </c>
      <c r="B5030" s="1" t="s">
        <v>5184</v>
      </c>
      <c r="C5030" t="s">
        <v>13171</v>
      </c>
    </row>
    <row r="5031" spans="1:3" x14ac:dyDescent="0.2">
      <c r="A5031" s="1" t="s">
        <v>10039</v>
      </c>
      <c r="B5031" s="1" t="s">
        <v>5183</v>
      </c>
      <c r="C5031" t="s">
        <v>13172</v>
      </c>
    </row>
    <row r="5032" spans="1:3" x14ac:dyDescent="0.2">
      <c r="A5032" s="1" t="s">
        <v>10040</v>
      </c>
      <c r="B5032" s="1" t="s">
        <v>5182</v>
      </c>
      <c r="C5032" t="s">
        <v>13173</v>
      </c>
    </row>
    <row r="5033" spans="1:3" x14ac:dyDescent="0.2">
      <c r="A5033" s="1" t="s">
        <v>10041</v>
      </c>
      <c r="B5033" s="1" t="s">
        <v>5181</v>
      </c>
      <c r="C5033" t="s">
        <v>13174</v>
      </c>
    </row>
    <row r="5034" spans="1:3" x14ac:dyDescent="0.2">
      <c r="A5034" s="1" t="s">
        <v>10042</v>
      </c>
      <c r="B5034" s="1" t="s">
        <v>5180</v>
      </c>
      <c r="C5034" t="s">
        <v>13175</v>
      </c>
    </row>
    <row r="5035" spans="1:3" x14ac:dyDescent="0.2">
      <c r="A5035" s="1" t="s">
        <v>10043</v>
      </c>
      <c r="B5035" s="1" t="s">
        <v>5179</v>
      </c>
      <c r="C5035" t="s">
        <v>13175</v>
      </c>
    </row>
    <row r="5036" spans="1:3" x14ac:dyDescent="0.2">
      <c r="A5036" s="1" t="s">
        <v>10044</v>
      </c>
      <c r="B5036" s="1" t="s">
        <v>5178</v>
      </c>
      <c r="C5036" t="s">
        <v>13176</v>
      </c>
    </row>
    <row r="5037" spans="1:3" x14ac:dyDescent="0.2">
      <c r="A5037" s="1" t="s">
        <v>10045</v>
      </c>
      <c r="B5037" s="1" t="s">
        <v>5177</v>
      </c>
      <c r="C5037" t="s">
        <v>12711</v>
      </c>
    </row>
    <row r="5038" spans="1:3" x14ac:dyDescent="0.2">
      <c r="A5038" s="1" t="s">
        <v>10046</v>
      </c>
      <c r="B5038" s="1" t="s">
        <v>5176</v>
      </c>
      <c r="C5038" t="s">
        <v>12715</v>
      </c>
    </row>
    <row r="5039" spans="1:3" x14ac:dyDescent="0.2">
      <c r="A5039" s="1" t="s">
        <v>10047</v>
      </c>
      <c r="B5039" s="1" t="s">
        <v>5175</v>
      </c>
      <c r="C5039" t="s">
        <v>13177</v>
      </c>
    </row>
    <row r="5040" spans="1:3" x14ac:dyDescent="0.2">
      <c r="A5040" s="1" t="s">
        <v>10048</v>
      </c>
      <c r="B5040" s="1" t="s">
        <v>5174</v>
      </c>
      <c r="C5040" t="s">
        <v>13178</v>
      </c>
    </row>
    <row r="5041" spans="1:3" x14ac:dyDescent="0.2">
      <c r="A5041" s="1" t="s">
        <v>10049</v>
      </c>
      <c r="B5041" s="1" t="s">
        <v>5173</v>
      </c>
      <c r="C5041" t="s">
        <v>12547</v>
      </c>
    </row>
    <row r="5042" spans="1:3" x14ac:dyDescent="0.2">
      <c r="A5042" s="1" t="s">
        <v>10050</v>
      </c>
      <c r="B5042" s="1" t="s">
        <v>5172</v>
      </c>
      <c r="C5042" t="s">
        <v>12711</v>
      </c>
    </row>
    <row r="5043" spans="1:3" x14ac:dyDescent="0.2">
      <c r="A5043" s="1" t="s">
        <v>10051</v>
      </c>
      <c r="B5043" s="1" t="s">
        <v>5171</v>
      </c>
      <c r="C5043" t="s">
        <v>13179</v>
      </c>
    </row>
    <row r="5044" spans="1:3" x14ac:dyDescent="0.2">
      <c r="A5044" s="1" t="s">
        <v>10052</v>
      </c>
      <c r="B5044" s="1" t="s">
        <v>5170</v>
      </c>
      <c r="C5044" t="s">
        <v>12715</v>
      </c>
    </row>
    <row r="5045" spans="1:3" x14ac:dyDescent="0.2">
      <c r="A5045" s="1" t="s">
        <v>10053</v>
      </c>
      <c r="B5045" s="1" t="s">
        <v>17</v>
      </c>
      <c r="C5045" t="s">
        <v>10620</v>
      </c>
    </row>
    <row r="5046" spans="1:3" x14ac:dyDescent="0.2">
      <c r="A5046" s="1" t="s">
        <v>10054</v>
      </c>
      <c r="B5046" s="1" t="s">
        <v>18</v>
      </c>
      <c r="C5046" t="s">
        <v>10633</v>
      </c>
    </row>
    <row r="5047" spans="1:3" x14ac:dyDescent="0.2">
      <c r="A5047" s="1" t="s">
        <v>10055</v>
      </c>
      <c r="B5047" s="1" t="s">
        <v>19</v>
      </c>
      <c r="C5047" t="s">
        <v>10607</v>
      </c>
    </row>
    <row r="5048" spans="1:3" x14ac:dyDescent="0.2">
      <c r="A5048" s="1" t="s">
        <v>10056</v>
      </c>
      <c r="B5048" s="1" t="s">
        <v>20</v>
      </c>
      <c r="C5048" t="s">
        <v>13180</v>
      </c>
    </row>
    <row r="5049" spans="1:3" x14ac:dyDescent="0.2">
      <c r="A5049" s="1" t="s">
        <v>10057</v>
      </c>
      <c r="B5049" s="1" t="s">
        <v>21</v>
      </c>
      <c r="C5049" t="s">
        <v>13181</v>
      </c>
    </row>
    <row r="5050" spans="1:3" x14ac:dyDescent="0.2">
      <c r="A5050" s="1" t="s">
        <v>10058</v>
      </c>
      <c r="B5050" s="1" t="s">
        <v>22</v>
      </c>
      <c r="C5050" t="s">
        <v>13182</v>
      </c>
    </row>
    <row r="5051" spans="1:3" x14ac:dyDescent="0.2">
      <c r="A5051" s="1" t="s">
        <v>10059</v>
      </c>
      <c r="B5051" s="1" t="s">
        <v>23</v>
      </c>
      <c r="C5051" t="s">
        <v>13183</v>
      </c>
    </row>
    <row r="5052" spans="1:3" x14ac:dyDescent="0.2">
      <c r="A5052" s="1" t="s">
        <v>10060</v>
      </c>
      <c r="B5052" s="1" t="s">
        <v>24</v>
      </c>
      <c r="C5052" t="s">
        <v>13184</v>
      </c>
    </row>
    <row r="5053" spans="1:3" x14ac:dyDescent="0.2">
      <c r="A5053" s="1" t="s">
        <v>10061</v>
      </c>
      <c r="B5053" s="1" t="s">
        <v>25</v>
      </c>
      <c r="C5053" t="s">
        <v>10610</v>
      </c>
    </row>
    <row r="5054" spans="1:3" x14ac:dyDescent="0.2">
      <c r="A5054" s="1" t="s">
        <v>10062</v>
      </c>
      <c r="B5054" s="1" t="s">
        <v>26</v>
      </c>
      <c r="C5054" t="s">
        <v>13185</v>
      </c>
    </row>
    <row r="5055" spans="1:3" x14ac:dyDescent="0.2">
      <c r="A5055" s="1" t="s">
        <v>10063</v>
      </c>
      <c r="B5055" s="1" t="s">
        <v>27</v>
      </c>
      <c r="C5055" t="s">
        <v>13186</v>
      </c>
    </row>
    <row r="5056" spans="1:3" x14ac:dyDescent="0.2">
      <c r="A5056" s="1" t="s">
        <v>10064</v>
      </c>
      <c r="B5056" s="1" t="s">
        <v>28</v>
      </c>
      <c r="C5056" t="s">
        <v>13187</v>
      </c>
    </row>
    <row r="5057" spans="1:3" x14ac:dyDescent="0.2">
      <c r="A5057" s="1" t="s">
        <v>10065</v>
      </c>
      <c r="B5057" s="1" t="s">
        <v>35</v>
      </c>
      <c r="C5057" t="s">
        <v>10955</v>
      </c>
    </row>
    <row r="5058" spans="1:3" x14ac:dyDescent="0.2">
      <c r="A5058" s="1" t="s">
        <v>10066</v>
      </c>
      <c r="B5058" s="1" t="s">
        <v>5169</v>
      </c>
      <c r="C5058" t="s">
        <v>13188</v>
      </c>
    </row>
    <row r="5059" spans="1:3" x14ac:dyDescent="0.2">
      <c r="A5059" s="1" t="s">
        <v>10067</v>
      </c>
      <c r="B5059" s="1" t="s">
        <v>5168</v>
      </c>
      <c r="C5059" t="s">
        <v>13189</v>
      </c>
    </row>
    <row r="5060" spans="1:3" x14ac:dyDescent="0.2">
      <c r="A5060" s="1" t="s">
        <v>10068</v>
      </c>
      <c r="B5060" s="1" t="s">
        <v>5167</v>
      </c>
      <c r="C5060" t="s">
        <v>13190</v>
      </c>
    </row>
    <row r="5061" spans="1:3" x14ac:dyDescent="0.2">
      <c r="A5061" s="1" t="s">
        <v>10416</v>
      </c>
      <c r="B5061" s="1" t="s">
        <v>870</v>
      </c>
      <c r="C5061" t="s">
        <v>12115</v>
      </c>
    </row>
    <row r="5062" spans="1:3" x14ac:dyDescent="0.2">
      <c r="A5062" s="1" t="s">
        <v>10069</v>
      </c>
      <c r="B5062" s="1" t="s">
        <v>5209</v>
      </c>
      <c r="C5062" t="s">
        <v>13191</v>
      </c>
    </row>
    <row r="5063" spans="1:3" x14ac:dyDescent="0.2">
      <c r="A5063" s="1" t="s">
        <v>10070</v>
      </c>
      <c r="B5063" s="1" t="s">
        <v>5208</v>
      </c>
      <c r="C5063" t="s">
        <v>13192</v>
      </c>
    </row>
    <row r="5064" spans="1:3" x14ac:dyDescent="0.2">
      <c r="A5064" s="1" t="s">
        <v>10071</v>
      </c>
      <c r="B5064" s="1" t="s">
        <v>5210</v>
      </c>
      <c r="C5064" t="s">
        <v>13193</v>
      </c>
    </row>
    <row r="5065" spans="1:3" x14ac:dyDescent="0.2">
      <c r="A5065" s="1" t="s">
        <v>10072</v>
      </c>
      <c r="B5065" s="1" t="s">
        <v>5211</v>
      </c>
      <c r="C5065" t="s">
        <v>13194</v>
      </c>
    </row>
    <row r="5066" spans="1:3" x14ac:dyDescent="0.2">
      <c r="A5066" s="1" t="s">
        <v>10073</v>
      </c>
      <c r="B5066" s="1" t="s">
        <v>5257</v>
      </c>
      <c r="C5066" t="s">
        <v>13195</v>
      </c>
    </row>
    <row r="5067" spans="1:3" x14ac:dyDescent="0.2">
      <c r="A5067" s="1" t="s">
        <v>10074</v>
      </c>
      <c r="B5067" s="1" t="s">
        <v>5256</v>
      </c>
      <c r="C5067" t="s">
        <v>13196</v>
      </c>
    </row>
    <row r="5068" spans="1:3" x14ac:dyDescent="0.2">
      <c r="A5068" s="1" t="s">
        <v>10075</v>
      </c>
      <c r="B5068" s="1" t="s">
        <v>5255</v>
      </c>
      <c r="C5068" t="s">
        <v>11582</v>
      </c>
    </row>
    <row r="5069" spans="1:3" x14ac:dyDescent="0.2">
      <c r="A5069" s="1" t="s">
        <v>10076</v>
      </c>
      <c r="B5069" s="1" t="s">
        <v>5254</v>
      </c>
      <c r="C5069" t="s">
        <v>13197</v>
      </c>
    </row>
    <row r="5070" spans="1:3" x14ac:dyDescent="0.2">
      <c r="A5070" s="1" t="s">
        <v>5323</v>
      </c>
      <c r="B5070" s="1" t="s">
        <v>5322</v>
      </c>
      <c r="C5070" t="s">
        <v>13198</v>
      </c>
    </row>
    <row r="5071" spans="1:3" x14ac:dyDescent="0.2">
      <c r="A5071" s="1" t="s">
        <v>5320</v>
      </c>
      <c r="B5071" s="1" t="s">
        <v>5321</v>
      </c>
      <c r="C5071" t="s">
        <v>13199</v>
      </c>
    </row>
    <row r="5072" spans="1:3" x14ac:dyDescent="0.2">
      <c r="A5072" s="1" t="s">
        <v>5320</v>
      </c>
      <c r="B5072" s="1" t="s">
        <v>5319</v>
      </c>
      <c r="C5072" t="s">
        <v>13199</v>
      </c>
    </row>
    <row r="5073" spans="1:3" x14ac:dyDescent="0.2">
      <c r="A5073" s="1" t="s">
        <v>5318</v>
      </c>
      <c r="B5073" s="1" t="s">
        <v>694</v>
      </c>
      <c r="C5073" t="s">
        <v>13200</v>
      </c>
    </row>
    <row r="5074" spans="1:3" x14ac:dyDescent="0.2">
      <c r="A5074" s="1" t="s">
        <v>5317</v>
      </c>
      <c r="B5074" s="1" t="s">
        <v>5316</v>
      </c>
      <c r="C5074" t="s">
        <v>13201</v>
      </c>
    </row>
    <row r="5075" spans="1:3" x14ac:dyDescent="0.2">
      <c r="A5075" s="1" t="s">
        <v>5315</v>
      </c>
      <c r="B5075" s="1" t="s">
        <v>5314</v>
      </c>
      <c r="C5075" t="s">
        <v>13202</v>
      </c>
    </row>
    <row r="5076" spans="1:3" x14ac:dyDescent="0.2">
      <c r="A5076" s="1" t="s">
        <v>5313</v>
      </c>
      <c r="B5076" s="1" t="s">
        <v>5312</v>
      </c>
      <c r="C5076" t="s">
        <v>13203</v>
      </c>
    </row>
    <row r="5077" spans="1:3" x14ac:dyDescent="0.2">
      <c r="A5077" s="1" t="s">
        <v>5309</v>
      </c>
      <c r="B5077" s="1" t="s">
        <v>5311</v>
      </c>
      <c r="C5077" t="s">
        <v>13204</v>
      </c>
    </row>
    <row r="5078" spans="1:3" x14ac:dyDescent="0.2">
      <c r="A5078" s="1" t="s">
        <v>5309</v>
      </c>
      <c r="B5078" s="1" t="s">
        <v>5310</v>
      </c>
      <c r="C5078" t="s">
        <v>13204</v>
      </c>
    </row>
    <row r="5079" spans="1:3" x14ac:dyDescent="0.2">
      <c r="A5079" s="1" t="s">
        <v>5309</v>
      </c>
      <c r="B5079" s="1" t="s">
        <v>5308</v>
      </c>
      <c r="C5079" t="s">
        <v>13204</v>
      </c>
    </row>
    <row r="5080" spans="1:3" x14ac:dyDescent="0.2">
      <c r="A5080" s="1" t="s">
        <v>5307</v>
      </c>
      <c r="B5080" s="1" t="s">
        <v>5306</v>
      </c>
      <c r="C5080" t="s">
        <v>13205</v>
      </c>
    </row>
    <row r="5081" spans="1:3" x14ac:dyDescent="0.2">
      <c r="A5081" s="1" t="s">
        <v>5305</v>
      </c>
      <c r="B5081" s="1" t="s">
        <v>5304</v>
      </c>
      <c r="C5081" t="s">
        <v>13205</v>
      </c>
    </row>
    <row r="5082" spans="1:3" x14ac:dyDescent="0.2">
      <c r="A5082" s="1" t="s">
        <v>5303</v>
      </c>
      <c r="B5082" s="1" t="s">
        <v>5302</v>
      </c>
      <c r="C5082" t="s">
        <v>13205</v>
      </c>
    </row>
    <row r="5083" spans="1:3" x14ac:dyDescent="0.2">
      <c r="A5083" s="1" t="s">
        <v>5301</v>
      </c>
      <c r="B5083" s="1" t="s">
        <v>5300</v>
      </c>
      <c r="C5083" t="s">
        <v>13205</v>
      </c>
    </row>
    <row r="5084" spans="1:3" x14ac:dyDescent="0.2">
      <c r="A5084" s="1" t="s">
        <v>10077</v>
      </c>
      <c r="B5084" s="1" t="s">
        <v>5299</v>
      </c>
      <c r="C5084" t="s">
        <v>13206</v>
      </c>
    </row>
    <row r="5085" spans="1:3" x14ac:dyDescent="0.2">
      <c r="A5085" s="1" t="s">
        <v>10078</v>
      </c>
      <c r="B5085" s="1" t="s">
        <v>5298</v>
      </c>
      <c r="C5085" t="s">
        <v>13207</v>
      </c>
    </row>
    <row r="5086" spans="1:3" x14ac:dyDescent="0.2">
      <c r="A5086" s="1" t="s">
        <v>10079</v>
      </c>
      <c r="B5086" s="1" t="s">
        <v>5297</v>
      </c>
      <c r="C5086" t="s">
        <v>13208</v>
      </c>
    </row>
    <row r="5087" spans="1:3" x14ac:dyDescent="0.2">
      <c r="A5087" s="1" t="s">
        <v>10080</v>
      </c>
      <c r="B5087" s="1" t="s">
        <v>5296</v>
      </c>
      <c r="C5087" t="s">
        <v>12083</v>
      </c>
    </row>
    <row r="5088" spans="1:3" x14ac:dyDescent="0.2">
      <c r="A5088" s="1" t="s">
        <v>10081</v>
      </c>
      <c r="B5088" s="1" t="s">
        <v>5295</v>
      </c>
      <c r="C5088" t="s">
        <v>12083</v>
      </c>
    </row>
    <row r="5089" spans="1:3" x14ac:dyDescent="0.2">
      <c r="A5089" s="1" t="s">
        <v>10082</v>
      </c>
      <c r="B5089" s="1" t="s">
        <v>5294</v>
      </c>
      <c r="C5089" t="s">
        <v>12083</v>
      </c>
    </row>
    <row r="5090" spans="1:3" x14ac:dyDescent="0.2">
      <c r="A5090" s="1" t="s">
        <v>10083</v>
      </c>
      <c r="B5090" s="1" t="s">
        <v>5293</v>
      </c>
      <c r="C5090" t="s">
        <v>12083</v>
      </c>
    </row>
    <row r="5091" spans="1:3" x14ac:dyDescent="0.2">
      <c r="A5091" s="1" t="s">
        <v>10084</v>
      </c>
      <c r="B5091" s="1" t="s">
        <v>5292</v>
      </c>
      <c r="C5091" t="s">
        <v>13209</v>
      </c>
    </row>
    <row r="5092" spans="1:3" x14ac:dyDescent="0.2">
      <c r="A5092" s="1" t="s">
        <v>10085</v>
      </c>
      <c r="B5092" s="1" t="s">
        <v>5291</v>
      </c>
      <c r="C5092" t="s">
        <v>13210</v>
      </c>
    </row>
    <row r="5093" spans="1:3" x14ac:dyDescent="0.2">
      <c r="A5093" s="1" t="s">
        <v>10086</v>
      </c>
      <c r="B5093" s="1" t="s">
        <v>5290</v>
      </c>
      <c r="C5093" t="s">
        <v>13211</v>
      </c>
    </row>
    <row r="5094" spans="1:3" x14ac:dyDescent="0.2">
      <c r="A5094" s="1" t="s">
        <v>10087</v>
      </c>
      <c r="B5094" s="1" t="s">
        <v>5289</v>
      </c>
      <c r="C5094" t="s">
        <v>12699</v>
      </c>
    </row>
    <row r="5095" spans="1:3" x14ac:dyDescent="0.2">
      <c r="A5095" s="1" t="s">
        <v>10088</v>
      </c>
      <c r="B5095" s="1" t="s">
        <v>5288</v>
      </c>
      <c r="C5095" t="s">
        <v>13212</v>
      </c>
    </row>
    <row r="5096" spans="1:3" x14ac:dyDescent="0.2">
      <c r="A5096" s="1" t="s">
        <v>10089</v>
      </c>
      <c r="B5096" s="1" t="s">
        <v>5287</v>
      </c>
      <c r="C5096" t="s">
        <v>13213</v>
      </c>
    </row>
    <row r="5097" spans="1:3" x14ac:dyDescent="0.2">
      <c r="A5097" s="1" t="s">
        <v>10090</v>
      </c>
      <c r="B5097" s="1" t="s">
        <v>5286</v>
      </c>
      <c r="C5097" t="s">
        <v>13214</v>
      </c>
    </row>
    <row r="5098" spans="1:3" x14ac:dyDescent="0.2">
      <c r="A5098" s="1" t="s">
        <v>10091</v>
      </c>
      <c r="B5098" s="1" t="s">
        <v>5285</v>
      </c>
      <c r="C5098" t="s">
        <v>13215</v>
      </c>
    </row>
    <row r="5099" spans="1:3" x14ac:dyDescent="0.2">
      <c r="A5099" s="1" t="s">
        <v>10092</v>
      </c>
      <c r="B5099" s="1" t="s">
        <v>5284</v>
      </c>
      <c r="C5099" t="s">
        <v>13216</v>
      </c>
    </row>
    <row r="5100" spans="1:3" x14ac:dyDescent="0.2">
      <c r="A5100" s="1" t="s">
        <v>10093</v>
      </c>
      <c r="B5100" s="1" t="s">
        <v>5283</v>
      </c>
      <c r="C5100" t="s">
        <v>13217</v>
      </c>
    </row>
    <row r="5101" spans="1:3" x14ac:dyDescent="0.2">
      <c r="A5101" s="1" t="s">
        <v>10094</v>
      </c>
      <c r="B5101" s="1" t="s">
        <v>5282</v>
      </c>
      <c r="C5101" t="s">
        <v>13218</v>
      </c>
    </row>
    <row r="5102" spans="1:3" x14ac:dyDescent="0.2">
      <c r="A5102" s="1" t="s">
        <v>10095</v>
      </c>
      <c r="B5102" s="1" t="s">
        <v>5281</v>
      </c>
      <c r="C5102" t="s">
        <v>13219</v>
      </c>
    </row>
    <row r="5103" spans="1:3" x14ac:dyDescent="0.2">
      <c r="A5103" s="1" t="s">
        <v>10096</v>
      </c>
      <c r="B5103" s="1" t="s">
        <v>5280</v>
      </c>
      <c r="C5103" t="s">
        <v>13220</v>
      </c>
    </row>
    <row r="5104" spans="1:3" x14ac:dyDescent="0.2">
      <c r="A5104" s="1" t="s">
        <v>10097</v>
      </c>
      <c r="B5104" s="1" t="s">
        <v>5279</v>
      </c>
      <c r="C5104" t="s">
        <v>13221</v>
      </c>
    </row>
    <row r="5105" spans="1:3" x14ac:dyDescent="0.2">
      <c r="A5105" s="1" t="s">
        <v>10098</v>
      </c>
      <c r="B5105" s="1" t="s">
        <v>5278</v>
      </c>
      <c r="C5105" t="s">
        <v>13222</v>
      </c>
    </row>
    <row r="5106" spans="1:3" x14ac:dyDescent="0.2">
      <c r="A5106" s="1" t="s">
        <v>10099</v>
      </c>
      <c r="B5106" s="1" t="s">
        <v>5277</v>
      </c>
      <c r="C5106" t="s">
        <v>13223</v>
      </c>
    </row>
    <row r="5107" spans="1:3" x14ac:dyDescent="0.2">
      <c r="A5107" s="1" t="s">
        <v>10100</v>
      </c>
      <c r="B5107" s="1" t="s">
        <v>5276</v>
      </c>
      <c r="C5107" t="s">
        <v>13223</v>
      </c>
    </row>
    <row r="5108" spans="1:3" x14ac:dyDescent="0.2">
      <c r="A5108" s="1" t="s">
        <v>10101</v>
      </c>
      <c r="B5108" s="1" t="s">
        <v>5275</v>
      </c>
      <c r="C5108" t="s">
        <v>13223</v>
      </c>
    </row>
    <row r="5109" spans="1:3" x14ac:dyDescent="0.2">
      <c r="A5109" s="1" t="s">
        <v>10102</v>
      </c>
      <c r="B5109" s="1" t="s">
        <v>5274</v>
      </c>
      <c r="C5109" t="s">
        <v>13223</v>
      </c>
    </row>
    <row r="5110" spans="1:3" x14ac:dyDescent="0.2">
      <c r="A5110" s="1" t="s">
        <v>10103</v>
      </c>
      <c r="B5110" s="1" t="s">
        <v>5273</v>
      </c>
      <c r="C5110" t="s">
        <v>13223</v>
      </c>
    </row>
    <row r="5111" spans="1:3" x14ac:dyDescent="0.2">
      <c r="A5111" s="1" t="s">
        <v>10104</v>
      </c>
      <c r="B5111" s="1" t="s">
        <v>5272</v>
      </c>
      <c r="C5111" t="s">
        <v>13223</v>
      </c>
    </row>
    <row r="5112" spans="1:3" x14ac:dyDescent="0.2">
      <c r="A5112" s="1" t="s">
        <v>10105</v>
      </c>
      <c r="B5112" s="1" t="s">
        <v>5271</v>
      </c>
      <c r="C5112" t="s">
        <v>13224</v>
      </c>
    </row>
    <row r="5113" spans="1:3" x14ac:dyDescent="0.2">
      <c r="A5113" s="1" t="s">
        <v>10106</v>
      </c>
      <c r="B5113" s="1" t="s">
        <v>5270</v>
      </c>
      <c r="C5113" t="s">
        <v>13224</v>
      </c>
    </row>
    <row r="5114" spans="1:3" x14ac:dyDescent="0.2">
      <c r="A5114" s="1" t="s">
        <v>10107</v>
      </c>
      <c r="B5114" s="1" t="s">
        <v>5269</v>
      </c>
      <c r="C5114" t="s">
        <v>13224</v>
      </c>
    </row>
    <row r="5115" spans="1:3" x14ac:dyDescent="0.2">
      <c r="A5115" s="1" t="s">
        <v>10108</v>
      </c>
      <c r="B5115" s="1" t="s">
        <v>5268</v>
      </c>
      <c r="C5115" t="s">
        <v>13225</v>
      </c>
    </row>
    <row r="5116" spans="1:3" x14ac:dyDescent="0.2">
      <c r="A5116" s="1" t="s">
        <v>10109</v>
      </c>
      <c r="B5116" s="1" t="s">
        <v>5267</v>
      </c>
      <c r="C5116" t="s">
        <v>13226</v>
      </c>
    </row>
    <row r="5117" spans="1:3" x14ac:dyDescent="0.2">
      <c r="A5117" s="1" t="s">
        <v>10110</v>
      </c>
      <c r="B5117" s="1" t="s">
        <v>5266</v>
      </c>
      <c r="C5117" t="s">
        <v>13227</v>
      </c>
    </row>
    <row r="5118" spans="1:3" x14ac:dyDescent="0.2">
      <c r="A5118" s="1" t="s">
        <v>10111</v>
      </c>
      <c r="B5118" s="1" t="s">
        <v>5265</v>
      </c>
      <c r="C5118" t="s">
        <v>13228</v>
      </c>
    </row>
    <row r="5119" spans="1:3" x14ac:dyDescent="0.2">
      <c r="A5119" s="1" t="s">
        <v>10112</v>
      </c>
      <c r="B5119" s="1" t="s">
        <v>5264</v>
      </c>
      <c r="C5119" t="s">
        <v>13229</v>
      </c>
    </row>
    <row r="5120" spans="1:3" x14ac:dyDescent="0.2">
      <c r="A5120" s="1" t="s">
        <v>10113</v>
      </c>
      <c r="B5120" s="1" t="s">
        <v>5263</v>
      </c>
      <c r="C5120" t="s">
        <v>13230</v>
      </c>
    </row>
    <row r="5121" spans="1:3" x14ac:dyDescent="0.2">
      <c r="A5121" s="1" t="s">
        <v>10114</v>
      </c>
      <c r="B5121" s="1" t="s">
        <v>5262</v>
      </c>
      <c r="C5121" t="s">
        <v>13231</v>
      </c>
    </row>
    <row r="5122" spans="1:3" x14ac:dyDescent="0.2">
      <c r="A5122" s="1" t="s">
        <v>10115</v>
      </c>
      <c r="B5122" s="1" t="s">
        <v>5261</v>
      </c>
      <c r="C5122" t="s">
        <v>10851</v>
      </c>
    </row>
    <row r="5123" spans="1:3" x14ac:dyDescent="0.2">
      <c r="A5123" s="1" t="s">
        <v>10116</v>
      </c>
      <c r="B5123" s="1" t="s">
        <v>5260</v>
      </c>
      <c r="C5123" t="s">
        <v>13232</v>
      </c>
    </row>
    <row r="5124" spans="1:3" x14ac:dyDescent="0.2">
      <c r="A5124" t="s">
        <v>10417</v>
      </c>
      <c r="B5124" s="1" t="s">
        <v>3130</v>
      </c>
      <c r="C5124" t="s">
        <v>13233</v>
      </c>
    </row>
    <row r="5125" spans="1:3" x14ac:dyDescent="0.2">
      <c r="A5125" t="s">
        <v>10418</v>
      </c>
      <c r="B5125" s="1" t="s">
        <v>3131</v>
      </c>
      <c r="C5125" t="s">
        <v>13233</v>
      </c>
    </row>
    <row r="5126" spans="1:3" x14ac:dyDescent="0.2">
      <c r="A5126" t="s">
        <v>10419</v>
      </c>
      <c r="B5126" s="1" t="s">
        <v>3132</v>
      </c>
      <c r="C5126" t="s">
        <v>13233</v>
      </c>
    </row>
    <row r="5127" spans="1:3" x14ac:dyDescent="0.2">
      <c r="A5127" t="s">
        <v>10420</v>
      </c>
      <c r="B5127" s="1" t="s">
        <v>183</v>
      </c>
      <c r="C5127" t="s">
        <v>13234</v>
      </c>
    </row>
    <row r="5128" spans="1:3" x14ac:dyDescent="0.2">
      <c r="A5128" t="s">
        <v>10421</v>
      </c>
      <c r="B5128" s="1" t="s">
        <v>184</v>
      </c>
      <c r="C5128" t="s">
        <v>13234</v>
      </c>
    </row>
    <row r="5129" spans="1:3" x14ac:dyDescent="0.2">
      <c r="A5129" t="s">
        <v>10422</v>
      </c>
      <c r="B5129" s="1" t="s">
        <v>185</v>
      </c>
      <c r="C5129" t="s">
        <v>13234</v>
      </c>
    </row>
    <row r="5130" spans="1:3" x14ac:dyDescent="0.2">
      <c r="A5130" t="s">
        <v>10423</v>
      </c>
      <c r="B5130" s="1" t="s">
        <v>186</v>
      </c>
      <c r="C5130" t="s">
        <v>13234</v>
      </c>
    </row>
    <row r="5131" spans="1:3" x14ac:dyDescent="0.2">
      <c r="A5131" t="s">
        <v>10424</v>
      </c>
      <c r="B5131" s="1" t="s">
        <v>187</v>
      </c>
      <c r="C5131" t="s">
        <v>13234</v>
      </c>
    </row>
    <row r="5132" spans="1:3" x14ac:dyDescent="0.2">
      <c r="A5132" t="s">
        <v>10425</v>
      </c>
      <c r="B5132" s="1" t="s">
        <v>188</v>
      </c>
      <c r="C5132" t="s">
        <v>13235</v>
      </c>
    </row>
    <row r="5133" spans="1:3" x14ac:dyDescent="0.2">
      <c r="A5133" t="s">
        <v>10426</v>
      </c>
      <c r="B5133" s="1" t="s">
        <v>189</v>
      </c>
      <c r="C5133" t="s">
        <v>13235</v>
      </c>
    </row>
    <row r="5134" spans="1:3" x14ac:dyDescent="0.2">
      <c r="A5134" t="s">
        <v>10427</v>
      </c>
      <c r="B5134" s="1" t="s">
        <v>190</v>
      </c>
      <c r="C5134" t="s">
        <v>13235</v>
      </c>
    </row>
    <row r="5135" spans="1:3" x14ac:dyDescent="0.2">
      <c r="A5135" t="s">
        <v>10428</v>
      </c>
      <c r="B5135" s="1" t="s">
        <v>191</v>
      </c>
      <c r="C5135" t="s">
        <v>13236</v>
      </c>
    </row>
    <row r="5136" spans="1:3" x14ac:dyDescent="0.2">
      <c r="A5136" t="s">
        <v>10429</v>
      </c>
      <c r="B5136" s="1" t="s">
        <v>192</v>
      </c>
      <c r="C5136" t="s">
        <v>13236</v>
      </c>
    </row>
    <row r="5137" spans="1:3" x14ac:dyDescent="0.2">
      <c r="A5137" t="s">
        <v>10430</v>
      </c>
      <c r="B5137" s="1" t="s">
        <v>193</v>
      </c>
      <c r="C5137" t="s">
        <v>13236</v>
      </c>
    </row>
    <row r="5138" spans="1:3" x14ac:dyDescent="0.2">
      <c r="A5138" t="s">
        <v>10431</v>
      </c>
      <c r="B5138" s="1" t="s">
        <v>194</v>
      </c>
      <c r="C5138" t="s">
        <v>13237</v>
      </c>
    </row>
    <row r="5139" spans="1:3" x14ac:dyDescent="0.2">
      <c r="A5139" s="7" t="s">
        <v>10432</v>
      </c>
      <c r="B5139" s="8" t="s">
        <v>195</v>
      </c>
      <c r="C5139" t="s">
        <v>13238</v>
      </c>
    </row>
    <row r="5140" spans="1:3" x14ac:dyDescent="0.2">
      <c r="A5140" s="7" t="s">
        <v>10433</v>
      </c>
      <c r="B5140" s="8" t="s">
        <v>196</v>
      </c>
      <c r="C5140" t="s">
        <v>13239</v>
      </c>
    </row>
    <row r="5141" spans="1:3" x14ac:dyDescent="0.2">
      <c r="A5141" s="7" t="s">
        <v>10434</v>
      </c>
      <c r="B5141" s="8" t="s">
        <v>758</v>
      </c>
      <c r="C5141" t="s">
        <v>13240</v>
      </c>
    </row>
    <row r="5142" spans="1:3" x14ac:dyDescent="0.2">
      <c r="A5142" s="7" t="s">
        <v>10435</v>
      </c>
      <c r="B5142" s="8" t="s">
        <v>0</v>
      </c>
      <c r="C5142" t="s">
        <v>13241</v>
      </c>
    </row>
    <row r="5143" spans="1:3" x14ac:dyDescent="0.2">
      <c r="A5143" s="7" t="s">
        <v>10436</v>
      </c>
      <c r="B5143" s="8" t="s">
        <v>1</v>
      </c>
      <c r="C5143" t="s">
        <v>13242</v>
      </c>
    </row>
    <row r="5144" spans="1:3" x14ac:dyDescent="0.2">
      <c r="A5144" s="7" t="s">
        <v>10437</v>
      </c>
      <c r="B5144" s="8" t="s">
        <v>2</v>
      </c>
      <c r="C5144" t="s">
        <v>13243</v>
      </c>
    </row>
    <row r="5145" spans="1:3" x14ac:dyDescent="0.2">
      <c r="A5145" s="7" t="s">
        <v>10438</v>
      </c>
      <c r="B5145" s="8" t="s">
        <v>3</v>
      </c>
      <c r="C5145" t="s">
        <v>13244</v>
      </c>
    </row>
    <row r="5146" spans="1:3" x14ac:dyDescent="0.2">
      <c r="A5146" s="7" t="s">
        <v>10439</v>
      </c>
      <c r="B5146" s="8" t="s">
        <v>4</v>
      </c>
      <c r="C5146" t="s">
        <v>13245</v>
      </c>
    </row>
    <row r="5147" spans="1:3" x14ac:dyDescent="0.2">
      <c r="A5147" t="s">
        <v>10440</v>
      </c>
      <c r="B5147" s="1" t="s">
        <v>5</v>
      </c>
      <c r="C5147" t="s">
        <v>10610</v>
      </c>
    </row>
    <row r="5148" spans="1:3" x14ac:dyDescent="0.2">
      <c r="A5148" t="s">
        <v>10441</v>
      </c>
      <c r="B5148" s="1" t="s">
        <v>6</v>
      </c>
      <c r="C5148" t="s">
        <v>10610</v>
      </c>
    </row>
    <row r="5149" spans="1:3" x14ac:dyDescent="0.2">
      <c r="A5149" t="s">
        <v>10442</v>
      </c>
      <c r="B5149" s="1" t="s">
        <v>7</v>
      </c>
      <c r="C5149" t="s">
        <v>10610</v>
      </c>
    </row>
    <row r="5150" spans="1:3" x14ac:dyDescent="0.2">
      <c r="A5150" t="s">
        <v>10443</v>
      </c>
      <c r="B5150" s="1" t="s">
        <v>8</v>
      </c>
      <c r="C5150" t="s">
        <v>10610</v>
      </c>
    </row>
    <row r="5151" spans="1:3" x14ac:dyDescent="0.2">
      <c r="A5151" t="s">
        <v>10444</v>
      </c>
      <c r="B5151" s="1" t="s">
        <v>12</v>
      </c>
      <c r="C5151" t="s">
        <v>10627</v>
      </c>
    </row>
    <row r="5152" spans="1:3" x14ac:dyDescent="0.2">
      <c r="A5152" t="s">
        <v>10445</v>
      </c>
      <c r="B5152" s="1" t="s">
        <v>14</v>
      </c>
      <c r="C5152" t="s">
        <v>13246</v>
      </c>
    </row>
    <row r="5153" spans="1:3" x14ac:dyDescent="0.2">
      <c r="A5153" t="s">
        <v>10446</v>
      </c>
      <c r="B5153" s="1" t="s">
        <v>15</v>
      </c>
      <c r="C5153" t="s">
        <v>13247</v>
      </c>
    </row>
    <row r="5154" spans="1:3" x14ac:dyDescent="0.2">
      <c r="A5154" t="s">
        <v>10447</v>
      </c>
      <c r="B5154" s="1" t="s">
        <v>16</v>
      </c>
      <c r="C5154" t="s">
        <v>13247</v>
      </c>
    </row>
    <row r="5155" spans="1:3" x14ac:dyDescent="0.2">
      <c r="A5155" t="s">
        <v>10448</v>
      </c>
      <c r="B5155" s="1" t="s">
        <v>11</v>
      </c>
      <c r="C5155" t="s">
        <v>13248</v>
      </c>
    </row>
    <row r="5156" spans="1:3" x14ac:dyDescent="0.2">
      <c r="A5156" t="s">
        <v>10449</v>
      </c>
      <c r="B5156" s="1" t="s">
        <v>10</v>
      </c>
      <c r="C5156" t="s">
        <v>10656</v>
      </c>
    </row>
    <row r="5157" spans="1:3" x14ac:dyDescent="0.2">
      <c r="A5157" t="s">
        <v>10450</v>
      </c>
      <c r="B5157" s="1" t="s">
        <v>13</v>
      </c>
      <c r="C5157" t="s">
        <v>12887</v>
      </c>
    </row>
    <row r="5158" spans="1:3" x14ac:dyDescent="0.2">
      <c r="A5158" t="s">
        <v>10451</v>
      </c>
      <c r="B5158" s="1" t="s">
        <v>61</v>
      </c>
      <c r="C5158" t="s">
        <v>10635</v>
      </c>
    </row>
    <row r="5159" spans="1:3" x14ac:dyDescent="0.2">
      <c r="A5159" t="s">
        <v>10452</v>
      </c>
      <c r="B5159" s="1" t="s">
        <v>3128</v>
      </c>
      <c r="C5159" t="s">
        <v>13249</v>
      </c>
    </row>
    <row r="5160" spans="1:3" x14ac:dyDescent="0.2">
      <c r="A5160" t="s">
        <v>10453</v>
      </c>
      <c r="B5160" s="1" t="s">
        <v>3129</v>
      </c>
      <c r="C5160" t="s">
        <v>13250</v>
      </c>
    </row>
    <row r="5161" spans="1:3" x14ac:dyDescent="0.2">
      <c r="A5161" t="s">
        <v>10454</v>
      </c>
      <c r="B5161" s="1" t="s">
        <v>3125</v>
      </c>
      <c r="C5161" t="s">
        <v>13251</v>
      </c>
    </row>
    <row r="5162" spans="1:3" x14ac:dyDescent="0.2">
      <c r="A5162" t="s">
        <v>10455</v>
      </c>
      <c r="B5162" s="1" t="s">
        <v>3122</v>
      </c>
      <c r="C5162" t="s">
        <v>13252</v>
      </c>
    </row>
    <row r="5163" spans="1:3" x14ac:dyDescent="0.2">
      <c r="A5163" t="s">
        <v>10456</v>
      </c>
      <c r="B5163" s="1" t="s">
        <v>3120</v>
      </c>
      <c r="C5163" t="s">
        <v>13251</v>
      </c>
    </row>
    <row r="5164" spans="1:3" x14ac:dyDescent="0.2">
      <c r="A5164" t="s">
        <v>10457</v>
      </c>
      <c r="B5164" s="1" t="s">
        <v>3121</v>
      </c>
      <c r="C5164" t="s">
        <v>10941</v>
      </c>
    </row>
    <row r="5165" spans="1:3" x14ac:dyDescent="0.2">
      <c r="A5165" t="s">
        <v>10458</v>
      </c>
      <c r="B5165" s="1" t="s">
        <v>29</v>
      </c>
      <c r="C5165" t="s">
        <v>10610</v>
      </c>
    </row>
    <row r="5166" spans="1:3" x14ac:dyDescent="0.2">
      <c r="A5166" t="s">
        <v>10568</v>
      </c>
      <c r="B5166" s="1" t="s">
        <v>30</v>
      </c>
      <c r="C5166" t="s">
        <v>10610</v>
      </c>
    </row>
    <row r="5167" spans="1:3" x14ac:dyDescent="0.2">
      <c r="A5167" t="s">
        <v>10459</v>
      </c>
      <c r="B5167" s="1" t="s">
        <v>31</v>
      </c>
      <c r="C5167" t="s">
        <v>13253</v>
      </c>
    </row>
    <row r="5168" spans="1:3" x14ac:dyDescent="0.2">
      <c r="A5168" t="s">
        <v>10460</v>
      </c>
      <c r="B5168" s="1" t="s">
        <v>32</v>
      </c>
      <c r="C5168" t="s">
        <v>13254</v>
      </c>
    </row>
    <row r="5169" spans="1:3" x14ac:dyDescent="0.2">
      <c r="A5169" t="s">
        <v>10461</v>
      </c>
      <c r="B5169" s="1" t="s">
        <v>33</v>
      </c>
      <c r="C5169" t="s">
        <v>13255</v>
      </c>
    </row>
    <row r="5170" spans="1:3" x14ac:dyDescent="0.2">
      <c r="A5170" t="s">
        <v>10462</v>
      </c>
      <c r="B5170" s="1" t="s">
        <v>34</v>
      </c>
      <c r="C5170" t="s">
        <v>13256</v>
      </c>
    </row>
    <row r="5171" spans="1:3" x14ac:dyDescent="0.2">
      <c r="A5171" t="s">
        <v>10582</v>
      </c>
      <c r="B5171" s="1" t="s">
        <v>36</v>
      </c>
      <c r="C5171" t="s">
        <v>10656</v>
      </c>
    </row>
    <row r="5172" spans="1:3" x14ac:dyDescent="0.2">
      <c r="A5172" t="s">
        <v>10569</v>
      </c>
      <c r="B5172" s="1" t="s">
        <v>39</v>
      </c>
      <c r="C5172" t="s">
        <v>13257</v>
      </c>
    </row>
    <row r="5173" spans="1:3" x14ac:dyDescent="0.2">
      <c r="A5173" t="s">
        <v>10570</v>
      </c>
      <c r="B5173" s="1" t="s">
        <v>41</v>
      </c>
      <c r="C5173" t="s">
        <v>13257</v>
      </c>
    </row>
    <row r="5174" spans="1:3" x14ac:dyDescent="0.2">
      <c r="A5174" t="s">
        <v>10571</v>
      </c>
      <c r="B5174" s="1" t="s">
        <v>42</v>
      </c>
      <c r="C5174" t="s">
        <v>13257</v>
      </c>
    </row>
    <row r="5175" spans="1:3" x14ac:dyDescent="0.2">
      <c r="A5175" t="s">
        <v>10572</v>
      </c>
      <c r="B5175" s="1" t="s">
        <v>43</v>
      </c>
      <c r="C5175" t="s">
        <v>13257</v>
      </c>
    </row>
    <row r="5176" spans="1:3" x14ac:dyDescent="0.2">
      <c r="A5176" t="s">
        <v>10573</v>
      </c>
      <c r="B5176" s="1" t="s">
        <v>44</v>
      </c>
      <c r="C5176" t="s">
        <v>13257</v>
      </c>
    </row>
    <row r="5177" spans="1:3" x14ac:dyDescent="0.2">
      <c r="A5177" t="s">
        <v>10574</v>
      </c>
      <c r="B5177" s="1" t="s">
        <v>45</v>
      </c>
      <c r="C5177" t="s">
        <v>13257</v>
      </c>
    </row>
    <row r="5178" spans="1:3" x14ac:dyDescent="0.2">
      <c r="A5178" t="s">
        <v>10575</v>
      </c>
      <c r="B5178" s="1" t="s">
        <v>46</v>
      </c>
      <c r="C5178" t="s">
        <v>13257</v>
      </c>
    </row>
    <row r="5179" spans="1:3" x14ac:dyDescent="0.2">
      <c r="A5179" t="s">
        <v>10576</v>
      </c>
      <c r="B5179" s="1" t="s">
        <v>47</v>
      </c>
      <c r="C5179" t="s">
        <v>13257</v>
      </c>
    </row>
    <row r="5180" spans="1:3" x14ac:dyDescent="0.2">
      <c r="A5180" t="s">
        <v>10579</v>
      </c>
      <c r="B5180" s="1" t="s">
        <v>48</v>
      </c>
      <c r="C5180" t="s">
        <v>13258</v>
      </c>
    </row>
    <row r="5181" spans="1:3" x14ac:dyDescent="0.2">
      <c r="A5181" t="s">
        <v>10580</v>
      </c>
      <c r="B5181" s="1" t="s">
        <v>49</v>
      </c>
      <c r="C5181" t="s">
        <v>13258</v>
      </c>
    </row>
    <row r="5182" spans="1:3" x14ac:dyDescent="0.2">
      <c r="A5182" t="s">
        <v>10577</v>
      </c>
      <c r="B5182" s="1" t="s">
        <v>40</v>
      </c>
      <c r="C5182" t="s">
        <v>13258</v>
      </c>
    </row>
    <row r="5183" spans="1:3" x14ac:dyDescent="0.2">
      <c r="A5183" t="s">
        <v>10578</v>
      </c>
      <c r="B5183" s="1" t="s">
        <v>89</v>
      </c>
      <c r="C5183" t="s">
        <v>13258</v>
      </c>
    </row>
    <row r="5184" spans="1:3" x14ac:dyDescent="0.2">
      <c r="A5184" t="s">
        <v>10463</v>
      </c>
      <c r="B5184" s="1" t="s">
        <v>90</v>
      </c>
      <c r="C5184" t="s">
        <v>13258</v>
      </c>
    </row>
    <row r="5185" spans="1:3" x14ac:dyDescent="0.2">
      <c r="A5185" t="s">
        <v>10581</v>
      </c>
      <c r="B5185" s="1" t="s">
        <v>95</v>
      </c>
      <c r="C5185" t="s">
        <v>13259</v>
      </c>
    </row>
    <row r="5186" spans="1:3" x14ac:dyDescent="0.2">
      <c r="A5186" t="s">
        <v>10464</v>
      </c>
      <c r="B5186" s="1" t="s">
        <v>97</v>
      </c>
      <c r="C5186" t="s">
        <v>13259</v>
      </c>
    </row>
    <row r="5187" spans="1:3" x14ac:dyDescent="0.2">
      <c r="A5187" t="s">
        <v>10465</v>
      </c>
      <c r="B5187" s="1" t="s">
        <v>100</v>
      </c>
      <c r="C5187" t="s">
        <v>13259</v>
      </c>
    </row>
    <row r="5188" spans="1:3" x14ac:dyDescent="0.2">
      <c r="A5188" t="s">
        <v>10466</v>
      </c>
      <c r="B5188" s="1" t="s">
        <v>101</v>
      </c>
      <c r="C5188" t="s">
        <v>13259</v>
      </c>
    </row>
    <row r="5189" spans="1:3" x14ac:dyDescent="0.2">
      <c r="A5189" t="s">
        <v>10467</v>
      </c>
      <c r="B5189" s="1" t="s">
        <v>102</v>
      </c>
      <c r="C5189" t="s">
        <v>13259</v>
      </c>
    </row>
    <row r="5190" spans="1:3" x14ac:dyDescent="0.2">
      <c r="A5190" t="s">
        <v>10468</v>
      </c>
      <c r="B5190" s="1" t="s">
        <v>103</v>
      </c>
      <c r="C5190" t="s">
        <v>13259</v>
      </c>
    </row>
    <row r="5191" spans="1:3" x14ac:dyDescent="0.2">
      <c r="A5191" t="s">
        <v>10469</v>
      </c>
      <c r="B5191" s="1" t="s">
        <v>104</v>
      </c>
      <c r="C5191" t="s">
        <v>13259</v>
      </c>
    </row>
    <row r="5192" spans="1:3" x14ac:dyDescent="0.2">
      <c r="A5192" t="s">
        <v>10470</v>
      </c>
      <c r="B5192" s="1" t="s">
        <v>105</v>
      </c>
      <c r="C5192" t="s">
        <v>13259</v>
      </c>
    </row>
    <row r="5193" spans="1:3" x14ac:dyDescent="0.2">
      <c r="A5193" t="s">
        <v>10471</v>
      </c>
      <c r="B5193" s="1" t="s">
        <v>106</v>
      </c>
      <c r="C5193" t="s">
        <v>13259</v>
      </c>
    </row>
    <row r="5194" spans="1:3" x14ac:dyDescent="0.2">
      <c r="A5194" t="s">
        <v>10472</v>
      </c>
      <c r="B5194" s="1" t="s">
        <v>107</v>
      </c>
      <c r="C5194" t="s">
        <v>13259</v>
      </c>
    </row>
    <row r="5195" spans="1:3" x14ac:dyDescent="0.2">
      <c r="A5195" t="s">
        <v>10473</v>
      </c>
      <c r="B5195" s="1" t="s">
        <v>108</v>
      </c>
      <c r="C5195" t="s">
        <v>13259</v>
      </c>
    </row>
    <row r="5196" spans="1:3" x14ac:dyDescent="0.2">
      <c r="A5196" t="s">
        <v>10474</v>
      </c>
      <c r="B5196" s="1" t="s">
        <v>109</v>
      </c>
      <c r="C5196" t="s">
        <v>13259</v>
      </c>
    </row>
    <row r="5197" spans="1:3" x14ac:dyDescent="0.2">
      <c r="A5197" t="s">
        <v>10556</v>
      </c>
      <c r="B5197" s="1" t="s">
        <v>110</v>
      </c>
      <c r="C5197" t="s">
        <v>13259</v>
      </c>
    </row>
    <row r="5198" spans="1:3" x14ac:dyDescent="0.2">
      <c r="A5198" t="s">
        <v>10557</v>
      </c>
      <c r="B5198" s="1" t="s">
        <v>113</v>
      </c>
      <c r="C5198" t="s">
        <v>10665</v>
      </c>
    </row>
    <row r="5199" spans="1:3" x14ac:dyDescent="0.2">
      <c r="A5199" t="s">
        <v>10558</v>
      </c>
      <c r="B5199" s="1" t="s">
        <v>114</v>
      </c>
      <c r="C5199" t="s">
        <v>10665</v>
      </c>
    </row>
    <row r="5200" spans="1:3" x14ac:dyDescent="0.2">
      <c r="A5200" t="s">
        <v>10559</v>
      </c>
      <c r="B5200" s="1" t="s">
        <v>115</v>
      </c>
      <c r="C5200" t="s">
        <v>10665</v>
      </c>
    </row>
    <row r="5201" spans="1:3" x14ac:dyDescent="0.2">
      <c r="A5201" t="s">
        <v>10560</v>
      </c>
      <c r="B5201" s="1" t="s">
        <v>116</v>
      </c>
      <c r="C5201" t="s">
        <v>10665</v>
      </c>
    </row>
    <row r="5202" spans="1:3" x14ac:dyDescent="0.2">
      <c r="A5202" t="s">
        <v>10561</v>
      </c>
      <c r="B5202" s="1" t="s">
        <v>117</v>
      </c>
      <c r="C5202" t="s">
        <v>10665</v>
      </c>
    </row>
    <row r="5203" spans="1:3" x14ac:dyDescent="0.2">
      <c r="A5203" t="s">
        <v>10562</v>
      </c>
      <c r="B5203" s="1" t="s">
        <v>118</v>
      </c>
      <c r="C5203" t="s">
        <v>10665</v>
      </c>
    </row>
    <row r="5204" spans="1:3" x14ac:dyDescent="0.2">
      <c r="A5204" t="s">
        <v>10563</v>
      </c>
      <c r="B5204" s="1" t="s">
        <v>119</v>
      </c>
      <c r="C5204" t="s">
        <v>10665</v>
      </c>
    </row>
    <row r="5205" spans="1:3" x14ac:dyDescent="0.2">
      <c r="A5205" t="s">
        <v>10564</v>
      </c>
      <c r="B5205" s="1" t="s">
        <v>120</v>
      </c>
      <c r="C5205" t="s">
        <v>10665</v>
      </c>
    </row>
    <row r="5206" spans="1:3" x14ac:dyDescent="0.2">
      <c r="A5206" t="s">
        <v>10565</v>
      </c>
      <c r="B5206" s="1" t="s">
        <v>125</v>
      </c>
      <c r="C5206" t="s">
        <v>10665</v>
      </c>
    </row>
    <row r="5207" spans="1:3" x14ac:dyDescent="0.2">
      <c r="A5207" t="s">
        <v>10566</v>
      </c>
      <c r="B5207" s="1" t="s">
        <v>126</v>
      </c>
      <c r="C5207" t="s">
        <v>10665</v>
      </c>
    </row>
    <row r="5208" spans="1:3" x14ac:dyDescent="0.2">
      <c r="A5208" t="s">
        <v>10567</v>
      </c>
      <c r="B5208" s="1" t="s">
        <v>142</v>
      </c>
      <c r="C5208" t="s">
        <v>10665</v>
      </c>
    </row>
    <row r="5209" spans="1:3" x14ac:dyDescent="0.2">
      <c r="A5209" t="s">
        <v>10542</v>
      </c>
      <c r="B5209" s="1" t="s">
        <v>143</v>
      </c>
      <c r="C5209" t="s">
        <v>13260</v>
      </c>
    </row>
    <row r="5210" spans="1:3" x14ac:dyDescent="0.2">
      <c r="A5210" t="s">
        <v>10543</v>
      </c>
      <c r="B5210" s="1" t="s">
        <v>144</v>
      </c>
      <c r="C5210" t="s">
        <v>13260</v>
      </c>
    </row>
    <row r="5211" spans="1:3" x14ac:dyDescent="0.2">
      <c r="A5211" t="s">
        <v>10544</v>
      </c>
      <c r="B5211" s="1" t="s">
        <v>145</v>
      </c>
      <c r="C5211" t="s">
        <v>13260</v>
      </c>
    </row>
    <row r="5212" spans="1:3" x14ac:dyDescent="0.2">
      <c r="A5212" t="s">
        <v>10545</v>
      </c>
      <c r="B5212" s="1" t="s">
        <v>146</v>
      </c>
      <c r="C5212" t="s">
        <v>13260</v>
      </c>
    </row>
    <row r="5213" spans="1:3" x14ac:dyDescent="0.2">
      <c r="A5213" t="s">
        <v>10546</v>
      </c>
      <c r="B5213" s="1" t="s">
        <v>147</v>
      </c>
      <c r="C5213" t="s">
        <v>13260</v>
      </c>
    </row>
    <row r="5214" spans="1:3" x14ac:dyDescent="0.2">
      <c r="A5214" t="s">
        <v>10547</v>
      </c>
      <c r="B5214" s="1" t="s">
        <v>148</v>
      </c>
      <c r="C5214" t="s">
        <v>13260</v>
      </c>
    </row>
    <row r="5215" spans="1:3" x14ac:dyDescent="0.2">
      <c r="A5215" t="s">
        <v>10548</v>
      </c>
      <c r="B5215" s="1" t="s">
        <v>149</v>
      </c>
      <c r="C5215" t="s">
        <v>13260</v>
      </c>
    </row>
    <row r="5216" spans="1:3" x14ac:dyDescent="0.2">
      <c r="A5216" t="s">
        <v>10549</v>
      </c>
      <c r="B5216" s="1" t="s">
        <v>150</v>
      </c>
      <c r="C5216" t="s">
        <v>13260</v>
      </c>
    </row>
    <row r="5217" spans="1:3" x14ac:dyDescent="0.2">
      <c r="A5217" t="s">
        <v>10550</v>
      </c>
      <c r="B5217" s="1" t="s">
        <v>151</v>
      </c>
      <c r="C5217" t="s">
        <v>13260</v>
      </c>
    </row>
    <row r="5218" spans="1:3" x14ac:dyDescent="0.2">
      <c r="A5218" t="s">
        <v>10551</v>
      </c>
      <c r="B5218" s="1" t="s">
        <v>152</v>
      </c>
      <c r="C5218" t="s">
        <v>13260</v>
      </c>
    </row>
    <row r="5219" spans="1:3" x14ac:dyDescent="0.2">
      <c r="A5219" t="s">
        <v>10552</v>
      </c>
      <c r="B5219" s="1" t="s">
        <v>153</v>
      </c>
      <c r="C5219" t="s">
        <v>13261</v>
      </c>
    </row>
    <row r="5220" spans="1:3" x14ac:dyDescent="0.2">
      <c r="A5220" t="s">
        <v>10553</v>
      </c>
      <c r="B5220" s="1" t="s">
        <v>154</v>
      </c>
      <c r="C5220" t="s">
        <v>13260</v>
      </c>
    </row>
    <row r="5221" spans="1:3" x14ac:dyDescent="0.2">
      <c r="A5221" t="s">
        <v>10554</v>
      </c>
      <c r="B5221" s="1" t="s">
        <v>155</v>
      </c>
      <c r="C5221" t="s">
        <v>13260</v>
      </c>
    </row>
    <row r="5222" spans="1:3" x14ac:dyDescent="0.2">
      <c r="A5222" t="s">
        <v>10555</v>
      </c>
      <c r="B5222" s="1" t="s">
        <v>156</v>
      </c>
      <c r="C5222" t="s">
        <v>13260</v>
      </c>
    </row>
    <row r="5223" spans="1:3" x14ac:dyDescent="0.2">
      <c r="A5223" t="s">
        <v>10584</v>
      </c>
      <c r="B5223" s="1" t="s">
        <v>166</v>
      </c>
      <c r="C5223" t="s">
        <v>13262</v>
      </c>
    </row>
    <row r="5224" spans="1:3" x14ac:dyDescent="0.2">
      <c r="A5224" t="s">
        <v>10585</v>
      </c>
      <c r="B5224" s="1" t="s">
        <v>167</v>
      </c>
      <c r="C5224" t="s">
        <v>13262</v>
      </c>
    </row>
    <row r="5225" spans="1:3" x14ac:dyDescent="0.2">
      <c r="A5225" t="s">
        <v>10583</v>
      </c>
      <c r="B5225" s="1" t="s">
        <v>175</v>
      </c>
      <c r="C5225" t="s">
        <v>13263</v>
      </c>
    </row>
    <row r="5226" spans="1:3" x14ac:dyDescent="0.2">
      <c r="A5226" t="s">
        <v>10475</v>
      </c>
      <c r="B5226" s="1" t="s">
        <v>176</v>
      </c>
      <c r="C5226" t="s">
        <v>13264</v>
      </c>
    </row>
    <row r="5227" spans="1:3" x14ac:dyDescent="0.2">
      <c r="A5227" t="s">
        <v>10476</v>
      </c>
      <c r="B5227" s="1" t="s">
        <v>177</v>
      </c>
      <c r="C5227" t="s">
        <v>13264</v>
      </c>
    </row>
    <row r="5228" spans="1:3" x14ac:dyDescent="0.2">
      <c r="A5228" t="s">
        <v>10477</v>
      </c>
      <c r="B5228" s="1" t="s">
        <v>179</v>
      </c>
      <c r="C5228" t="s">
        <v>13265</v>
      </c>
    </row>
    <row r="5229" spans="1:3" x14ac:dyDescent="0.2">
      <c r="A5229" t="s">
        <v>10478</v>
      </c>
      <c r="B5229" s="1" t="s">
        <v>178</v>
      </c>
      <c r="C5229" t="s">
        <v>13238</v>
      </c>
    </row>
    <row r="5230" spans="1:3" x14ac:dyDescent="0.2">
      <c r="A5230" t="s">
        <v>10479</v>
      </c>
      <c r="B5230" s="1" t="s">
        <v>180</v>
      </c>
      <c r="C5230" t="s">
        <v>13266</v>
      </c>
    </row>
    <row r="5231" spans="1:3" x14ac:dyDescent="0.2">
      <c r="A5231" t="s">
        <v>10480</v>
      </c>
      <c r="B5231" s="1" t="s">
        <v>181</v>
      </c>
      <c r="C5231" t="s">
        <v>13267</v>
      </c>
    </row>
    <row r="5232" spans="1:3" x14ac:dyDescent="0.2">
      <c r="A5232" t="s">
        <v>10481</v>
      </c>
      <c r="B5232" s="1" t="s">
        <v>182</v>
      </c>
      <c r="C5232" t="s">
        <v>10656</v>
      </c>
    </row>
    <row r="5233" spans="1:3" x14ac:dyDescent="0.2">
      <c r="A5233" t="s">
        <v>10482</v>
      </c>
      <c r="B5233" s="1" t="s">
        <v>198</v>
      </c>
      <c r="C5233" t="s">
        <v>10656</v>
      </c>
    </row>
    <row r="5234" spans="1:3" x14ac:dyDescent="0.2">
      <c r="A5234" t="s">
        <v>10483</v>
      </c>
      <c r="B5234" s="1" t="s">
        <v>209</v>
      </c>
      <c r="C5234" t="s">
        <v>10673</v>
      </c>
    </row>
    <row r="5235" spans="1:3" x14ac:dyDescent="0.2">
      <c r="A5235" t="s">
        <v>10484</v>
      </c>
      <c r="B5235" s="1" t="s">
        <v>234</v>
      </c>
      <c r="C5235" t="s">
        <v>11259</v>
      </c>
    </row>
    <row r="5236" spans="1:3" x14ac:dyDescent="0.2">
      <c r="A5236" t="s">
        <v>10485</v>
      </c>
      <c r="B5236" s="1" t="s">
        <v>235</v>
      </c>
      <c r="C5236" t="s">
        <v>13268</v>
      </c>
    </row>
    <row r="5237" spans="1:3" x14ac:dyDescent="0.2">
      <c r="A5237" t="s">
        <v>10486</v>
      </c>
      <c r="B5237" s="1" t="s">
        <v>236</v>
      </c>
      <c r="C5237" t="s">
        <v>13269</v>
      </c>
    </row>
    <row r="5238" spans="1:3" x14ac:dyDescent="0.2">
      <c r="A5238" t="s">
        <v>10487</v>
      </c>
      <c r="B5238" s="1" t="s">
        <v>237</v>
      </c>
      <c r="C5238" t="s">
        <v>13270</v>
      </c>
    </row>
    <row r="5239" spans="1:3" x14ac:dyDescent="0.2">
      <c r="A5239" t="s">
        <v>10488</v>
      </c>
      <c r="B5239" s="1" t="s">
        <v>238</v>
      </c>
      <c r="C5239" t="s">
        <v>13271</v>
      </c>
    </row>
    <row r="5240" spans="1:3" x14ac:dyDescent="0.2">
      <c r="A5240" t="s">
        <v>10489</v>
      </c>
      <c r="B5240" s="1" t="s">
        <v>239</v>
      </c>
      <c r="C5240" t="s">
        <v>13271</v>
      </c>
    </row>
    <row r="5241" spans="1:3" x14ac:dyDescent="0.2">
      <c r="A5241" t="s">
        <v>10490</v>
      </c>
      <c r="B5241" s="1" t="s">
        <v>240</v>
      </c>
      <c r="C5241" t="s">
        <v>13271</v>
      </c>
    </row>
    <row r="5242" spans="1:3" x14ac:dyDescent="0.2">
      <c r="A5242" t="s">
        <v>10491</v>
      </c>
      <c r="B5242" s="1" t="s">
        <v>5249</v>
      </c>
      <c r="C5242" t="s">
        <v>13271</v>
      </c>
    </row>
    <row r="5243" spans="1:3" x14ac:dyDescent="0.2">
      <c r="A5243" t="s">
        <v>10492</v>
      </c>
      <c r="B5243" s="1" t="s">
        <v>5248</v>
      </c>
      <c r="C5243" t="s">
        <v>13271</v>
      </c>
    </row>
    <row r="5244" spans="1:3" x14ac:dyDescent="0.2">
      <c r="A5244" t="s">
        <v>10493</v>
      </c>
      <c r="B5244" s="1" t="s">
        <v>241</v>
      </c>
      <c r="C5244" t="s">
        <v>13272</v>
      </c>
    </row>
    <row r="5245" spans="1:3" x14ac:dyDescent="0.2">
      <c r="A5245" t="s">
        <v>10494</v>
      </c>
      <c r="B5245" s="1" t="s">
        <v>9</v>
      </c>
      <c r="C5245" t="s">
        <v>10656</v>
      </c>
    </row>
    <row r="5246" spans="1:3" x14ac:dyDescent="0.2">
      <c r="A5246" t="s">
        <v>10495</v>
      </c>
      <c r="B5246" s="1" t="s">
        <v>223</v>
      </c>
      <c r="C5246" t="s">
        <v>10684</v>
      </c>
    </row>
    <row r="5247" spans="1:3" x14ac:dyDescent="0.2">
      <c r="A5247" t="s">
        <v>10496</v>
      </c>
      <c r="B5247" s="1" t="s">
        <v>99</v>
      </c>
      <c r="C5247" t="s">
        <v>13273</v>
      </c>
    </row>
    <row r="5248" spans="1:3" x14ac:dyDescent="0.2">
      <c r="A5248" t="s">
        <v>10497</v>
      </c>
      <c r="B5248" s="1" t="s">
        <v>650</v>
      </c>
      <c r="C5248" t="s">
        <v>13202</v>
      </c>
    </row>
    <row r="5249" spans="1:3" x14ac:dyDescent="0.2">
      <c r="A5249" t="s">
        <v>10498</v>
      </c>
      <c r="B5249" s="1" t="s">
        <v>651</v>
      </c>
      <c r="C5249" t="s">
        <v>13274</v>
      </c>
    </row>
    <row r="5250" spans="1:3" x14ac:dyDescent="0.2">
      <c r="A5250" t="s">
        <v>10499</v>
      </c>
      <c r="B5250" s="1" t="s">
        <v>652</v>
      </c>
      <c r="C5250" t="s">
        <v>13202</v>
      </c>
    </row>
    <row r="5251" spans="1:3" x14ac:dyDescent="0.2">
      <c r="A5251" t="s">
        <v>10500</v>
      </c>
      <c r="B5251" s="1" t="s">
        <v>653</v>
      </c>
      <c r="C5251" t="s">
        <v>13275</v>
      </c>
    </row>
    <row r="5252" spans="1:3" x14ac:dyDescent="0.2">
      <c r="A5252" t="s">
        <v>10501</v>
      </c>
      <c r="B5252" s="1" t="s">
        <v>575</v>
      </c>
      <c r="C5252" t="s">
        <v>10836</v>
      </c>
    </row>
    <row r="5253" spans="1:3" x14ac:dyDescent="0.2">
      <c r="A5253" t="s">
        <v>10502</v>
      </c>
      <c r="B5253" s="1" t="s">
        <v>576</v>
      </c>
      <c r="C5253" t="s">
        <v>10836</v>
      </c>
    </row>
    <row r="5254" spans="1:3" x14ac:dyDescent="0.2">
      <c r="A5254" t="s">
        <v>10503</v>
      </c>
      <c r="B5254" s="1" t="s">
        <v>577</v>
      </c>
      <c r="C5254" t="s">
        <v>10836</v>
      </c>
    </row>
    <row r="5255" spans="1:3" x14ac:dyDescent="0.2">
      <c r="A5255" t="s">
        <v>10504</v>
      </c>
      <c r="B5255" s="1" t="s">
        <v>454</v>
      </c>
      <c r="C5255" t="s">
        <v>13276</v>
      </c>
    </row>
    <row r="5256" spans="1:3" x14ac:dyDescent="0.2">
      <c r="A5256" t="s">
        <v>10505</v>
      </c>
      <c r="B5256" s="1" t="s">
        <v>375</v>
      </c>
      <c r="C5256" t="s">
        <v>13277</v>
      </c>
    </row>
    <row r="5257" spans="1:3" x14ac:dyDescent="0.2">
      <c r="A5257" t="s">
        <v>10506</v>
      </c>
      <c r="B5257" s="1" t="s">
        <v>251</v>
      </c>
      <c r="C5257" t="s">
        <v>13278</v>
      </c>
    </row>
    <row r="5258" spans="1:3" x14ac:dyDescent="0.2">
      <c r="A5258" t="s">
        <v>10507</v>
      </c>
      <c r="B5258" s="1" t="s">
        <v>2317</v>
      </c>
      <c r="C5258" t="s">
        <v>13279</v>
      </c>
    </row>
    <row r="5259" spans="1:3" x14ac:dyDescent="0.2">
      <c r="A5259" t="s">
        <v>10508</v>
      </c>
      <c r="B5259" s="1" t="s">
        <v>2316</v>
      </c>
      <c r="C5259" t="s">
        <v>13279</v>
      </c>
    </row>
    <row r="5260" spans="1:3" x14ac:dyDescent="0.2">
      <c r="A5260" t="s">
        <v>10509</v>
      </c>
      <c r="B5260" s="1" t="s">
        <v>2315</v>
      </c>
      <c r="C5260" t="s">
        <v>13279</v>
      </c>
    </row>
    <row r="5261" spans="1:3" x14ac:dyDescent="0.2">
      <c r="A5261" t="s">
        <v>10510</v>
      </c>
      <c r="B5261" s="1" t="s">
        <v>2314</v>
      </c>
      <c r="C5261" t="s">
        <v>13279</v>
      </c>
    </row>
    <row r="5262" spans="1:3" x14ac:dyDescent="0.2">
      <c r="A5262" t="s">
        <v>10511</v>
      </c>
      <c r="B5262" s="1" t="s">
        <v>1494</v>
      </c>
      <c r="C5262" t="s">
        <v>13280</v>
      </c>
    </row>
    <row r="5263" spans="1:3" x14ac:dyDescent="0.2">
      <c r="A5263" t="s">
        <v>10512</v>
      </c>
      <c r="B5263" s="1" t="s">
        <v>1495</v>
      </c>
      <c r="C5263" t="s">
        <v>13280</v>
      </c>
    </row>
    <row r="5264" spans="1:3" x14ac:dyDescent="0.2">
      <c r="A5264" t="s">
        <v>10513</v>
      </c>
      <c r="B5264" s="1" t="s">
        <v>1496</v>
      </c>
      <c r="C5264" t="s">
        <v>13280</v>
      </c>
    </row>
    <row r="5265" spans="1:3" x14ac:dyDescent="0.2">
      <c r="A5265" t="s">
        <v>10514</v>
      </c>
      <c r="B5265" s="1" t="s">
        <v>1497</v>
      </c>
      <c r="C5265" t="s">
        <v>13280</v>
      </c>
    </row>
    <row r="5266" spans="1:3" x14ac:dyDescent="0.2">
      <c r="A5266" t="s">
        <v>10515</v>
      </c>
      <c r="B5266" s="1" t="s">
        <v>1498</v>
      </c>
      <c r="C5266" t="s">
        <v>13280</v>
      </c>
    </row>
    <row r="5267" spans="1:3" x14ac:dyDescent="0.2">
      <c r="A5267" t="s">
        <v>10516</v>
      </c>
      <c r="B5267" s="1" t="s">
        <v>1499</v>
      </c>
      <c r="C5267" t="s">
        <v>13280</v>
      </c>
    </row>
    <row r="5268" spans="1:3" x14ac:dyDescent="0.2">
      <c r="A5268" t="s">
        <v>10517</v>
      </c>
      <c r="B5268" s="1" t="s">
        <v>1500</v>
      </c>
      <c r="C5268" t="s">
        <v>13280</v>
      </c>
    </row>
    <row r="5269" spans="1:3" x14ac:dyDescent="0.2">
      <c r="A5269" t="s">
        <v>10518</v>
      </c>
      <c r="B5269" s="1" t="s">
        <v>1501</v>
      </c>
      <c r="C5269" t="s">
        <v>13280</v>
      </c>
    </row>
    <row r="5270" spans="1:3" x14ac:dyDescent="0.2">
      <c r="A5270" t="s">
        <v>10519</v>
      </c>
      <c r="B5270" s="1" t="s">
        <v>1522</v>
      </c>
      <c r="C5270" t="s">
        <v>12978</v>
      </c>
    </row>
    <row r="5271" spans="1:3" x14ac:dyDescent="0.2">
      <c r="A5271" t="s">
        <v>10520</v>
      </c>
      <c r="B5271" s="1" t="s">
        <v>1523</v>
      </c>
      <c r="C5271" t="s">
        <v>13281</v>
      </c>
    </row>
    <row r="5272" spans="1:3" x14ac:dyDescent="0.2">
      <c r="A5272" t="s">
        <v>10521</v>
      </c>
      <c r="B5272" s="1" t="s">
        <v>1524</v>
      </c>
      <c r="C5272" t="s">
        <v>13281</v>
      </c>
    </row>
    <row r="5273" spans="1:3" x14ac:dyDescent="0.2">
      <c r="A5273" t="s">
        <v>10522</v>
      </c>
      <c r="B5273" s="1" t="s">
        <v>1525</v>
      </c>
      <c r="C5273" t="s">
        <v>13281</v>
      </c>
    </row>
    <row r="5274" spans="1:3" x14ac:dyDescent="0.2">
      <c r="A5274" t="s">
        <v>10523</v>
      </c>
      <c r="B5274" s="1" t="s">
        <v>1526</v>
      </c>
      <c r="C5274" t="s">
        <v>13281</v>
      </c>
    </row>
    <row r="5275" spans="1:3" x14ac:dyDescent="0.2">
      <c r="A5275" t="s">
        <v>10524</v>
      </c>
      <c r="B5275" s="1" t="s">
        <v>1530</v>
      </c>
      <c r="C5275" t="s">
        <v>13282</v>
      </c>
    </row>
    <row r="5276" spans="1:3" x14ac:dyDescent="0.2">
      <c r="A5276" t="s">
        <v>10525</v>
      </c>
      <c r="B5276" s="1" t="s">
        <v>1531</v>
      </c>
      <c r="C5276" t="s">
        <v>13283</v>
      </c>
    </row>
    <row r="5277" spans="1:3" x14ac:dyDescent="0.2">
      <c r="A5277" t="s">
        <v>10526</v>
      </c>
      <c r="B5277" s="1" t="s">
        <v>1322</v>
      </c>
      <c r="C5277" t="s">
        <v>13284</v>
      </c>
    </row>
    <row r="5278" spans="1:3" x14ac:dyDescent="0.2">
      <c r="A5278" t="s">
        <v>10527</v>
      </c>
      <c r="B5278" s="1" t="s">
        <v>1035</v>
      </c>
      <c r="C5278" t="s">
        <v>11175</v>
      </c>
    </row>
    <row r="5279" spans="1:3" x14ac:dyDescent="0.2">
      <c r="A5279" t="s">
        <v>10528</v>
      </c>
      <c r="B5279" s="1" t="s">
        <v>1282</v>
      </c>
      <c r="C5279" t="s">
        <v>13285</v>
      </c>
    </row>
    <row r="5280" spans="1:3" x14ac:dyDescent="0.2">
      <c r="A5280" t="s">
        <v>10529</v>
      </c>
      <c r="B5280" s="1" t="s">
        <v>1283</v>
      </c>
      <c r="C5280" t="s">
        <v>11284</v>
      </c>
    </row>
    <row r="5281" spans="1:3" x14ac:dyDescent="0.2">
      <c r="A5281" t="s">
        <v>10530</v>
      </c>
      <c r="B5281" s="1" t="s">
        <v>1284</v>
      </c>
      <c r="C5281" t="s">
        <v>13286</v>
      </c>
    </row>
    <row r="5282" spans="1:3" x14ac:dyDescent="0.2">
      <c r="A5282" t="s">
        <v>10531</v>
      </c>
      <c r="B5282" s="1" t="s">
        <v>1285</v>
      </c>
      <c r="C5282" t="s">
        <v>13287</v>
      </c>
    </row>
    <row r="5283" spans="1:3" x14ac:dyDescent="0.2">
      <c r="A5283" t="s">
        <v>10532</v>
      </c>
      <c r="B5283" s="1" t="s">
        <v>1286</v>
      </c>
      <c r="C5283" t="s">
        <v>13287</v>
      </c>
    </row>
    <row r="5284" spans="1:3" x14ac:dyDescent="0.2">
      <c r="A5284" t="s">
        <v>10533</v>
      </c>
      <c r="B5284" s="1" t="s">
        <v>1287</v>
      </c>
      <c r="C5284" t="s">
        <v>13288</v>
      </c>
    </row>
    <row r="5285" spans="1:3" x14ac:dyDescent="0.2">
      <c r="A5285" t="s">
        <v>10534</v>
      </c>
      <c r="B5285" s="1" t="s">
        <v>1288</v>
      </c>
      <c r="C5285" t="s">
        <v>13289</v>
      </c>
    </row>
    <row r="5286" spans="1:3" x14ac:dyDescent="0.2">
      <c r="A5286" t="s">
        <v>10535</v>
      </c>
      <c r="B5286" s="1" t="s">
        <v>1290</v>
      </c>
      <c r="C5286" t="s">
        <v>13290</v>
      </c>
    </row>
    <row r="5287" spans="1:3" x14ac:dyDescent="0.2">
      <c r="A5287" t="s">
        <v>10536</v>
      </c>
      <c r="B5287" s="1" t="s">
        <v>1310</v>
      </c>
      <c r="C5287" t="s">
        <v>13291</v>
      </c>
    </row>
    <row r="5288" spans="1:3" x14ac:dyDescent="0.2">
      <c r="A5288" t="s">
        <v>10537</v>
      </c>
      <c r="B5288" s="1" t="s">
        <v>1311</v>
      </c>
      <c r="C5288" t="s">
        <v>13292</v>
      </c>
    </row>
    <row r="5289" spans="1:3" x14ac:dyDescent="0.2">
      <c r="A5289" t="s">
        <v>10538</v>
      </c>
      <c r="B5289" s="1" t="s">
        <v>1312</v>
      </c>
      <c r="C5289" t="s">
        <v>13293</v>
      </c>
    </row>
    <row r="5290" spans="1:3" x14ac:dyDescent="0.2">
      <c r="A5290" t="s">
        <v>10539</v>
      </c>
      <c r="B5290" s="1" t="s">
        <v>2436</v>
      </c>
      <c r="C5290" t="s">
        <v>13294</v>
      </c>
    </row>
    <row r="5291" spans="1:3" x14ac:dyDescent="0.2">
      <c r="A5291" t="s">
        <v>10540</v>
      </c>
      <c r="B5291" s="1" t="s">
        <v>2435</v>
      </c>
      <c r="C5291" t="s">
        <v>13295</v>
      </c>
    </row>
    <row r="5292" spans="1:3" ht="17.25" customHeight="1" x14ac:dyDescent="0.2">
      <c r="A5292" t="s">
        <v>10541</v>
      </c>
      <c r="B5292" s="1" t="s">
        <v>3792</v>
      </c>
      <c r="C5292" t="s">
        <v>13296</v>
      </c>
    </row>
    <row r="5293" spans="1:3" ht="17.25" customHeight="1" x14ac:dyDescent="0.2">
      <c r="A5293" s="1" t="s">
        <v>13297</v>
      </c>
      <c r="B5293" s="1" t="s">
        <v>5076</v>
      </c>
      <c r="C5293" t="s">
        <v>13152</v>
      </c>
    </row>
    <row r="5294" spans="1:3" ht="17.25" customHeight="1" x14ac:dyDescent="0.2">
      <c r="A5294" s="1" t="s">
        <v>13298</v>
      </c>
      <c r="B5294" s="1" t="s">
        <v>5075</v>
      </c>
      <c r="C5294" t="s">
        <v>13152</v>
      </c>
    </row>
    <row r="5295" spans="1:3" ht="17.25" customHeight="1" x14ac:dyDescent="0.2">
      <c r="A5295" s="1" t="s">
        <v>13299</v>
      </c>
      <c r="B5295" s="1" t="s">
        <v>5074</v>
      </c>
      <c r="C5295" t="s">
        <v>13152</v>
      </c>
    </row>
    <row r="5296" spans="1:3" ht="17.25" customHeight="1" x14ac:dyDescent="0.2">
      <c r="A5296" s="1" t="s">
        <v>13300</v>
      </c>
      <c r="B5296" s="1" t="s">
        <v>5073</v>
      </c>
      <c r="C5296" t="s">
        <v>13152</v>
      </c>
    </row>
    <row r="5297" spans="1:3" ht="17.25" customHeight="1" x14ac:dyDescent="0.2">
      <c r="A5297" s="1" t="s">
        <v>13301</v>
      </c>
      <c r="B5297" s="1" t="s">
        <v>4775</v>
      </c>
      <c r="C5297" t="s">
        <v>12962</v>
      </c>
    </row>
    <row r="5298" spans="1:3" ht="17.25" customHeight="1" x14ac:dyDescent="0.2">
      <c r="A5298" s="1" t="s">
        <v>13302</v>
      </c>
      <c r="B5298" s="1" t="s">
        <v>4748</v>
      </c>
      <c r="C5298" t="s">
        <v>12985</v>
      </c>
    </row>
    <row r="5299" spans="1:3" ht="17.25" customHeight="1" x14ac:dyDescent="0.2">
      <c r="A5299" s="1" t="s">
        <v>13303</v>
      </c>
      <c r="B5299" s="1" t="s">
        <v>4747</v>
      </c>
      <c r="C5299" t="s">
        <v>12986</v>
      </c>
    </row>
    <row r="5300" spans="1:3" ht="17.25" customHeight="1" x14ac:dyDescent="0.2">
      <c r="A5300" s="1" t="s">
        <v>13304</v>
      </c>
      <c r="B5300" s="1" t="s">
        <v>4746</v>
      </c>
      <c r="C5300" t="s">
        <v>12987</v>
      </c>
    </row>
    <row r="5301" spans="1:3" ht="17.25" customHeight="1" x14ac:dyDescent="0.2">
      <c r="A5301" s="1" t="s">
        <v>13305</v>
      </c>
      <c r="B5301" s="1" t="s">
        <v>4588</v>
      </c>
      <c r="C5301" t="s">
        <v>12868</v>
      </c>
    </row>
    <row r="5302" spans="1:3" ht="17.25" customHeight="1" x14ac:dyDescent="0.2">
      <c r="A5302" s="1" t="s">
        <v>13306</v>
      </c>
      <c r="B5302" s="1" t="s">
        <v>4587</v>
      </c>
      <c r="C5302" t="s">
        <v>12868</v>
      </c>
    </row>
    <row r="5303" spans="1:3" ht="17.25" customHeight="1" x14ac:dyDescent="0.2">
      <c r="A5303" s="1" t="s">
        <v>13307</v>
      </c>
      <c r="B5303" s="1" t="s">
        <v>4586</v>
      </c>
      <c r="C5303" t="s">
        <v>12869</v>
      </c>
    </row>
    <row r="5304" spans="1:3" ht="17.25" customHeight="1" x14ac:dyDescent="0.2">
      <c r="A5304" s="1" t="s">
        <v>13308</v>
      </c>
      <c r="B5304" s="1" t="s">
        <v>4585</v>
      </c>
      <c r="C5304" t="s">
        <v>10941</v>
      </c>
    </row>
    <row r="5305" spans="1:3" ht="17.25" customHeight="1" x14ac:dyDescent="0.2">
      <c r="A5305" s="1" t="s">
        <v>13309</v>
      </c>
      <c r="B5305" s="1" t="s">
        <v>4584</v>
      </c>
      <c r="C5305" t="s">
        <v>12799</v>
      </c>
    </row>
    <row r="5306" spans="1:3" ht="17.25" customHeight="1" x14ac:dyDescent="0.2">
      <c r="A5306" s="1" t="s">
        <v>13310</v>
      </c>
      <c r="B5306" s="1" t="s">
        <v>4583</v>
      </c>
      <c r="C5306" t="s">
        <v>12827</v>
      </c>
    </row>
    <row r="5307" spans="1:3" ht="17.25" customHeight="1" x14ac:dyDescent="0.2">
      <c r="A5307" s="1" t="s">
        <v>13311</v>
      </c>
      <c r="B5307" s="1" t="s">
        <v>4582</v>
      </c>
      <c r="C5307" t="s">
        <v>12870</v>
      </c>
    </row>
    <row r="5308" spans="1:3" ht="17.25" customHeight="1" x14ac:dyDescent="0.2">
      <c r="A5308" s="1" t="s">
        <v>13312</v>
      </c>
      <c r="B5308" s="1" t="s">
        <v>4581</v>
      </c>
      <c r="C5308" t="s">
        <v>12871</v>
      </c>
    </row>
    <row r="5309" spans="1:3" ht="17.25" customHeight="1" x14ac:dyDescent="0.2">
      <c r="A5309" s="1" t="s">
        <v>13313</v>
      </c>
      <c r="B5309" s="1" t="s">
        <v>4580</v>
      </c>
      <c r="C5309" t="s">
        <v>12871</v>
      </c>
    </row>
    <row r="5310" spans="1:3" ht="17.25" customHeight="1" x14ac:dyDescent="0.2">
      <c r="A5310" s="1" t="s">
        <v>13314</v>
      </c>
      <c r="B5310" s="1" t="s">
        <v>4579</v>
      </c>
      <c r="C5310" t="s">
        <v>12871</v>
      </c>
    </row>
    <row r="5311" spans="1:3" ht="17.25" customHeight="1" x14ac:dyDescent="0.2">
      <c r="A5311" s="1" t="s">
        <v>13315</v>
      </c>
      <c r="B5311" s="1" t="s">
        <v>4443</v>
      </c>
      <c r="C5311" t="s">
        <v>12772</v>
      </c>
    </row>
    <row r="5312" spans="1:3" ht="17.25" customHeight="1" x14ac:dyDescent="0.2">
      <c r="A5312" s="1" t="s">
        <v>13316</v>
      </c>
      <c r="B5312" s="1" t="s">
        <v>4442</v>
      </c>
      <c r="C5312" t="s">
        <v>12773</v>
      </c>
    </row>
    <row r="5313" spans="1:3" ht="17.25" customHeight="1" x14ac:dyDescent="0.2">
      <c r="A5313" s="1" t="s">
        <v>13317</v>
      </c>
      <c r="B5313" s="1" t="s">
        <v>4441</v>
      </c>
      <c r="C5313" t="s">
        <v>12774</v>
      </c>
    </row>
    <row r="5314" spans="1:3" ht="17.25" customHeight="1" x14ac:dyDescent="0.2">
      <c r="A5314" s="1" t="s">
        <v>13318</v>
      </c>
      <c r="B5314" s="1" t="s">
        <v>3774</v>
      </c>
      <c r="C5314" t="s">
        <v>12520</v>
      </c>
    </row>
    <row r="5315" spans="1:3" ht="17.25" customHeight="1" x14ac:dyDescent="0.2">
      <c r="A5315" s="1" t="s">
        <v>13319</v>
      </c>
      <c r="B5315" s="1" t="s">
        <v>1582</v>
      </c>
      <c r="C5315" t="s">
        <v>11952</v>
      </c>
    </row>
    <row r="5316" spans="1:3" ht="17.25" customHeight="1" x14ac:dyDescent="0.2">
      <c r="A5316" s="1" t="s">
        <v>13320</v>
      </c>
      <c r="B5316" s="1" t="s">
        <v>1583</v>
      </c>
      <c r="C5316" t="s">
        <v>11952</v>
      </c>
    </row>
    <row r="5317" spans="1:3" ht="17.25" customHeight="1" x14ac:dyDescent="0.2">
      <c r="A5317" s="1" t="s">
        <v>13321</v>
      </c>
      <c r="B5317" s="1" t="s">
        <v>1584</v>
      </c>
      <c r="C5317" t="s">
        <v>11952</v>
      </c>
    </row>
    <row r="5318" spans="1:3" ht="17.25" customHeight="1" x14ac:dyDescent="0.2">
      <c r="A5318" s="1" t="s">
        <v>13322</v>
      </c>
      <c r="B5318" s="1" t="s">
        <v>1585</v>
      </c>
      <c r="C5318" t="s">
        <v>11952</v>
      </c>
    </row>
    <row r="5319" spans="1:3" ht="17.25" customHeight="1" x14ac:dyDescent="0.2">
      <c r="A5319" s="1" t="s">
        <v>13323</v>
      </c>
      <c r="B5319" s="1" t="s">
        <v>4558</v>
      </c>
      <c r="C5319" t="s">
        <v>12877</v>
      </c>
    </row>
    <row r="5320" spans="1:3" ht="17.25" customHeight="1" x14ac:dyDescent="0.2">
      <c r="A5320" s="1" t="s">
        <v>13324</v>
      </c>
      <c r="B5320" s="1" t="s">
        <v>4557</v>
      </c>
      <c r="C5320" t="s">
        <v>12877</v>
      </c>
    </row>
    <row r="5321" spans="1:3" ht="18.75" customHeight="1" x14ac:dyDescent="0.2">
      <c r="A5321" s="1" t="s">
        <v>13325</v>
      </c>
      <c r="B5321" s="1" t="s">
        <v>4624</v>
      </c>
      <c r="C5321" t="s">
        <v>11872</v>
      </c>
    </row>
    <row r="5322" spans="1:3" ht="18.75" customHeight="1" x14ac:dyDescent="0.2">
      <c r="A5322" s="1" t="s">
        <v>13326</v>
      </c>
      <c r="B5322" s="1" t="s">
        <v>3967</v>
      </c>
      <c r="C5322" t="s">
        <v>12584</v>
      </c>
    </row>
    <row r="5323" spans="1:3" ht="18.75" customHeight="1" x14ac:dyDescent="0.2">
      <c r="A5323" s="1" t="s">
        <v>13327</v>
      </c>
      <c r="B5323" s="1" t="s">
        <v>3964</v>
      </c>
      <c r="C5323" t="s">
        <v>12587</v>
      </c>
    </row>
    <row r="5324" spans="1:3" ht="18.75" customHeight="1" x14ac:dyDescent="0.2">
      <c r="A5324" s="1" t="s">
        <v>13328</v>
      </c>
      <c r="B5324" s="1" t="s">
        <v>3605</v>
      </c>
      <c r="C5324" t="s">
        <v>12467</v>
      </c>
    </row>
    <row r="5325" spans="1:3" ht="18.75" customHeight="1" x14ac:dyDescent="0.2">
      <c r="A5325" s="1" t="s">
        <v>13329</v>
      </c>
      <c r="B5325" s="1" t="s">
        <v>3725</v>
      </c>
      <c r="C5325" t="s">
        <v>12402</v>
      </c>
    </row>
    <row r="5326" spans="1:3" ht="18.75" customHeight="1" x14ac:dyDescent="0.2">
      <c r="A5326" s="1" t="s">
        <v>13330</v>
      </c>
      <c r="B5326" s="1" t="s">
        <v>3762</v>
      </c>
      <c r="C5326" t="s">
        <v>12382</v>
      </c>
    </row>
    <row r="5327" spans="1:3" ht="18.75" customHeight="1" x14ac:dyDescent="0.2">
      <c r="A5327" s="1" t="s">
        <v>13331</v>
      </c>
      <c r="B5327" s="1" t="s">
        <v>3760</v>
      </c>
      <c r="C5327" t="s">
        <v>12384</v>
      </c>
    </row>
    <row r="5328" spans="1:3" ht="18.75" customHeight="1" x14ac:dyDescent="0.2">
      <c r="A5328" s="1" t="s">
        <v>13332</v>
      </c>
      <c r="B5328" s="1" t="s">
        <v>3767</v>
      </c>
      <c r="C5328" t="s">
        <v>12381</v>
      </c>
    </row>
    <row r="5329" spans="1:3" ht="18.75" customHeight="1" x14ac:dyDescent="0.2">
      <c r="A5329" s="1" t="s">
        <v>13333</v>
      </c>
      <c r="B5329" s="1" t="s">
        <v>3769</v>
      </c>
      <c r="C5329" t="s">
        <v>12380</v>
      </c>
    </row>
    <row r="5330" spans="1:3" ht="18.75" customHeight="1" x14ac:dyDescent="0.2">
      <c r="A5330" s="1" t="s">
        <v>13334</v>
      </c>
      <c r="B5330" s="1" t="s">
        <v>3224</v>
      </c>
      <c r="C5330" t="s">
        <v>12200</v>
      </c>
    </row>
    <row r="5331" spans="1:3" ht="18.75" customHeight="1" x14ac:dyDescent="0.2">
      <c r="A5331" s="1" t="s">
        <v>13335</v>
      </c>
      <c r="B5331" s="1" t="s">
        <v>2174</v>
      </c>
      <c r="C5331" t="s">
        <v>11601</v>
      </c>
    </row>
    <row r="5332" spans="1:3" ht="18.75" customHeight="1" x14ac:dyDescent="0.2">
      <c r="A5332" s="1" t="s">
        <v>13336</v>
      </c>
      <c r="B5332" s="1" t="s">
        <v>2330</v>
      </c>
      <c r="C5332" t="s">
        <v>11504</v>
      </c>
    </row>
    <row r="5333" spans="1:3" ht="18.75" customHeight="1" x14ac:dyDescent="0.2">
      <c r="A5333" s="1" t="s">
        <v>13337</v>
      </c>
      <c r="B5333" s="1" t="s">
        <v>383</v>
      </c>
      <c r="C5333" t="s">
        <v>10762</v>
      </c>
    </row>
    <row r="5334" spans="1:3" ht="18.75" customHeight="1" x14ac:dyDescent="0.2"/>
    <row r="5335" spans="1:3" x14ac:dyDescent="0.2">
      <c r="A5335" s="1" t="s">
        <v>14280</v>
      </c>
      <c r="B5335" s="1" t="s">
        <v>14280</v>
      </c>
      <c r="C5335" t="s">
        <v>14285</v>
      </c>
    </row>
    <row r="5336" spans="1:3" x14ac:dyDescent="0.2">
      <c r="A5336" s="1" t="s">
        <v>14281</v>
      </c>
      <c r="B5336" s="1" t="s">
        <v>14281</v>
      </c>
      <c r="C5336" t="s">
        <v>14281</v>
      </c>
    </row>
    <row r="5337" spans="1:3" x14ac:dyDescent="0.2">
      <c r="A5337" s="1" t="s">
        <v>14282</v>
      </c>
      <c r="B5337" s="1" t="s">
        <v>14286</v>
      </c>
      <c r="C5337" t="s">
        <v>14283</v>
      </c>
    </row>
    <row r="5338" spans="1:3" x14ac:dyDescent="0.2">
      <c r="A5338" s="1" t="s">
        <v>14283</v>
      </c>
      <c r="B5338" s="1" t="s">
        <v>14283</v>
      </c>
      <c r="C5338" t="s">
        <v>14284</v>
      </c>
    </row>
    <row r="5339" spans="1:3" x14ac:dyDescent="0.2">
      <c r="A5339" s="1" t="s">
        <v>14284</v>
      </c>
      <c r="B5339" s="1" t="s">
        <v>14284</v>
      </c>
      <c r="C5339" t="s">
        <v>14280</v>
      </c>
    </row>
    <row r="5340" spans="1:3" x14ac:dyDescent="0.2">
      <c r="A5340" s="1" t="s">
        <v>14285</v>
      </c>
      <c r="B5340" s="1" t="s">
        <v>14285</v>
      </c>
      <c r="C5340" t="s">
        <v>14282</v>
      </c>
    </row>
  </sheetData>
  <phoneticPr fontId="1" type="noConversion"/>
  <conditionalFormatting sqref="B2689:B2691 B4227:B4277 B965:B981">
    <cfRule type="expression" dxfId="4" priority="6">
      <formula>COUNTIF(A:A,B965)&gt;0</formula>
    </cfRule>
  </conditionalFormatting>
  <conditionalFormatting sqref="B3239">
    <cfRule type="expression" dxfId="3" priority="5">
      <formula>COUNTIF(B:B,#REF!)&gt;0</formula>
    </cfRule>
  </conditionalFormatting>
  <conditionalFormatting sqref="D554">
    <cfRule type="expression" dxfId="2" priority="2">
      <formula>COUNTIF(D:D,#REF!)&gt;0</formula>
    </cfRule>
  </conditionalFormatting>
  <conditionalFormatting sqref="D3:D5">
    <cfRule type="expression" dxfId="1" priority="3">
      <formula>COUNTIF(#REF!,D3)&gt;0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李振华</cp:lastModifiedBy>
  <dcterms:created xsi:type="dcterms:W3CDTF">2015-06-05T18:19:34Z</dcterms:created>
  <dcterms:modified xsi:type="dcterms:W3CDTF">2019-08-06T04:27:24Z</dcterms:modified>
</cp:coreProperties>
</file>