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 Balance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<sst xmlns="http://schemas.openxmlformats.org/spreadsheetml/2006/main" count="18" uniqueCount="18">
  <si>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Adm No</t>
  </si>
  <si>
    <t xml:space="preserve">Name</t>
  </si>
  <si>
    <t xml:space="preserve">Class</t>
  </si>
  <si>
    <t xml:space="preserve">Division</t>
  </si>
  <si>
    <t xml:space="preserve">Total Fee</t>
  </si>
  <si>
    <t xml:space="preserve">Discount</t>
  </si>
  <si>
    <t xml:space="preserve">Paid</t>
  </si>
  <si>
    <t xml:space="preserve">Balance</t>
  </si>
  <si>
    <t xml:space="preserve">101EKL26</t>
  </si>
  <si>
    <t xml:space="preserve">SAMPLE STUDENT NAME</t>
  </si>
  <si>
    <t xml:space="preserve">10</t>
  </si>
  <si>
    <t xml:space="preserve">A</t>
  </si>
  <si>
    <t xml:space="preserve">How to use this template</t>
  </si>
  <si>
    <t xml:space="preserve">• Adm No, Total Fee and Paid are required. Name/Class/Division are optional (shown for your reference only — the student's own record is matched by Adm No).</t>
  </si>
  <si>
    <t xml:space="preserve">• Total Fee and Discount are written straight onto the student's record, replacing whatever was there before.</t>
  </si>
  <si>
    <t xml:space="preserve">• Paid is treated as the total amount paid to date. We compare it with what's already recorded in the system and, if there's a shortfall, add one 'opening balance' payment entry to close the gap — your existing individual payment records are never touched or duplicated.</t>
  </si>
  <si>
    <t xml:space="preserve">• Balance is for your reference only (Total Fee − Discount − Paid) — it isn't imported, the system always calculates its own.</t>
  </si>
  <si>
    <t xml:space="preserve">• Re-uploading this file is safe: it only tops up the difference, so running it twice with the same numbers changes nothing the second time.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</si>
</sst>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223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8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15900</v>
      </c>
      <c r="F2" s="2" t="n">
        <v>1000</v>
      </c>
      <c r="G2" s="2" t="n">
        <v>6000</v>
      </c>
      <c r="H2" s="2" t="n">
        <f aca="false">E2-F2-G2</f>
        <v>8900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" t="s">
        <v>12</v>
      </c>
    </row>
    <row r="3" customFormat="false" ht="15" hidden="false" customHeight="false" outlineLevel="0" collapsed="false">
      <c r="A3" s="2" t="s">
        <v>13</v>
      </c>
    </row>
    <row r="4" customFormat="false" ht="15" hidden="false" customHeight="false" outlineLevel="0" collapsed="false">
      <c r="A4" s="2" t="s">
        <v>14</v>
      </c>
    </row>
    <row r="5" customFormat="false" ht="15" hidden="false" customHeight="false" outlineLevel="0" collapsed="false">
      <c r="A5" s="2" t="s">
        <v>15</v>
      </c>
    </row>
    <row r="6" customFormat="false" ht="15" hidden="false" customHeight="false" outlineLevel="0" collapsed="false">
      <c r="A6" s="2" t="s">
        <v>16</v>
      </c>
    </row>
    <row r="7" customFormat="false" ht="15" hidden="false" customHeight="false" outlineLevel="0" collapsed="false">
      <c r="A7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2026-08-11T01:59:04Z</dcterms:created>
  <dc:creator>openpyxl</dc:creator>
  <dc:description/>
  <dc:language>en-US</dc:language>
  <cp:lastModifiedBy/>
  <dcterms:modified xsi:type="dcterms:W3CDTF">2026-08-11T01:59:04Z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