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ef\Documents\DWWM_22238\"/>
    </mc:Choice>
  </mc:AlternateContent>
  <xr:revisionPtr revIDLastSave="0" documentId="13_ncr:1_{E666B0DF-94F1-4595-A953-E462677290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<sst xmlns="http://schemas.openxmlformats.org/spreadsheetml/2006/main" count="1520" uniqueCount="53">
  <si>
    <t>Calendrier prévisionnel 2023 / 2024 pour l'action DWWM sur le centre Territoire Digital</t>
  </si>
  <si>
    <t>Organisme * :</t>
  </si>
  <si>
    <t>AFPA Territoire Digital</t>
  </si>
  <si>
    <t>Offre n° :</t>
  </si>
  <si>
    <t>HC</t>
  </si>
  <si>
    <t>Nbre</t>
  </si>
  <si>
    <t>Dates de l'action :</t>
  </si>
  <si>
    <t>Du 27 mars 2023 au 24 janvier 2024</t>
  </si>
  <si>
    <t>DI</t>
  </si>
  <si>
    <t>Périodes de formation :</t>
  </si>
  <si>
    <t>N° session :</t>
  </si>
  <si>
    <t>JE</t>
  </si>
  <si>
    <t>Période en entreprise :</t>
  </si>
  <si>
    <t xml:space="preserve">Du 30 octobre 2023 au 12 janvier 2024, puis du   au  , puis du   au  </t>
  </si>
  <si>
    <t>Heures hebdo :</t>
  </si>
  <si>
    <t>LU</t>
  </si>
  <si>
    <t>Bassin ou territoire</t>
  </si>
  <si>
    <t>Metropole , DOM, TOM</t>
  </si>
  <si>
    <t>MA</t>
  </si>
  <si>
    <t>ME</t>
  </si>
  <si>
    <t>SA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</si>
  <si>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</si>
  <si>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</si>
  <si>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</si>
  <si>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</si>
  <si>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</si>
  <si>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</si>
  <si>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</si>
  <si>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</si>
  <si>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</si>
  <si>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</si>
  <si>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</si>
  <si>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</si>
  <si>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VE</t>
  </si>
  <si>
    <t>HE</t>
  </si>
  <si>
    <t>D</t>
  </si>
  <si>
    <t/>
  </si>
  <si>
    <t>M</t>
  </si>
  <si>
    <t>S</t>
  </si>
  <si>
    <t>L</t>
  </si>
  <si>
    <t>J</t>
  </si>
  <si>
    <t>V</t>
  </si>
  <si>
    <t>Langage de programmation</t>
  </si>
  <si>
    <t>Langage de présentation</t>
  </si>
  <si>
    <t>Algorithmie</t>
  </si>
  <si>
    <t>Mobile first</t>
  </si>
  <si>
    <t>Interface utilisateur</t>
  </si>
  <si>
    <t>Base de données</t>
  </si>
  <si>
    <t>Programmation PHP</t>
  </si>
  <si>
    <t>Symfony</t>
  </si>
  <si>
    <t>Wordpress</t>
  </si>
  <si>
    <t>Accompagnement</t>
  </si>
  <si>
    <t>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</si>
</sst>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0C]dd\-mmm\-yy;@"/>
    <numFmt numFmtId="165" formatCode="d"/>
    <numFmt numFmtId="166" formatCode="mmm"/>
    <numFmt numFmtId="167" formatCode="_-* #,##0.000\ _€_-;\-* #,##0.000\ _€_-;_-* &quot;-&quot;??\ _€_-;_-@_-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ed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thin">
        <color indexed="64"/>
      </right>
      <top style="dashed">
        <color theme="0" tint="-0.14999847407452621"/>
      </top>
      <bottom style="dashed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dashed">
        <color theme="0" tint="-0.149998474074526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7" xfId="0" applyFont="1" applyFill="1" applyBorder="1"/>
    <xf numFmtId="0" fontId="2" fillId="2" borderId="0" xfId="0" applyFont="1" applyFill="1"/>
    <xf numFmtId="1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8" xfId="0" applyFont="1" applyBorder="1" applyProtection="1">
      <protection locked="0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7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2" borderId="11" xfId="0" applyFont="1" applyFill="1" applyBorder="1"/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2" borderId="11" xfId="0" applyFont="1" applyFill="1" applyBorder="1" applyAlignment="1">
      <alignment horizontal="left"/>
    </xf>
    <xf numFmtId="0" fontId="5" fillId="2" borderId="1" xfId="0" applyFont="1" applyFill="1" applyBorder="1"/>
    <xf numFmtId="0" fontId="2" fillId="3" borderId="18" xfId="0" applyFont="1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165" fontId="3" fillId="4" borderId="21" xfId="0" applyNumberFormat="1" applyFont="1" applyFill="1" applyBorder="1" applyAlignment="1">
      <alignment horizontal="center"/>
    </xf>
    <xf numFmtId="165" fontId="3" fillId="4" borderId="22" xfId="0" applyNumberFormat="1" applyFont="1" applyFill="1" applyBorder="1" applyAlignment="1">
      <alignment horizontal="center"/>
    </xf>
    <xf numFmtId="0" fontId="0" fillId="5" borderId="22" xfId="0" applyFill="1" applyBorder="1" applyAlignment="1" applyProtection="1">
      <alignment horizontal="center"/>
      <protection locked="0"/>
    </xf>
    <xf numFmtId="0" fontId="0" fillId="5" borderId="23" xfId="0" applyFill="1" applyBorder="1" applyAlignment="1" applyProtection="1">
      <alignment horizontal="center"/>
      <protection locked="0"/>
    </xf>
    <xf numFmtId="165" fontId="0" fillId="3" borderId="2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7" fillId="6" borderId="21" xfId="0" applyNumberFormat="1" applyFont="1" applyFill="1" applyBorder="1" applyAlignment="1">
      <alignment horizontal="center"/>
    </xf>
    <xf numFmtId="165" fontId="7" fillId="6" borderId="22" xfId="0" applyNumberFormat="1" applyFont="1" applyFill="1" applyBorder="1" applyAlignment="1">
      <alignment horizontal="center"/>
    </xf>
    <xf numFmtId="2" fontId="0" fillId="0" borderId="0" xfId="0" applyNumberFormat="1"/>
    <xf numFmtId="0" fontId="0" fillId="7" borderId="22" xfId="0" applyFill="1" applyBorder="1" applyAlignment="1" applyProtection="1">
      <alignment horizontal="center"/>
      <protection locked="0"/>
    </xf>
    <xf numFmtId="165" fontId="0" fillId="3" borderId="24" xfId="0" applyNumberFormat="1" applyFill="1" applyBorder="1" applyAlignment="1">
      <alignment horizontal="center"/>
    </xf>
    <xf numFmtId="165" fontId="0" fillId="3" borderId="25" xfId="0" applyNumberFormat="1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left"/>
    </xf>
    <xf numFmtId="167" fontId="0" fillId="0" borderId="0" xfId="1" applyNumberFormat="1" applyFont="1"/>
    <xf numFmtId="0" fontId="9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14" fontId="2" fillId="0" borderId="0" xfId="0" applyNumberFormat="1" applyFont="1" applyAlignment="1" applyProtection="1">
      <alignment horizontal="left" vertical="center" wrapText="1"/>
      <protection locked="0"/>
    </xf>
    <xf numFmtId="14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0" borderId="9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8" borderId="22" xfId="0" applyFill="1" applyBorder="1" applyAlignment="1" applyProtection="1">
      <alignment horizontal="center"/>
      <protection locked="0"/>
    </xf>
    <xf numFmtId="0" fontId="0" fillId="9" borderId="22" xfId="0" applyFill="1" applyBorder="1" applyAlignment="1" applyProtection="1">
      <alignment horizontal="center"/>
      <protection locked="0"/>
    </xf>
    <xf numFmtId="0" fontId="0" fillId="10" borderId="22" xfId="0" applyFill="1" applyBorder="1" applyAlignment="1" applyProtection="1">
      <alignment horizontal="center"/>
      <protection locked="0"/>
    </xf>
    <xf numFmtId="0" fontId="0" fillId="11" borderId="22" xfId="0" applyFill="1" applyBorder="1" applyAlignment="1" applyProtection="1">
      <alignment horizontal="center"/>
      <protection locked="0"/>
    </xf>
    <xf numFmtId="0" fontId="0" fillId="11" borderId="25" xfId="0" applyFill="1" applyBorder="1" applyAlignment="1" applyProtection="1">
      <alignment horizontal="center"/>
      <protection locked="0"/>
    </xf>
    <xf numFmtId="0" fontId="0" fillId="12" borderId="0" xfId="0" applyFill="1"/>
    <xf numFmtId="0" fontId="0" fillId="12" borderId="22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3" borderId="0" xfId="0" applyFill="1"/>
    <xf numFmtId="0" fontId="0" fillId="13" borderId="22" xfId="0" applyFill="1" applyBorder="1" applyAlignment="1" applyProtection="1">
      <alignment horizontal="center"/>
      <protection locked="0"/>
    </xf>
    <xf numFmtId="0" fontId="0" fillId="13" borderId="25" xfId="0" applyFill="1" applyBorder="1" applyAlignment="1" applyProtection="1">
      <alignment horizontal="center"/>
      <protection locked="0"/>
    </xf>
    <xf numFmtId="0" fontId="0" fillId="14" borderId="0" xfId="0" applyFill="1"/>
    <xf numFmtId="0" fontId="0" fillId="14" borderId="22" xfId="0" applyFill="1" applyBorder="1" applyAlignment="1" applyProtection="1">
      <alignment horizontal="center"/>
      <protection locked="0"/>
    </xf>
    <xf numFmtId="0" fontId="0" fillId="15" borderId="0" xfId="0" applyFill="1"/>
    <xf numFmtId="0" fontId="0" fillId="15" borderId="22" xfId="0" applyFill="1" applyBorder="1" applyAlignment="1" applyProtection="1">
      <alignment horizontal="center"/>
      <protection locked="0"/>
    </xf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1"/>
    </xf>
    <xf numFmtId="168" fontId="2" fillId="0" borderId="0" xfId="1" applyNumberFormat="1" applyFont="1" applyFill="1" applyBorder="1" applyAlignment="1">
      <alignment horizontal="center" vertical="top" wrapText="1"/>
    </xf>
    <xf numFmtId="168" fontId="2" fillId="0" borderId="0" xfId="1" applyNumberFormat="1" applyFont="1" applyFill="1" applyBorder="1" applyAlignment="1">
      <alignment horizontal="center" vertical="center"/>
    </xf>
    <xf numFmtId="168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" fillId="0" borderId="0" xfId="0" applyFont="1" applyFill="1" applyBorder="1"/>
    <xf numFmtId="0" fontId="9" fillId="0" borderId="0" xfId="0" applyFont="1" applyFill="1" applyBorder="1" applyAlignment="1">
      <alignment vertical="top" wrapText="1"/>
    </xf>
    <xf numFmtId="0" fontId="0" fillId="16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16" borderId="22" xfId="0" applyFill="1" applyBorder="1" applyAlignment="1" applyProtection="1">
      <alignment horizontal="center"/>
      <protection locked="0"/>
    </xf>
    <xf numFmtId="0" fontId="0" fillId="16" borderId="25" xfId="0" applyFill="1" applyBorder="1" applyAlignment="1" applyProtection="1">
      <alignment horizontal="center"/>
      <protection locked="0"/>
    </xf>
    <xf numFmtId="0" fontId="0" fillId="17" borderId="22" xfId="0" applyFill="1" applyBorder="1" applyAlignment="1" applyProtection="1">
      <alignment horizontal="center"/>
      <protection locked="0"/>
    </xf>
    <xf numFmtId="0" fontId="0" fillId="17" borderId="0" xfId="0" applyFill="1"/>
    <xf numFmtId="0" fontId="0" fillId="17" borderId="23" xfId="0" applyFill="1" applyBorder="1" applyAlignment="1" applyProtection="1">
      <alignment horizontal="center"/>
      <protection locked="0"/>
    </xf>
    <xf numFmtId="0" fontId="0" fillId="17" borderId="26" xfId="0" applyFill="1" applyBorder="1" applyAlignment="1" applyProtection="1">
      <alignment horizontal="center"/>
      <protection locked="0"/>
    </xf>
    <xf numFmtId="0" fontId="0" fillId="16" borderId="23" xfId="0" applyFill="1" applyBorder="1" applyAlignment="1" applyProtection="1">
      <alignment horizontal="center"/>
      <protection locked="0"/>
    </xf>
  </cellXfs>
  <cellStyles count="2">
    <cellStyle name="Milliers" xfId="1" builtinId="3"/>
    <cellStyle name="Normal" xfId="0" builtinId="0"/>
  </cellStyles>
  <dxfs count="178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2FFA6.4799EE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0</xdr:rowOff>
    </xdr:from>
    <xdr:to>
      <xdr:col>3</xdr:col>
      <xdr:colOff>0</xdr:colOff>
      <xdr:row>1</xdr:row>
      <xdr:rowOff>733425</xdr:rowOff>
    </xdr:to>
    <xdr:pic>
      <xdr:nvPicPr>
        <xdr:cNvPr id="2" name="Image 1" descr="logo epic">
          <a:extLst>
            <a:ext uri="{FF2B5EF4-FFF2-40B4-BE49-F238E27FC236}">
              <a16:creationId xmlns:a16="http://schemas.microsoft.com/office/drawing/2014/main" id="{825C134F-114B-476F-8DA5-2B0296857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82880"/>
          <a:ext cx="140208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9525</xdr:colOff>
      <xdr:row>0</xdr:row>
      <xdr:rowOff>152401</xdr:rowOff>
    </xdr:from>
    <xdr:to>
      <xdr:col>29</xdr:col>
      <xdr:colOff>0</xdr:colOff>
      <xdr:row>6</xdr:row>
      <xdr:rowOff>72391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19EEB9F-484E-425D-AEFE-954461FD6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565" y="152401"/>
          <a:ext cx="1179195" cy="1017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3"/>
  <sheetViews>
    <sheetView tabSelected="1" workbookViewId="0">
      <selection activeCell="AP26" sqref="AP26"/>
    </sheetView>
  </sheetViews>
  <sheetFormatPr baseColWidth="10" defaultColWidth="4.28515625" defaultRowHeight="15" x14ac:dyDescent="0.25"/>
  <cols>
    <col min="1" max="1" width="9.5703125" customWidth="1"/>
    <col min="2" max="3" width="4.28515625" style="1"/>
    <col min="4" max="4" width="5.140625" style="1" customWidth="1"/>
    <col min="5" max="5" width="5.140625" customWidth="1"/>
    <col min="6" max="6" width="4.5703125" customWidth="1"/>
    <col min="22" max="22" width="4.140625" customWidth="1"/>
    <col min="24" max="24" width="2.7109375" bestFit="1" customWidth="1"/>
    <col min="25" max="25" width="4" customWidth="1"/>
    <col min="26" max="27" width="3.85546875" customWidth="1"/>
    <col min="37" max="37" width="5" customWidth="1"/>
    <col min="38" max="38" width="10.7109375" hidden="1" customWidth="1"/>
    <col min="39" max="39" width="32.140625" hidden="1" customWidth="1"/>
    <col min="40" max="40" width="12.28515625" hidden="1" customWidth="1"/>
    <col min="41" max="41" width="9.5703125" customWidth="1"/>
    <col min="42" max="42" width="25.28515625" bestFit="1" customWidth="1"/>
    <col min="49" max="50" width="4.28515625" hidden="1" customWidth="1"/>
  </cols>
  <sheetData>
    <row r="1" spans="2:50" x14ac:dyDescent="0.25"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2:50" ht="69.75" customHeight="1" x14ac:dyDescent="0.25">
      <c r="B2" s="2"/>
      <c r="C2" s="2"/>
      <c r="D2" s="70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3"/>
      <c r="T2" s="3"/>
      <c r="U2" s="3"/>
      <c r="V2" s="3"/>
      <c r="W2" s="3"/>
      <c r="X2" s="3"/>
      <c r="Y2" s="2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</row>
    <row r="3" spans="2:50" x14ac:dyDescent="0.25"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M3" s="4">
        <v>45012</v>
      </c>
    </row>
    <row r="4" spans="2:50" s="11" customFormat="1" x14ac:dyDescent="0.25">
      <c r="B4" s="5" t="s">
        <v>1</v>
      </c>
      <c r="C4" s="6"/>
      <c r="D4" s="6"/>
      <c r="E4" s="6"/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9" t="s">
        <v>3</v>
      </c>
      <c r="U4" s="10"/>
      <c r="V4" s="10"/>
      <c r="W4" s="10"/>
      <c r="X4" s="71">
        <v>22238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2"/>
      <c r="AW4" s="11" t="s">
        <v>4</v>
      </c>
      <c r="AX4" s="11" t="s">
        <v>5</v>
      </c>
    </row>
    <row r="5" spans="2:50" s="11" customFormat="1" x14ac:dyDescent="0.25">
      <c r="B5" s="12" t="s">
        <v>6</v>
      </c>
      <c r="C5" s="13"/>
      <c r="D5" s="13"/>
      <c r="E5" s="13"/>
      <c r="F5" s="14" t="s">
        <v>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/>
      <c r="T5" s="73"/>
      <c r="U5" s="74"/>
      <c r="V5" s="74"/>
      <c r="W5" s="74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75"/>
      <c r="AM5" s="11">
        <v>2023</v>
      </c>
      <c r="AW5" s="19" t="s">
        <v>8</v>
      </c>
      <c r="AX5" s="19">
        <v>0</v>
      </c>
    </row>
    <row r="6" spans="2:50" s="11" customFormat="1" ht="29.25" customHeight="1" x14ac:dyDescent="0.25">
      <c r="B6" s="20" t="s">
        <v>9</v>
      </c>
      <c r="C6" s="18"/>
      <c r="D6" s="18"/>
      <c r="E6" s="18"/>
      <c r="F6" s="58" t="e">
        <v>#VALUE!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9"/>
      <c r="T6" s="17" t="s">
        <v>10</v>
      </c>
      <c r="U6" s="18"/>
      <c r="V6" s="18"/>
      <c r="W6" s="21"/>
      <c r="X6" s="66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8"/>
      <c r="AM6" s="11">
        <v>2024</v>
      </c>
      <c r="AW6" s="11" t="s">
        <v>11</v>
      </c>
      <c r="AX6" s="11">
        <v>6</v>
      </c>
    </row>
    <row r="7" spans="2:50" s="11" customFormat="1" ht="29.25" customHeight="1" x14ac:dyDescent="0.25">
      <c r="B7" s="20" t="s">
        <v>12</v>
      </c>
      <c r="C7" s="13"/>
      <c r="D7" s="13"/>
      <c r="E7" s="13"/>
      <c r="F7" s="58" t="s">
        <v>13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9"/>
      <c r="T7" s="60" t="s">
        <v>14</v>
      </c>
      <c r="U7" s="61"/>
      <c r="V7" s="61"/>
      <c r="W7" s="61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3"/>
      <c r="AW7" s="11" t="s">
        <v>15</v>
      </c>
      <c r="AX7" s="11">
        <v>6</v>
      </c>
    </row>
    <row r="8" spans="2:50" s="11" customForma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  <c r="T8" s="27" t="s">
        <v>16</v>
      </c>
      <c r="U8" s="23"/>
      <c r="V8" s="23"/>
      <c r="W8" s="28"/>
      <c r="X8" s="64" t="s">
        <v>17</v>
      </c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5"/>
      <c r="AW8" s="11" t="s">
        <v>18</v>
      </c>
      <c r="AX8" s="11">
        <v>6</v>
      </c>
    </row>
    <row r="9" spans="2:50" ht="15.75" thickBot="1" x14ac:dyDescent="0.3">
      <c r="AW9" s="11" t="s">
        <v>19</v>
      </c>
      <c r="AX9" s="11">
        <v>6</v>
      </c>
    </row>
    <row r="10" spans="2:50" ht="21.75" thickBot="1" x14ac:dyDescent="0.4">
      <c r="B10" s="55">
        <v>2023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7"/>
      <c r="AW10" s="11" t="s">
        <v>20</v>
      </c>
      <c r="AX10" s="11">
        <v>0</v>
      </c>
    </row>
    <row r="11" spans="2:50" s="19" customFormat="1" ht="15.75" thickBot="1" x14ac:dyDescent="0.3">
      <c r="B11" s="52" t="s">
        <v>21</v>
      </c>
      <c r="C11" s="53"/>
      <c r="D11" s="54"/>
      <c r="E11" s="52" t="s">
        <v>22</v>
      </c>
      <c r="F11" s="53"/>
      <c r="G11" s="54"/>
      <c r="H11" s="52" t="s">
        <v>23</v>
      </c>
      <c r="I11" s="53"/>
      <c r="J11" s="54"/>
      <c r="K11" s="52" t="s">
        <v>24</v>
      </c>
      <c r="L11" s="53"/>
      <c r="M11" s="54"/>
      <c r="N11" s="52" t="s">
        <v>25</v>
      </c>
      <c r="O11" s="53"/>
      <c r="P11" s="54"/>
      <c r="Q11" s="52" t="s">
        <v>26</v>
      </c>
      <c r="R11" s="53"/>
      <c r="S11" s="54"/>
      <c r="T11" s="52" t="s">
        <v>27</v>
      </c>
      <c r="U11" s="53"/>
      <c r="V11" s="54"/>
      <c r="W11" s="52" t="s">
        <v>28</v>
      </c>
      <c r="X11" s="53"/>
      <c r="Y11" s="54"/>
      <c r="Z11" s="52" t="s">
        <v>29</v>
      </c>
      <c r="AA11" s="53"/>
      <c r="AB11" s="54"/>
      <c r="AC11" s="52" t="s">
        <v>30</v>
      </c>
      <c r="AD11" s="53"/>
      <c r="AE11" s="54"/>
      <c r="AF11" s="52" t="s">
        <v>31</v>
      </c>
      <c r="AG11" s="53"/>
      <c r="AH11" s="54"/>
      <c r="AI11" s="52" t="s">
        <v>32</v>
      </c>
      <c r="AJ11" s="53"/>
      <c r="AK11" s="54"/>
      <c r="AW11" s="11" t="s">
        <v>33</v>
      </c>
      <c r="AX11" s="11">
        <v>6</v>
      </c>
    </row>
    <row r="12" spans="2:50" s="19" customFormat="1" x14ac:dyDescent="0.25">
      <c r="B12" s="29"/>
      <c r="C12" s="30"/>
      <c r="D12" s="31" t="s">
        <v>34</v>
      </c>
      <c r="E12" s="29"/>
      <c r="F12" s="30"/>
      <c r="G12" s="31" t="s">
        <v>34</v>
      </c>
      <c r="H12" s="29"/>
      <c r="I12" s="30"/>
      <c r="J12" s="31" t="s">
        <v>34</v>
      </c>
      <c r="K12" s="29"/>
      <c r="L12" s="30"/>
      <c r="M12" s="31" t="s">
        <v>34</v>
      </c>
      <c r="N12" s="29"/>
      <c r="O12" s="30"/>
      <c r="P12" s="31" t="s">
        <v>34</v>
      </c>
      <c r="Q12" s="29"/>
      <c r="R12" s="30"/>
      <c r="S12" s="31" t="s">
        <v>34</v>
      </c>
      <c r="T12" s="29"/>
      <c r="U12" s="30"/>
      <c r="V12" s="31" t="s">
        <v>34</v>
      </c>
      <c r="W12" s="29"/>
      <c r="X12" s="30"/>
      <c r="Y12" s="31" t="s">
        <v>34</v>
      </c>
      <c r="Z12" s="29"/>
      <c r="AA12" s="30"/>
      <c r="AB12" s="31" t="s">
        <v>34</v>
      </c>
      <c r="AC12" s="29"/>
      <c r="AD12" s="30"/>
      <c r="AE12" s="31" t="s">
        <v>34</v>
      </c>
      <c r="AF12" s="29"/>
      <c r="AG12" s="30"/>
      <c r="AH12" s="31" t="s">
        <v>34</v>
      </c>
      <c r="AI12" s="29"/>
      <c r="AJ12" s="30"/>
      <c r="AK12" s="31" t="s">
        <v>34</v>
      </c>
      <c r="AM12" s="32"/>
      <c r="AN12" s="33"/>
      <c r="AP12" s="77" t="s">
        <v>44</v>
      </c>
    </row>
    <row r="13" spans="2:50" x14ac:dyDescent="0.25">
      <c r="B13" s="34">
        <v>44927</v>
      </c>
      <c r="C13" s="35" t="s">
        <v>35</v>
      </c>
      <c r="D13" s="37" t="s">
        <v>36</v>
      </c>
      <c r="E13" s="38">
        <v>44958</v>
      </c>
      <c r="F13" s="39" t="s">
        <v>37</v>
      </c>
      <c r="G13" s="36" t="s">
        <v>36</v>
      </c>
      <c r="H13" s="38">
        <v>44986</v>
      </c>
      <c r="I13" s="39" t="s">
        <v>37</v>
      </c>
      <c r="J13" s="36" t="s">
        <v>36</v>
      </c>
      <c r="K13" s="38">
        <v>45017</v>
      </c>
      <c r="L13" s="39" t="s">
        <v>38</v>
      </c>
      <c r="M13" s="121" t="s">
        <v>36</v>
      </c>
      <c r="N13" s="40">
        <v>45047</v>
      </c>
      <c r="O13" s="41" t="s">
        <v>39</v>
      </c>
      <c r="P13" s="121" t="s">
        <v>36</v>
      </c>
      <c r="Q13" s="38">
        <v>45078</v>
      </c>
      <c r="R13" s="39" t="s">
        <v>40</v>
      </c>
      <c r="S13" s="85" t="s">
        <v>36</v>
      </c>
      <c r="T13" s="38">
        <v>45108</v>
      </c>
      <c r="U13" s="39" t="s">
        <v>38</v>
      </c>
      <c r="V13" s="121" t="s">
        <v>36</v>
      </c>
      <c r="W13" s="38">
        <v>45139</v>
      </c>
      <c r="X13" s="39" t="s">
        <v>37</v>
      </c>
      <c r="Y13" s="88" t="s">
        <v>36</v>
      </c>
      <c r="Z13" s="38">
        <v>45170</v>
      </c>
      <c r="AA13" s="39" t="s">
        <v>41</v>
      </c>
      <c r="AB13" s="91" t="s">
        <v>36</v>
      </c>
      <c r="AC13" s="38">
        <v>45200</v>
      </c>
      <c r="AD13" s="39" t="s">
        <v>35</v>
      </c>
      <c r="AE13" s="121" t="s">
        <v>36</v>
      </c>
      <c r="AF13" s="40">
        <v>45231</v>
      </c>
      <c r="AG13" s="41" t="s">
        <v>37</v>
      </c>
      <c r="AH13" s="121" t="s">
        <v>36</v>
      </c>
      <c r="AI13" s="38">
        <v>45261</v>
      </c>
      <c r="AJ13" s="39" t="s">
        <v>41</v>
      </c>
      <c r="AK13" s="37">
        <v>7</v>
      </c>
      <c r="AN13" s="33"/>
      <c r="AP13" s="78" t="s">
        <v>43</v>
      </c>
      <c r="AW13" s="11" t="s">
        <v>34</v>
      </c>
    </row>
    <row r="14" spans="2:50" x14ac:dyDescent="0.25">
      <c r="B14" s="38">
        <v>44928</v>
      </c>
      <c r="C14" s="39" t="s">
        <v>39</v>
      </c>
      <c r="D14" s="37" t="s">
        <v>36</v>
      </c>
      <c r="E14" s="38">
        <v>44959</v>
      </c>
      <c r="F14" s="39" t="s">
        <v>40</v>
      </c>
      <c r="G14" s="36" t="s">
        <v>36</v>
      </c>
      <c r="H14" s="38">
        <v>44987</v>
      </c>
      <c r="I14" s="39" t="s">
        <v>40</v>
      </c>
      <c r="J14" s="36" t="s">
        <v>36</v>
      </c>
      <c r="K14" s="38">
        <v>45018</v>
      </c>
      <c r="L14" s="39" t="s">
        <v>35</v>
      </c>
      <c r="M14" s="121" t="s">
        <v>36</v>
      </c>
      <c r="N14" s="38">
        <v>45048</v>
      </c>
      <c r="O14" s="39" t="s">
        <v>37</v>
      </c>
      <c r="P14" s="83" t="s">
        <v>36</v>
      </c>
      <c r="Q14" s="38">
        <v>45079</v>
      </c>
      <c r="R14" s="39" t="s">
        <v>41</v>
      </c>
      <c r="S14" s="85" t="s">
        <v>36</v>
      </c>
      <c r="T14" s="38">
        <v>45109</v>
      </c>
      <c r="U14" s="39" t="s">
        <v>35</v>
      </c>
      <c r="V14" s="121" t="s">
        <v>36</v>
      </c>
      <c r="W14" s="38">
        <v>45140</v>
      </c>
      <c r="X14" s="39" t="s">
        <v>37</v>
      </c>
      <c r="Y14" s="88" t="s">
        <v>36</v>
      </c>
      <c r="Z14" s="38">
        <v>45171</v>
      </c>
      <c r="AA14" s="39" t="s">
        <v>38</v>
      </c>
      <c r="AB14" s="121" t="s">
        <v>36</v>
      </c>
      <c r="AC14" s="38">
        <v>45201</v>
      </c>
      <c r="AD14" s="39" t="s">
        <v>39</v>
      </c>
      <c r="AE14" s="94" t="s">
        <v>36</v>
      </c>
      <c r="AF14" s="38">
        <v>45232</v>
      </c>
      <c r="AG14" s="39" t="s">
        <v>40</v>
      </c>
      <c r="AH14" s="36">
        <v>7</v>
      </c>
      <c r="AI14" s="38">
        <v>45262</v>
      </c>
      <c r="AJ14" s="39" t="s">
        <v>38</v>
      </c>
      <c r="AK14" s="123" t="s">
        <v>36</v>
      </c>
      <c r="AN14" s="33"/>
      <c r="AP14" s="79" t="s">
        <v>42</v>
      </c>
      <c r="AW14" s="19" t="s">
        <v>8</v>
      </c>
      <c r="AX14" s="19">
        <v>0</v>
      </c>
    </row>
    <row r="15" spans="2:50" x14ac:dyDescent="0.25">
      <c r="B15" s="38">
        <v>44929</v>
      </c>
      <c r="C15" s="39" t="s">
        <v>37</v>
      </c>
      <c r="D15" s="37" t="s">
        <v>36</v>
      </c>
      <c r="E15" s="38">
        <v>44960</v>
      </c>
      <c r="F15" s="39" t="s">
        <v>41</v>
      </c>
      <c r="G15" s="36" t="s">
        <v>36</v>
      </c>
      <c r="H15" s="38">
        <v>44988</v>
      </c>
      <c r="I15" s="39" t="s">
        <v>41</v>
      </c>
      <c r="J15" s="36" t="s">
        <v>36</v>
      </c>
      <c r="K15" s="38">
        <v>45019</v>
      </c>
      <c r="L15" s="39" t="s">
        <v>39</v>
      </c>
      <c r="M15" s="82" t="s">
        <v>36</v>
      </c>
      <c r="N15" s="38">
        <v>45049</v>
      </c>
      <c r="O15" s="39" t="s">
        <v>37</v>
      </c>
      <c r="P15" s="83" t="s">
        <v>36</v>
      </c>
      <c r="Q15" s="38">
        <v>45080</v>
      </c>
      <c r="R15" s="39" t="s">
        <v>38</v>
      </c>
      <c r="S15" s="121" t="s">
        <v>36</v>
      </c>
      <c r="T15" s="38">
        <v>45110</v>
      </c>
      <c r="U15" s="39" t="s">
        <v>39</v>
      </c>
      <c r="V15" s="43" t="s">
        <v>36</v>
      </c>
      <c r="W15" s="38">
        <v>45141</v>
      </c>
      <c r="X15" s="39" t="s">
        <v>40</v>
      </c>
      <c r="Y15" s="88" t="s">
        <v>36</v>
      </c>
      <c r="Z15" s="38">
        <v>45172</v>
      </c>
      <c r="AA15" s="39" t="s">
        <v>35</v>
      </c>
      <c r="AB15" s="121" t="s">
        <v>36</v>
      </c>
      <c r="AC15" s="38">
        <v>45202</v>
      </c>
      <c r="AD15" s="39" t="s">
        <v>37</v>
      </c>
      <c r="AE15" s="94" t="s">
        <v>36</v>
      </c>
      <c r="AF15" s="38">
        <v>45233</v>
      </c>
      <c r="AG15" s="39" t="s">
        <v>41</v>
      </c>
      <c r="AH15" s="36">
        <v>7</v>
      </c>
      <c r="AI15" s="38">
        <v>45263</v>
      </c>
      <c r="AJ15" s="39" t="s">
        <v>35</v>
      </c>
      <c r="AK15" s="123" t="s">
        <v>36</v>
      </c>
      <c r="AN15" s="33"/>
      <c r="AP15" s="80" t="s">
        <v>45</v>
      </c>
      <c r="AW15" s="11" t="s">
        <v>11</v>
      </c>
      <c r="AX15" s="11">
        <v>7</v>
      </c>
    </row>
    <row r="16" spans="2:50" x14ac:dyDescent="0.25">
      <c r="B16" s="38">
        <v>44930</v>
      </c>
      <c r="C16" s="39" t="s">
        <v>37</v>
      </c>
      <c r="D16" s="37" t="s">
        <v>36</v>
      </c>
      <c r="E16" s="38">
        <v>44961</v>
      </c>
      <c r="F16" s="39" t="s">
        <v>38</v>
      </c>
      <c r="G16" s="36" t="s">
        <v>36</v>
      </c>
      <c r="H16" s="38">
        <v>44989</v>
      </c>
      <c r="I16" s="39" t="s">
        <v>38</v>
      </c>
      <c r="J16" s="36" t="s">
        <v>36</v>
      </c>
      <c r="K16" s="38">
        <v>45020</v>
      </c>
      <c r="L16" s="39" t="s">
        <v>37</v>
      </c>
      <c r="M16" s="82" t="s">
        <v>36</v>
      </c>
      <c r="N16" s="38">
        <v>45050</v>
      </c>
      <c r="O16" s="39" t="s">
        <v>40</v>
      </c>
      <c r="P16" s="83" t="s">
        <v>36</v>
      </c>
      <c r="Q16" s="38">
        <v>45081</v>
      </c>
      <c r="R16" s="39" t="s">
        <v>35</v>
      </c>
      <c r="S16" s="121" t="s">
        <v>36</v>
      </c>
      <c r="T16" s="38">
        <v>45111</v>
      </c>
      <c r="U16" s="39" t="s">
        <v>37</v>
      </c>
      <c r="V16" s="43" t="s">
        <v>36</v>
      </c>
      <c r="W16" s="38">
        <v>45142</v>
      </c>
      <c r="X16" s="39" t="s">
        <v>41</v>
      </c>
      <c r="Y16" s="88" t="s">
        <v>36</v>
      </c>
      <c r="Z16" s="38">
        <v>45173</v>
      </c>
      <c r="AA16" s="39" t="s">
        <v>39</v>
      </c>
      <c r="AB16" s="91" t="s">
        <v>36</v>
      </c>
      <c r="AC16" s="38">
        <v>45203</v>
      </c>
      <c r="AD16" s="39" t="s">
        <v>37</v>
      </c>
      <c r="AE16" s="94" t="s">
        <v>36</v>
      </c>
      <c r="AF16" s="38">
        <v>45234</v>
      </c>
      <c r="AG16" s="39" t="s">
        <v>38</v>
      </c>
      <c r="AH16" s="121" t="s">
        <v>36</v>
      </c>
      <c r="AI16" s="38">
        <v>45264</v>
      </c>
      <c r="AJ16" s="39" t="s">
        <v>39</v>
      </c>
      <c r="AK16" s="37">
        <v>7</v>
      </c>
      <c r="AN16" s="33"/>
      <c r="AP16" s="81" t="s">
        <v>46</v>
      </c>
      <c r="AW16" s="11" t="s">
        <v>15</v>
      </c>
      <c r="AX16" s="11">
        <v>7</v>
      </c>
    </row>
    <row r="17" spans="2:50" x14ac:dyDescent="0.25">
      <c r="B17" s="38">
        <v>44931</v>
      </c>
      <c r="C17" s="39" t="s">
        <v>40</v>
      </c>
      <c r="D17" s="37" t="s">
        <v>36</v>
      </c>
      <c r="E17" s="38">
        <v>44962</v>
      </c>
      <c r="F17" s="39" t="s">
        <v>35</v>
      </c>
      <c r="G17" s="36" t="s">
        <v>36</v>
      </c>
      <c r="H17" s="38">
        <v>44990</v>
      </c>
      <c r="I17" s="39" t="s">
        <v>35</v>
      </c>
      <c r="J17" s="36" t="s">
        <v>36</v>
      </c>
      <c r="K17" s="38">
        <v>45021</v>
      </c>
      <c r="L17" s="39" t="s">
        <v>37</v>
      </c>
      <c r="M17" s="82" t="s">
        <v>36</v>
      </c>
      <c r="N17" s="38">
        <v>45051</v>
      </c>
      <c r="O17" s="39" t="s">
        <v>41</v>
      </c>
      <c r="P17" s="83" t="s">
        <v>36</v>
      </c>
      <c r="Q17" s="38">
        <v>45082</v>
      </c>
      <c r="R17" s="39" t="s">
        <v>39</v>
      </c>
      <c r="S17" s="85" t="s">
        <v>36</v>
      </c>
      <c r="T17" s="38">
        <v>45112</v>
      </c>
      <c r="U17" s="39" t="s">
        <v>37</v>
      </c>
      <c r="V17" s="43" t="s">
        <v>36</v>
      </c>
      <c r="W17" s="38">
        <v>45143</v>
      </c>
      <c r="X17" s="39" t="s">
        <v>38</v>
      </c>
      <c r="Y17" s="121" t="s">
        <v>36</v>
      </c>
      <c r="Z17" s="38">
        <v>45174</v>
      </c>
      <c r="AA17" s="39" t="s">
        <v>37</v>
      </c>
      <c r="AB17" s="91" t="s">
        <v>36</v>
      </c>
      <c r="AC17" s="38">
        <v>45204</v>
      </c>
      <c r="AD17" s="39" t="s">
        <v>40</v>
      </c>
      <c r="AE17" s="94" t="s">
        <v>36</v>
      </c>
      <c r="AF17" s="38">
        <v>45235</v>
      </c>
      <c r="AG17" s="39" t="s">
        <v>35</v>
      </c>
      <c r="AH17" s="121" t="s">
        <v>36</v>
      </c>
      <c r="AI17" s="38">
        <v>45265</v>
      </c>
      <c r="AJ17" s="39" t="s">
        <v>37</v>
      </c>
      <c r="AK17" s="37">
        <v>7</v>
      </c>
      <c r="AN17" s="33"/>
      <c r="AW17" s="11" t="s">
        <v>18</v>
      </c>
      <c r="AX17" s="11">
        <v>7</v>
      </c>
    </row>
    <row r="18" spans="2:50" x14ac:dyDescent="0.25">
      <c r="B18" s="38">
        <v>44932</v>
      </c>
      <c r="C18" s="39" t="s">
        <v>41</v>
      </c>
      <c r="D18" s="37" t="s">
        <v>36</v>
      </c>
      <c r="E18" s="38">
        <v>44963</v>
      </c>
      <c r="F18" s="39" t="s">
        <v>39</v>
      </c>
      <c r="G18" s="36" t="s">
        <v>36</v>
      </c>
      <c r="H18" s="38">
        <v>44991</v>
      </c>
      <c r="I18" s="39" t="s">
        <v>39</v>
      </c>
      <c r="J18" s="36" t="s">
        <v>36</v>
      </c>
      <c r="K18" s="38">
        <v>45022</v>
      </c>
      <c r="L18" s="39" t="s">
        <v>40</v>
      </c>
      <c r="M18" s="82" t="s">
        <v>36</v>
      </c>
      <c r="N18" s="38">
        <v>45052</v>
      </c>
      <c r="O18" s="39" t="s">
        <v>38</v>
      </c>
      <c r="P18" s="121" t="s">
        <v>36</v>
      </c>
      <c r="Q18" s="38">
        <v>45083</v>
      </c>
      <c r="R18" s="39" t="s">
        <v>37</v>
      </c>
      <c r="S18" s="85" t="s">
        <v>36</v>
      </c>
      <c r="T18" s="38">
        <v>45113</v>
      </c>
      <c r="U18" s="39" t="s">
        <v>40</v>
      </c>
      <c r="V18" s="43" t="s">
        <v>36</v>
      </c>
      <c r="W18" s="38">
        <v>45144</v>
      </c>
      <c r="X18" s="39" t="s">
        <v>35</v>
      </c>
      <c r="Y18" s="121" t="s">
        <v>36</v>
      </c>
      <c r="Z18" s="38">
        <v>45175</v>
      </c>
      <c r="AA18" s="39" t="s">
        <v>37</v>
      </c>
      <c r="AB18" s="91" t="s">
        <v>36</v>
      </c>
      <c r="AC18" s="38">
        <v>45205</v>
      </c>
      <c r="AD18" s="39" t="s">
        <v>41</v>
      </c>
      <c r="AE18" s="94" t="s">
        <v>36</v>
      </c>
      <c r="AF18" s="38">
        <v>45236</v>
      </c>
      <c r="AG18" s="39" t="s">
        <v>39</v>
      </c>
      <c r="AH18" s="36">
        <v>7</v>
      </c>
      <c r="AI18" s="38">
        <v>45266</v>
      </c>
      <c r="AJ18" s="39" t="s">
        <v>37</v>
      </c>
      <c r="AK18" s="37">
        <v>7</v>
      </c>
      <c r="AN18" s="33"/>
      <c r="AP18" s="87" t="s">
        <v>47</v>
      </c>
      <c r="AW18" s="11" t="s">
        <v>19</v>
      </c>
      <c r="AX18" s="11">
        <v>7</v>
      </c>
    </row>
    <row r="19" spans="2:50" x14ac:dyDescent="0.25">
      <c r="B19" s="38">
        <v>44933</v>
      </c>
      <c r="C19" s="39" t="s">
        <v>38</v>
      </c>
      <c r="D19" s="37" t="s">
        <v>36</v>
      </c>
      <c r="E19" s="38">
        <v>44964</v>
      </c>
      <c r="F19" s="39" t="s">
        <v>37</v>
      </c>
      <c r="G19" s="36" t="s">
        <v>36</v>
      </c>
      <c r="H19" s="38">
        <v>44992</v>
      </c>
      <c r="I19" s="39" t="s">
        <v>37</v>
      </c>
      <c r="J19" s="36" t="s">
        <v>36</v>
      </c>
      <c r="K19" s="38">
        <v>45023</v>
      </c>
      <c r="L19" s="39" t="s">
        <v>41</v>
      </c>
      <c r="M19" s="82" t="s">
        <v>36</v>
      </c>
      <c r="N19" s="38">
        <v>45053</v>
      </c>
      <c r="O19" s="39" t="s">
        <v>35</v>
      </c>
      <c r="P19" s="121" t="s">
        <v>36</v>
      </c>
      <c r="Q19" s="38">
        <v>45084</v>
      </c>
      <c r="R19" s="39" t="s">
        <v>37</v>
      </c>
      <c r="S19" s="85" t="s">
        <v>36</v>
      </c>
      <c r="T19" s="38">
        <v>45114</v>
      </c>
      <c r="U19" s="39" t="s">
        <v>41</v>
      </c>
      <c r="V19" s="43" t="s">
        <v>36</v>
      </c>
      <c r="W19" s="38">
        <v>45145</v>
      </c>
      <c r="X19" s="39" t="s">
        <v>39</v>
      </c>
      <c r="Y19" s="91" t="s">
        <v>36</v>
      </c>
      <c r="Z19" s="38">
        <v>45176</v>
      </c>
      <c r="AA19" s="39" t="s">
        <v>40</v>
      </c>
      <c r="AB19" s="94" t="s">
        <v>36</v>
      </c>
      <c r="AC19" s="38">
        <v>45206</v>
      </c>
      <c r="AD19" s="39" t="s">
        <v>38</v>
      </c>
      <c r="AE19" s="121" t="s">
        <v>36</v>
      </c>
      <c r="AF19" s="38">
        <v>45237</v>
      </c>
      <c r="AG19" s="39" t="s">
        <v>37</v>
      </c>
      <c r="AH19" s="36">
        <v>7</v>
      </c>
      <c r="AI19" s="38">
        <v>45267</v>
      </c>
      <c r="AJ19" s="39" t="s">
        <v>40</v>
      </c>
      <c r="AK19" s="37">
        <v>7</v>
      </c>
      <c r="AN19" s="33"/>
      <c r="AP19" s="90" t="s">
        <v>48</v>
      </c>
      <c r="AW19" s="11" t="s">
        <v>20</v>
      </c>
      <c r="AX19" s="11">
        <v>0</v>
      </c>
    </row>
    <row r="20" spans="2:50" x14ac:dyDescent="0.25">
      <c r="B20" s="38">
        <v>44934</v>
      </c>
      <c r="C20" s="39" t="s">
        <v>35</v>
      </c>
      <c r="D20" s="37" t="s">
        <v>36</v>
      </c>
      <c r="E20" s="38">
        <v>44965</v>
      </c>
      <c r="F20" s="39" t="s">
        <v>37</v>
      </c>
      <c r="G20" s="36" t="s">
        <v>36</v>
      </c>
      <c r="H20" s="38">
        <v>44993</v>
      </c>
      <c r="I20" s="39" t="s">
        <v>37</v>
      </c>
      <c r="J20" s="36" t="s">
        <v>36</v>
      </c>
      <c r="K20" s="38">
        <v>45024</v>
      </c>
      <c r="L20" s="39" t="s">
        <v>38</v>
      </c>
      <c r="M20" s="121" t="s">
        <v>36</v>
      </c>
      <c r="N20" s="40">
        <v>45054</v>
      </c>
      <c r="O20" s="41" t="s">
        <v>39</v>
      </c>
      <c r="P20" s="121" t="s">
        <v>36</v>
      </c>
      <c r="Q20" s="38">
        <v>45085</v>
      </c>
      <c r="R20" s="39" t="s">
        <v>40</v>
      </c>
      <c r="S20" s="85" t="s">
        <v>36</v>
      </c>
      <c r="T20" s="38">
        <v>45115</v>
      </c>
      <c r="U20" s="39" t="s">
        <v>38</v>
      </c>
      <c r="V20" s="121" t="s">
        <v>36</v>
      </c>
      <c r="W20" s="38">
        <v>45146</v>
      </c>
      <c r="X20" s="39" t="s">
        <v>37</v>
      </c>
      <c r="Y20" s="91" t="s">
        <v>36</v>
      </c>
      <c r="Z20" s="38">
        <v>45177</v>
      </c>
      <c r="AA20" s="39" t="s">
        <v>41</v>
      </c>
      <c r="AB20" s="94" t="s">
        <v>36</v>
      </c>
      <c r="AC20" s="38">
        <v>45207</v>
      </c>
      <c r="AD20" s="39" t="s">
        <v>35</v>
      </c>
      <c r="AE20" s="121" t="s">
        <v>36</v>
      </c>
      <c r="AF20" s="38">
        <v>45238</v>
      </c>
      <c r="AG20" s="39" t="s">
        <v>37</v>
      </c>
      <c r="AH20" s="36">
        <v>7</v>
      </c>
      <c r="AI20" s="38">
        <v>45268</v>
      </c>
      <c r="AJ20" s="39" t="s">
        <v>41</v>
      </c>
      <c r="AK20" s="37">
        <v>7</v>
      </c>
      <c r="AP20" s="93" t="s">
        <v>49</v>
      </c>
      <c r="AW20" s="11" t="s">
        <v>33</v>
      </c>
      <c r="AX20" s="11">
        <v>7</v>
      </c>
    </row>
    <row r="21" spans="2:50" x14ac:dyDescent="0.25">
      <c r="B21" s="38">
        <v>44935</v>
      </c>
      <c r="C21" s="39" t="s">
        <v>39</v>
      </c>
      <c r="D21" s="37" t="s">
        <v>36</v>
      </c>
      <c r="E21" s="38">
        <v>44966</v>
      </c>
      <c r="F21" s="39" t="s">
        <v>40</v>
      </c>
      <c r="G21" s="36" t="s">
        <v>36</v>
      </c>
      <c r="H21" s="38">
        <v>44994</v>
      </c>
      <c r="I21" s="39" t="s">
        <v>40</v>
      </c>
      <c r="J21" s="36" t="s">
        <v>36</v>
      </c>
      <c r="K21" s="38">
        <v>45025</v>
      </c>
      <c r="L21" s="39" t="s">
        <v>35</v>
      </c>
      <c r="M21" s="121" t="s">
        <v>36</v>
      </c>
      <c r="N21" s="38">
        <v>45055</v>
      </c>
      <c r="O21" s="39" t="s">
        <v>37</v>
      </c>
      <c r="P21" s="84" t="s">
        <v>36</v>
      </c>
      <c r="Q21" s="38">
        <v>45086</v>
      </c>
      <c r="R21" s="39" t="s">
        <v>41</v>
      </c>
      <c r="S21" s="85" t="s">
        <v>36</v>
      </c>
      <c r="T21" s="38">
        <v>45116</v>
      </c>
      <c r="U21" s="39" t="s">
        <v>35</v>
      </c>
      <c r="V21" s="121" t="s">
        <v>36</v>
      </c>
      <c r="W21" s="38">
        <v>45147</v>
      </c>
      <c r="X21" s="39" t="s">
        <v>37</v>
      </c>
      <c r="Y21" s="91" t="s">
        <v>36</v>
      </c>
      <c r="Z21" s="38">
        <v>45178</v>
      </c>
      <c r="AA21" s="39" t="s">
        <v>38</v>
      </c>
      <c r="AB21" s="121" t="s">
        <v>36</v>
      </c>
      <c r="AC21" s="38">
        <v>45208</v>
      </c>
      <c r="AD21" s="39" t="s">
        <v>39</v>
      </c>
      <c r="AE21" s="96" t="s">
        <v>36</v>
      </c>
      <c r="AF21" s="38">
        <v>45239</v>
      </c>
      <c r="AG21" s="39" t="s">
        <v>40</v>
      </c>
      <c r="AH21" s="36">
        <v>7</v>
      </c>
      <c r="AI21" s="38">
        <v>45269</v>
      </c>
      <c r="AJ21" s="39" t="s">
        <v>38</v>
      </c>
      <c r="AK21" s="123" t="s">
        <v>36</v>
      </c>
      <c r="AP21" s="95" t="s">
        <v>50</v>
      </c>
    </row>
    <row r="22" spans="2:50" x14ac:dyDescent="0.25">
      <c r="B22" s="38">
        <v>44936</v>
      </c>
      <c r="C22" s="39" t="s">
        <v>37</v>
      </c>
      <c r="D22" s="37" t="s">
        <v>36</v>
      </c>
      <c r="E22" s="38">
        <v>44967</v>
      </c>
      <c r="F22" s="39" t="s">
        <v>41</v>
      </c>
      <c r="G22" s="36" t="s">
        <v>36</v>
      </c>
      <c r="H22" s="38">
        <v>44995</v>
      </c>
      <c r="I22" s="39" t="s">
        <v>41</v>
      </c>
      <c r="J22" s="36" t="s">
        <v>36</v>
      </c>
      <c r="K22" s="40">
        <v>45026</v>
      </c>
      <c r="L22" s="41" t="s">
        <v>39</v>
      </c>
      <c r="M22" s="121" t="s">
        <v>36</v>
      </c>
      <c r="N22" s="38">
        <v>45056</v>
      </c>
      <c r="O22" s="39" t="s">
        <v>37</v>
      </c>
      <c r="P22" s="84" t="s">
        <v>36</v>
      </c>
      <c r="Q22" s="38">
        <v>45087</v>
      </c>
      <c r="R22" s="39" t="s">
        <v>38</v>
      </c>
      <c r="S22" s="121" t="s">
        <v>36</v>
      </c>
      <c r="T22" s="38">
        <v>45117</v>
      </c>
      <c r="U22" s="39" t="s">
        <v>39</v>
      </c>
      <c r="V22" s="88" t="s">
        <v>36</v>
      </c>
      <c r="W22" s="38">
        <v>45148</v>
      </c>
      <c r="X22" s="39" t="s">
        <v>40</v>
      </c>
      <c r="Y22" s="91" t="s">
        <v>36</v>
      </c>
      <c r="Z22" s="38">
        <v>45179</v>
      </c>
      <c r="AA22" s="39" t="s">
        <v>35</v>
      </c>
      <c r="AB22" s="121" t="s">
        <v>36</v>
      </c>
      <c r="AC22" s="38">
        <v>45209</v>
      </c>
      <c r="AD22" s="39" t="s">
        <v>37</v>
      </c>
      <c r="AE22" s="96" t="s">
        <v>36</v>
      </c>
      <c r="AF22" s="38">
        <v>45240</v>
      </c>
      <c r="AG22" s="39" t="s">
        <v>41</v>
      </c>
      <c r="AH22" s="36">
        <v>7</v>
      </c>
      <c r="AI22" s="38">
        <v>45270</v>
      </c>
      <c r="AJ22" s="39" t="s">
        <v>35</v>
      </c>
      <c r="AK22" s="123" t="s">
        <v>36</v>
      </c>
    </row>
    <row r="23" spans="2:50" x14ac:dyDescent="0.25">
      <c r="B23" s="38">
        <v>44937</v>
      </c>
      <c r="C23" s="39" t="s">
        <v>37</v>
      </c>
      <c r="D23" s="37" t="s">
        <v>36</v>
      </c>
      <c r="E23" s="38">
        <v>44968</v>
      </c>
      <c r="F23" s="39" t="s">
        <v>38</v>
      </c>
      <c r="G23" s="36" t="s">
        <v>36</v>
      </c>
      <c r="H23" s="38">
        <v>44996</v>
      </c>
      <c r="I23" s="39" t="s">
        <v>38</v>
      </c>
      <c r="J23" s="36" t="s">
        <v>36</v>
      </c>
      <c r="K23" s="38">
        <v>45027</v>
      </c>
      <c r="L23" s="39" t="s">
        <v>37</v>
      </c>
      <c r="M23" s="82" t="s">
        <v>36</v>
      </c>
      <c r="N23" s="38">
        <v>45057</v>
      </c>
      <c r="O23" s="39" t="s">
        <v>40</v>
      </c>
      <c r="P23" s="84" t="s">
        <v>36</v>
      </c>
      <c r="Q23" s="38">
        <v>45088</v>
      </c>
      <c r="R23" s="39" t="s">
        <v>35</v>
      </c>
      <c r="S23" s="121" t="s">
        <v>36</v>
      </c>
      <c r="T23" s="38">
        <v>45118</v>
      </c>
      <c r="U23" s="39" t="s">
        <v>37</v>
      </c>
      <c r="V23" s="88" t="s">
        <v>36</v>
      </c>
      <c r="W23" s="38">
        <v>45149</v>
      </c>
      <c r="X23" s="39" t="s">
        <v>41</v>
      </c>
      <c r="Y23" s="91" t="s">
        <v>36</v>
      </c>
      <c r="Z23" s="38">
        <v>45180</v>
      </c>
      <c r="AA23" s="39" t="s">
        <v>39</v>
      </c>
      <c r="AB23" s="94" t="s">
        <v>36</v>
      </c>
      <c r="AC23" s="38">
        <v>45210</v>
      </c>
      <c r="AD23" s="39" t="s">
        <v>37</v>
      </c>
      <c r="AE23" s="96" t="s">
        <v>36</v>
      </c>
      <c r="AF23" s="40">
        <v>45241</v>
      </c>
      <c r="AG23" s="41" t="s">
        <v>38</v>
      </c>
      <c r="AH23" s="121" t="s">
        <v>36</v>
      </c>
      <c r="AI23" s="38">
        <v>45271</v>
      </c>
      <c r="AJ23" s="39" t="s">
        <v>39</v>
      </c>
      <c r="AK23" s="37">
        <v>7</v>
      </c>
      <c r="AP23" s="116" t="s">
        <v>51</v>
      </c>
    </row>
    <row r="24" spans="2:50" x14ac:dyDescent="0.25">
      <c r="B24" s="38">
        <v>44938</v>
      </c>
      <c r="C24" s="39" t="s">
        <v>40</v>
      </c>
      <c r="D24" s="37" t="s">
        <v>36</v>
      </c>
      <c r="E24" s="38">
        <v>44969</v>
      </c>
      <c r="F24" s="39" t="s">
        <v>35</v>
      </c>
      <c r="G24" s="36" t="s">
        <v>36</v>
      </c>
      <c r="H24" s="38">
        <v>44997</v>
      </c>
      <c r="I24" s="39" t="s">
        <v>35</v>
      </c>
      <c r="J24" s="36" t="s">
        <v>36</v>
      </c>
      <c r="K24" s="38">
        <v>45028</v>
      </c>
      <c r="L24" s="39" t="s">
        <v>37</v>
      </c>
      <c r="M24" s="82" t="s">
        <v>36</v>
      </c>
      <c r="N24" s="38">
        <v>45058</v>
      </c>
      <c r="O24" s="39" t="s">
        <v>41</v>
      </c>
      <c r="P24" s="84" t="s">
        <v>36</v>
      </c>
      <c r="Q24" s="38">
        <v>45089</v>
      </c>
      <c r="R24" s="39" t="s">
        <v>39</v>
      </c>
      <c r="S24" s="85" t="s">
        <v>36</v>
      </c>
      <c r="T24" s="38">
        <v>45119</v>
      </c>
      <c r="U24" s="39" t="s">
        <v>37</v>
      </c>
      <c r="V24" s="88" t="s">
        <v>36</v>
      </c>
      <c r="W24" s="38">
        <v>45150</v>
      </c>
      <c r="X24" s="39" t="s">
        <v>38</v>
      </c>
      <c r="Y24" s="121" t="s">
        <v>36</v>
      </c>
      <c r="Z24" s="38">
        <v>45181</v>
      </c>
      <c r="AA24" s="39" t="s">
        <v>37</v>
      </c>
      <c r="AB24" s="94" t="s">
        <v>36</v>
      </c>
      <c r="AC24" s="38">
        <v>45211</v>
      </c>
      <c r="AD24" s="39" t="s">
        <v>40</v>
      </c>
      <c r="AE24" s="96" t="s">
        <v>36</v>
      </c>
      <c r="AF24" s="38">
        <v>45242</v>
      </c>
      <c r="AG24" s="39" t="s">
        <v>35</v>
      </c>
      <c r="AH24" s="121" t="s">
        <v>36</v>
      </c>
      <c r="AI24" s="38">
        <v>45272</v>
      </c>
      <c r="AJ24" s="39" t="s">
        <v>37</v>
      </c>
      <c r="AK24" s="37">
        <v>7</v>
      </c>
      <c r="AN24">
        <v>1</v>
      </c>
      <c r="AO24" s="76"/>
    </row>
    <row r="25" spans="2:50" x14ac:dyDescent="0.25">
      <c r="B25" s="38">
        <v>44939</v>
      </c>
      <c r="C25" s="39" t="s">
        <v>41</v>
      </c>
      <c r="D25" s="37" t="s">
        <v>36</v>
      </c>
      <c r="E25" s="38">
        <v>44970</v>
      </c>
      <c r="F25" s="39" t="s">
        <v>39</v>
      </c>
      <c r="G25" s="36" t="s">
        <v>36</v>
      </c>
      <c r="H25" s="38">
        <v>44998</v>
      </c>
      <c r="I25" s="39" t="s">
        <v>39</v>
      </c>
      <c r="J25" s="36" t="s">
        <v>36</v>
      </c>
      <c r="K25" s="38">
        <v>45029</v>
      </c>
      <c r="L25" s="39" t="s">
        <v>40</v>
      </c>
      <c r="M25" s="82" t="s">
        <v>36</v>
      </c>
      <c r="N25" s="38">
        <v>45059</v>
      </c>
      <c r="O25" s="39" t="s">
        <v>38</v>
      </c>
      <c r="P25" s="121" t="s">
        <v>36</v>
      </c>
      <c r="Q25" s="38">
        <v>45090</v>
      </c>
      <c r="R25" s="39" t="s">
        <v>37</v>
      </c>
      <c r="S25" s="85" t="s">
        <v>36</v>
      </c>
      <c r="T25" s="38">
        <v>45120</v>
      </c>
      <c r="U25" s="39" t="s">
        <v>40</v>
      </c>
      <c r="V25" s="88" t="s">
        <v>36</v>
      </c>
      <c r="W25" s="38">
        <v>45151</v>
      </c>
      <c r="X25" s="39" t="s">
        <v>35</v>
      </c>
      <c r="Y25" s="121" t="s">
        <v>36</v>
      </c>
      <c r="Z25" s="38">
        <v>45182</v>
      </c>
      <c r="AA25" s="39" t="s">
        <v>37</v>
      </c>
      <c r="AB25" s="94" t="s">
        <v>36</v>
      </c>
      <c r="AC25" s="38">
        <v>45212</v>
      </c>
      <c r="AD25" s="39" t="s">
        <v>41</v>
      </c>
      <c r="AE25" s="96" t="s">
        <v>36</v>
      </c>
      <c r="AF25" s="38">
        <v>45243</v>
      </c>
      <c r="AG25" s="39" t="s">
        <v>39</v>
      </c>
      <c r="AH25" s="36">
        <v>7</v>
      </c>
      <c r="AI25" s="38">
        <v>45273</v>
      </c>
      <c r="AJ25" s="39" t="s">
        <v>37</v>
      </c>
      <c r="AK25" s="37">
        <v>7</v>
      </c>
      <c r="AN25">
        <v>1</v>
      </c>
      <c r="AP25" s="122" t="s">
        <v>52</v>
      </c>
    </row>
    <row r="26" spans="2:50" x14ac:dyDescent="0.25">
      <c r="B26" s="38">
        <v>44940</v>
      </c>
      <c r="C26" s="39" t="s">
        <v>38</v>
      </c>
      <c r="D26" s="37" t="s">
        <v>36</v>
      </c>
      <c r="E26" s="38">
        <v>44971</v>
      </c>
      <c r="F26" s="39" t="s">
        <v>37</v>
      </c>
      <c r="G26" s="36" t="s">
        <v>36</v>
      </c>
      <c r="H26" s="38">
        <v>44999</v>
      </c>
      <c r="I26" s="39" t="s">
        <v>37</v>
      </c>
      <c r="J26" s="36" t="s">
        <v>36</v>
      </c>
      <c r="K26" s="38">
        <v>45030</v>
      </c>
      <c r="L26" s="39" t="s">
        <v>41</v>
      </c>
      <c r="M26" s="82" t="s">
        <v>36</v>
      </c>
      <c r="N26" s="38">
        <v>45060</v>
      </c>
      <c r="O26" s="39" t="s">
        <v>35</v>
      </c>
      <c r="P26" s="121" t="s">
        <v>36</v>
      </c>
      <c r="Q26" s="38">
        <v>45091</v>
      </c>
      <c r="R26" s="39" t="s">
        <v>37</v>
      </c>
      <c r="S26" s="43" t="s">
        <v>36</v>
      </c>
      <c r="T26" s="40">
        <v>45121</v>
      </c>
      <c r="U26" s="41" t="s">
        <v>41</v>
      </c>
      <c r="V26" s="121" t="s">
        <v>36</v>
      </c>
      <c r="W26" s="38">
        <v>45152</v>
      </c>
      <c r="X26" s="39" t="s">
        <v>39</v>
      </c>
      <c r="Y26" s="121" t="s">
        <v>36</v>
      </c>
      <c r="Z26" s="38">
        <v>45183</v>
      </c>
      <c r="AA26" s="39" t="s">
        <v>40</v>
      </c>
      <c r="AB26" s="94" t="s">
        <v>36</v>
      </c>
      <c r="AC26" s="38">
        <v>45213</v>
      </c>
      <c r="AD26" s="39" t="s">
        <v>38</v>
      </c>
      <c r="AE26" s="121" t="s">
        <v>36</v>
      </c>
      <c r="AF26" s="38">
        <v>45244</v>
      </c>
      <c r="AG26" s="39" t="s">
        <v>37</v>
      </c>
      <c r="AH26" s="36">
        <v>7</v>
      </c>
      <c r="AI26" s="38">
        <v>45274</v>
      </c>
      <c r="AJ26" s="39" t="s">
        <v>40</v>
      </c>
      <c r="AK26" s="37">
        <v>7</v>
      </c>
      <c r="AN26">
        <v>1</v>
      </c>
    </row>
    <row r="27" spans="2:50" x14ac:dyDescent="0.25">
      <c r="B27" s="38">
        <v>44941</v>
      </c>
      <c r="C27" s="39" t="s">
        <v>35</v>
      </c>
      <c r="D27" s="37" t="s">
        <v>36</v>
      </c>
      <c r="E27" s="38">
        <v>44972</v>
      </c>
      <c r="F27" s="39" t="s">
        <v>37</v>
      </c>
      <c r="G27" s="36" t="s">
        <v>36</v>
      </c>
      <c r="H27" s="38">
        <v>45000</v>
      </c>
      <c r="I27" s="39" t="s">
        <v>37</v>
      </c>
      <c r="J27" s="36" t="s">
        <v>36</v>
      </c>
      <c r="K27" s="38">
        <v>45031</v>
      </c>
      <c r="L27" s="39" t="s">
        <v>38</v>
      </c>
      <c r="M27" s="121" t="s">
        <v>36</v>
      </c>
      <c r="N27" s="38">
        <v>45061</v>
      </c>
      <c r="O27" s="39" t="s">
        <v>39</v>
      </c>
      <c r="P27" s="84" t="s">
        <v>36</v>
      </c>
      <c r="Q27" s="38">
        <v>45092</v>
      </c>
      <c r="R27" s="39" t="s">
        <v>40</v>
      </c>
      <c r="S27" s="43" t="s">
        <v>36</v>
      </c>
      <c r="T27" s="38">
        <v>45122</v>
      </c>
      <c r="U27" s="39" t="s">
        <v>38</v>
      </c>
      <c r="V27" s="121" t="s">
        <v>36</v>
      </c>
      <c r="W27" s="40">
        <v>45153</v>
      </c>
      <c r="X27" s="41" t="s">
        <v>37</v>
      </c>
      <c r="Y27" s="121" t="s">
        <v>36</v>
      </c>
      <c r="Z27" s="38">
        <v>45184</v>
      </c>
      <c r="AA27" s="39" t="s">
        <v>41</v>
      </c>
      <c r="AB27" s="94" t="s">
        <v>36</v>
      </c>
      <c r="AC27" s="38">
        <v>45214</v>
      </c>
      <c r="AD27" s="39" t="s">
        <v>35</v>
      </c>
      <c r="AE27" s="121" t="s">
        <v>36</v>
      </c>
      <c r="AF27" s="38">
        <v>45245</v>
      </c>
      <c r="AG27" s="39" t="s">
        <v>37</v>
      </c>
      <c r="AH27" s="36">
        <v>7</v>
      </c>
      <c r="AI27" s="38">
        <v>45275</v>
      </c>
      <c r="AJ27" s="39" t="s">
        <v>41</v>
      </c>
      <c r="AK27" s="37">
        <v>7</v>
      </c>
      <c r="AN27">
        <v>1</v>
      </c>
    </row>
    <row r="28" spans="2:50" x14ac:dyDescent="0.25">
      <c r="B28" s="38">
        <v>44942</v>
      </c>
      <c r="C28" s="39" t="s">
        <v>39</v>
      </c>
      <c r="D28" s="37" t="s">
        <v>36</v>
      </c>
      <c r="E28" s="38">
        <v>44973</v>
      </c>
      <c r="F28" s="39" t="s">
        <v>40</v>
      </c>
      <c r="G28" s="36" t="s">
        <v>36</v>
      </c>
      <c r="H28" s="38">
        <v>45001</v>
      </c>
      <c r="I28" s="39" t="s">
        <v>40</v>
      </c>
      <c r="J28" s="36" t="s">
        <v>36</v>
      </c>
      <c r="K28" s="38">
        <v>45032</v>
      </c>
      <c r="L28" s="39" t="s">
        <v>35</v>
      </c>
      <c r="M28" s="121" t="s">
        <v>36</v>
      </c>
      <c r="N28" s="38">
        <v>45062</v>
      </c>
      <c r="O28" s="39" t="s">
        <v>37</v>
      </c>
      <c r="P28" s="84" t="s">
        <v>36</v>
      </c>
      <c r="Q28" s="38">
        <v>45093</v>
      </c>
      <c r="R28" s="39" t="s">
        <v>41</v>
      </c>
      <c r="S28" s="43" t="s">
        <v>36</v>
      </c>
      <c r="T28" s="38">
        <v>45123</v>
      </c>
      <c r="U28" s="39" t="s">
        <v>35</v>
      </c>
      <c r="V28" s="121" t="s">
        <v>36</v>
      </c>
      <c r="W28" s="38">
        <v>45154</v>
      </c>
      <c r="X28" s="39" t="s">
        <v>37</v>
      </c>
      <c r="Y28" s="121" t="s">
        <v>36</v>
      </c>
      <c r="Z28" s="38">
        <v>45185</v>
      </c>
      <c r="AA28" s="39" t="s">
        <v>38</v>
      </c>
      <c r="AB28" s="121" t="s">
        <v>36</v>
      </c>
      <c r="AC28" s="38">
        <v>45215</v>
      </c>
      <c r="AD28" s="39" t="s">
        <v>39</v>
      </c>
      <c r="AE28" s="96" t="s">
        <v>36</v>
      </c>
      <c r="AF28" s="38">
        <v>45246</v>
      </c>
      <c r="AG28" s="39" t="s">
        <v>40</v>
      </c>
      <c r="AH28" s="36">
        <v>7</v>
      </c>
      <c r="AI28" s="38">
        <v>45276</v>
      </c>
      <c r="AJ28" s="39" t="s">
        <v>38</v>
      </c>
      <c r="AK28" s="123" t="s">
        <v>36</v>
      </c>
      <c r="AN28">
        <v>1</v>
      </c>
    </row>
    <row r="29" spans="2:50" x14ac:dyDescent="0.25">
      <c r="B29" s="38">
        <v>44943</v>
      </c>
      <c r="C29" s="39" t="s">
        <v>37</v>
      </c>
      <c r="D29" s="37" t="s">
        <v>36</v>
      </c>
      <c r="E29" s="38">
        <v>44974</v>
      </c>
      <c r="F29" s="39" t="s">
        <v>41</v>
      </c>
      <c r="G29" s="36" t="s">
        <v>36</v>
      </c>
      <c r="H29" s="38">
        <v>45002</v>
      </c>
      <c r="I29" s="39" t="s">
        <v>41</v>
      </c>
      <c r="J29" s="36" t="s">
        <v>36</v>
      </c>
      <c r="K29" s="38">
        <v>45033</v>
      </c>
      <c r="L29" s="39" t="s">
        <v>39</v>
      </c>
      <c r="M29" s="82" t="s">
        <v>36</v>
      </c>
      <c r="N29" s="38">
        <v>45063</v>
      </c>
      <c r="O29" s="39" t="s">
        <v>37</v>
      </c>
      <c r="P29" s="84" t="s">
        <v>36</v>
      </c>
      <c r="Q29" s="38">
        <v>45094</v>
      </c>
      <c r="R29" s="39" t="s">
        <v>38</v>
      </c>
      <c r="S29" s="121" t="s">
        <v>36</v>
      </c>
      <c r="T29" s="38">
        <v>45124</v>
      </c>
      <c r="U29" s="39" t="s">
        <v>39</v>
      </c>
      <c r="V29" s="88" t="s">
        <v>36</v>
      </c>
      <c r="W29" s="38">
        <v>45155</v>
      </c>
      <c r="X29" s="39" t="s">
        <v>40</v>
      </c>
      <c r="Y29" s="121" t="s">
        <v>36</v>
      </c>
      <c r="Z29" s="38">
        <v>45186</v>
      </c>
      <c r="AA29" s="39" t="s">
        <v>35</v>
      </c>
      <c r="AB29" s="121" t="s">
        <v>36</v>
      </c>
      <c r="AC29" s="38">
        <v>45216</v>
      </c>
      <c r="AD29" s="39" t="s">
        <v>37</v>
      </c>
      <c r="AE29" s="119" t="s">
        <v>36</v>
      </c>
      <c r="AF29" s="38">
        <v>45247</v>
      </c>
      <c r="AG29" s="39" t="s">
        <v>41</v>
      </c>
      <c r="AH29" s="36">
        <v>7</v>
      </c>
      <c r="AI29" s="38">
        <v>45277</v>
      </c>
      <c r="AJ29" s="39" t="s">
        <v>35</v>
      </c>
      <c r="AK29" s="123" t="s">
        <v>36</v>
      </c>
      <c r="AN29">
        <v>1</v>
      </c>
    </row>
    <row r="30" spans="2:50" x14ac:dyDescent="0.25">
      <c r="B30" s="38">
        <v>44944</v>
      </c>
      <c r="C30" s="39" t="s">
        <v>37</v>
      </c>
      <c r="D30" s="37" t="s">
        <v>36</v>
      </c>
      <c r="E30" s="38">
        <v>44975</v>
      </c>
      <c r="F30" s="39" t="s">
        <v>38</v>
      </c>
      <c r="G30" s="36" t="s">
        <v>36</v>
      </c>
      <c r="H30" s="38">
        <v>45003</v>
      </c>
      <c r="I30" s="39" t="s">
        <v>38</v>
      </c>
      <c r="J30" s="36" t="s">
        <v>36</v>
      </c>
      <c r="K30" s="38">
        <v>45034</v>
      </c>
      <c r="L30" s="39" t="s">
        <v>37</v>
      </c>
      <c r="M30" s="82" t="s">
        <v>36</v>
      </c>
      <c r="N30" s="40">
        <v>45064</v>
      </c>
      <c r="O30" s="41" t="s">
        <v>40</v>
      </c>
      <c r="P30" s="121" t="s">
        <v>36</v>
      </c>
      <c r="Q30" s="38">
        <v>45095</v>
      </c>
      <c r="R30" s="39" t="s">
        <v>35</v>
      </c>
      <c r="S30" s="121" t="s">
        <v>36</v>
      </c>
      <c r="T30" s="38">
        <v>45125</v>
      </c>
      <c r="U30" s="39" t="s">
        <v>37</v>
      </c>
      <c r="V30" s="88" t="s">
        <v>36</v>
      </c>
      <c r="W30" s="38">
        <v>45156</v>
      </c>
      <c r="X30" s="39" t="s">
        <v>41</v>
      </c>
      <c r="Y30" s="121" t="s">
        <v>36</v>
      </c>
      <c r="Z30" s="38">
        <v>45187</v>
      </c>
      <c r="AA30" s="39" t="s">
        <v>39</v>
      </c>
      <c r="AB30" s="94" t="s">
        <v>36</v>
      </c>
      <c r="AC30" s="38">
        <v>45217</v>
      </c>
      <c r="AD30" s="39" t="s">
        <v>37</v>
      </c>
      <c r="AE30" s="119" t="s">
        <v>36</v>
      </c>
      <c r="AF30" s="38">
        <v>45248</v>
      </c>
      <c r="AG30" s="39" t="s">
        <v>38</v>
      </c>
      <c r="AH30" s="121" t="s">
        <v>36</v>
      </c>
      <c r="AI30" s="38">
        <v>45278</v>
      </c>
      <c r="AJ30" s="39" t="s">
        <v>39</v>
      </c>
      <c r="AK30" s="37">
        <v>7</v>
      </c>
      <c r="AM30" s="33"/>
      <c r="AN30">
        <v>1</v>
      </c>
    </row>
    <row r="31" spans="2:50" x14ac:dyDescent="0.25">
      <c r="B31" s="38">
        <v>44945</v>
      </c>
      <c r="C31" s="39" t="s">
        <v>40</v>
      </c>
      <c r="D31" s="37" t="s">
        <v>36</v>
      </c>
      <c r="E31" s="38">
        <v>44976</v>
      </c>
      <c r="F31" s="39" t="s">
        <v>35</v>
      </c>
      <c r="G31" s="36" t="s">
        <v>36</v>
      </c>
      <c r="H31" s="38">
        <v>45004</v>
      </c>
      <c r="I31" s="39" t="s">
        <v>35</v>
      </c>
      <c r="J31" s="36" t="s">
        <v>36</v>
      </c>
      <c r="K31" s="38">
        <v>45035</v>
      </c>
      <c r="L31" s="39" t="s">
        <v>37</v>
      </c>
      <c r="M31" s="82" t="s">
        <v>36</v>
      </c>
      <c r="N31" s="38">
        <v>45065</v>
      </c>
      <c r="O31" s="39" t="s">
        <v>41</v>
      </c>
      <c r="P31" s="84" t="s">
        <v>36</v>
      </c>
      <c r="Q31" s="38">
        <v>45096</v>
      </c>
      <c r="R31" s="39" t="s">
        <v>39</v>
      </c>
      <c r="S31" s="43" t="s">
        <v>36</v>
      </c>
      <c r="T31" s="38">
        <v>45126</v>
      </c>
      <c r="U31" s="39" t="s">
        <v>37</v>
      </c>
      <c r="V31" s="88" t="s">
        <v>36</v>
      </c>
      <c r="W31" s="38">
        <v>45157</v>
      </c>
      <c r="X31" s="39" t="s">
        <v>38</v>
      </c>
      <c r="Y31" s="121" t="s">
        <v>36</v>
      </c>
      <c r="Z31" s="38">
        <v>45188</v>
      </c>
      <c r="AA31" s="39" t="s">
        <v>37</v>
      </c>
      <c r="AB31" s="94" t="s">
        <v>36</v>
      </c>
      <c r="AC31" s="38">
        <v>45218</v>
      </c>
      <c r="AD31" s="39" t="s">
        <v>40</v>
      </c>
      <c r="AE31" s="119" t="s">
        <v>36</v>
      </c>
      <c r="AF31" s="38">
        <v>45249</v>
      </c>
      <c r="AG31" s="39" t="s">
        <v>35</v>
      </c>
      <c r="AH31" s="121" t="s">
        <v>36</v>
      </c>
      <c r="AI31" s="38">
        <v>45279</v>
      </c>
      <c r="AJ31" s="39" t="s">
        <v>37</v>
      </c>
      <c r="AK31" s="37">
        <v>7</v>
      </c>
      <c r="AN31">
        <v>1</v>
      </c>
    </row>
    <row r="32" spans="2:50" x14ac:dyDescent="0.25">
      <c r="B32" s="38">
        <v>44946</v>
      </c>
      <c r="C32" s="39" t="s">
        <v>41</v>
      </c>
      <c r="D32" s="37" t="s">
        <v>36</v>
      </c>
      <c r="E32" s="38">
        <v>44977</v>
      </c>
      <c r="F32" s="39" t="s">
        <v>39</v>
      </c>
      <c r="G32" s="36" t="s">
        <v>36</v>
      </c>
      <c r="H32" s="38">
        <v>45005</v>
      </c>
      <c r="I32" s="39" t="s">
        <v>39</v>
      </c>
      <c r="J32" s="36" t="s">
        <v>36</v>
      </c>
      <c r="K32" s="38">
        <v>45036</v>
      </c>
      <c r="L32" s="39" t="s">
        <v>40</v>
      </c>
      <c r="M32" s="83" t="s">
        <v>36</v>
      </c>
      <c r="N32" s="38">
        <v>45066</v>
      </c>
      <c r="O32" s="39" t="s">
        <v>38</v>
      </c>
      <c r="P32" s="121" t="s">
        <v>36</v>
      </c>
      <c r="Q32" s="38">
        <v>45097</v>
      </c>
      <c r="R32" s="39" t="s">
        <v>37</v>
      </c>
      <c r="S32" s="43" t="s">
        <v>36</v>
      </c>
      <c r="T32" s="38">
        <v>45127</v>
      </c>
      <c r="U32" s="39" t="s">
        <v>40</v>
      </c>
      <c r="V32" s="88" t="s">
        <v>36</v>
      </c>
      <c r="W32" s="38">
        <v>45158</v>
      </c>
      <c r="X32" s="39" t="s">
        <v>35</v>
      </c>
      <c r="Y32" s="121" t="s">
        <v>36</v>
      </c>
      <c r="Z32" s="38">
        <v>45189</v>
      </c>
      <c r="AA32" s="39" t="s">
        <v>37</v>
      </c>
      <c r="AB32" s="94" t="s">
        <v>36</v>
      </c>
      <c r="AC32" s="38">
        <v>45219</v>
      </c>
      <c r="AD32" s="39" t="s">
        <v>41</v>
      </c>
      <c r="AE32" s="119" t="s">
        <v>36</v>
      </c>
      <c r="AF32" s="38">
        <v>45250</v>
      </c>
      <c r="AG32" s="39" t="s">
        <v>39</v>
      </c>
      <c r="AH32" s="36">
        <v>7</v>
      </c>
      <c r="AI32" s="38">
        <v>45280</v>
      </c>
      <c r="AJ32" s="39" t="s">
        <v>37</v>
      </c>
      <c r="AK32" s="37">
        <v>7</v>
      </c>
      <c r="AN32">
        <v>1</v>
      </c>
    </row>
    <row r="33" spans="1:42" x14ac:dyDescent="0.25">
      <c r="B33" s="38">
        <v>44947</v>
      </c>
      <c r="C33" s="39" t="s">
        <v>38</v>
      </c>
      <c r="D33" s="37" t="s">
        <v>36</v>
      </c>
      <c r="E33" s="38">
        <v>44978</v>
      </c>
      <c r="F33" s="39" t="s">
        <v>37</v>
      </c>
      <c r="G33" s="36" t="s">
        <v>36</v>
      </c>
      <c r="H33" s="38">
        <v>45006</v>
      </c>
      <c r="I33" s="39" t="s">
        <v>37</v>
      </c>
      <c r="J33" s="36" t="s">
        <v>36</v>
      </c>
      <c r="K33" s="38">
        <v>45037</v>
      </c>
      <c r="L33" s="39" t="s">
        <v>41</v>
      </c>
      <c r="M33" s="83" t="s">
        <v>36</v>
      </c>
      <c r="N33" s="38">
        <v>45067</v>
      </c>
      <c r="O33" s="39" t="s">
        <v>35</v>
      </c>
      <c r="P33" s="121" t="s">
        <v>36</v>
      </c>
      <c r="Q33" s="38">
        <v>45098</v>
      </c>
      <c r="R33" s="39" t="s">
        <v>37</v>
      </c>
      <c r="S33" s="43" t="s">
        <v>36</v>
      </c>
      <c r="T33" s="38">
        <v>45128</v>
      </c>
      <c r="U33" s="39" t="s">
        <v>41</v>
      </c>
      <c r="V33" s="88" t="s">
        <v>36</v>
      </c>
      <c r="W33" s="38">
        <v>45159</v>
      </c>
      <c r="X33" s="39" t="s">
        <v>39</v>
      </c>
      <c r="Y33" s="91" t="s">
        <v>36</v>
      </c>
      <c r="Z33" s="38">
        <v>45190</v>
      </c>
      <c r="AA33" s="39" t="s">
        <v>40</v>
      </c>
      <c r="AB33" s="94" t="s">
        <v>36</v>
      </c>
      <c r="AC33" s="38">
        <v>45220</v>
      </c>
      <c r="AD33" s="39" t="s">
        <v>38</v>
      </c>
      <c r="AE33" s="121" t="s">
        <v>36</v>
      </c>
      <c r="AF33" s="38">
        <v>45251</v>
      </c>
      <c r="AG33" s="39" t="s">
        <v>37</v>
      </c>
      <c r="AH33" s="36">
        <v>7</v>
      </c>
      <c r="AI33" s="38">
        <v>45281</v>
      </c>
      <c r="AJ33" s="39" t="s">
        <v>40</v>
      </c>
      <c r="AK33" s="37">
        <v>7</v>
      </c>
      <c r="AN33">
        <v>1</v>
      </c>
    </row>
    <row r="34" spans="1:42" x14ac:dyDescent="0.25">
      <c r="B34" s="38">
        <v>44948</v>
      </c>
      <c r="C34" s="39" t="s">
        <v>35</v>
      </c>
      <c r="D34" s="37" t="s">
        <v>36</v>
      </c>
      <c r="E34" s="38">
        <v>44979</v>
      </c>
      <c r="F34" s="39" t="s">
        <v>37</v>
      </c>
      <c r="G34" s="36" t="s">
        <v>36</v>
      </c>
      <c r="H34" s="38">
        <v>45007</v>
      </c>
      <c r="I34" s="39" t="s">
        <v>37</v>
      </c>
      <c r="J34" s="36" t="s">
        <v>36</v>
      </c>
      <c r="K34" s="38">
        <v>45038</v>
      </c>
      <c r="L34" s="39" t="s">
        <v>38</v>
      </c>
      <c r="M34" s="121" t="s">
        <v>36</v>
      </c>
      <c r="N34" s="38">
        <v>45068</v>
      </c>
      <c r="O34" s="39" t="s">
        <v>39</v>
      </c>
      <c r="P34" s="84" t="s">
        <v>36</v>
      </c>
      <c r="Q34" s="38">
        <v>45099</v>
      </c>
      <c r="R34" s="39" t="s">
        <v>40</v>
      </c>
      <c r="S34" s="43" t="s">
        <v>36</v>
      </c>
      <c r="T34" s="38">
        <v>45129</v>
      </c>
      <c r="U34" s="39" t="s">
        <v>38</v>
      </c>
      <c r="V34" s="121" t="s">
        <v>36</v>
      </c>
      <c r="W34" s="38">
        <v>45160</v>
      </c>
      <c r="X34" s="39" t="s">
        <v>37</v>
      </c>
      <c r="Y34" s="91" t="s">
        <v>36</v>
      </c>
      <c r="Z34" s="38">
        <v>45191</v>
      </c>
      <c r="AA34" s="39" t="s">
        <v>41</v>
      </c>
      <c r="AB34" s="94" t="s">
        <v>36</v>
      </c>
      <c r="AC34" s="38">
        <v>45221</v>
      </c>
      <c r="AD34" s="39" t="s">
        <v>35</v>
      </c>
      <c r="AE34" s="121" t="s">
        <v>36</v>
      </c>
      <c r="AF34" s="38">
        <v>45252</v>
      </c>
      <c r="AG34" s="39" t="s">
        <v>37</v>
      </c>
      <c r="AH34" s="36">
        <v>7</v>
      </c>
      <c r="AI34" s="38">
        <v>45282</v>
      </c>
      <c r="AJ34" s="39" t="s">
        <v>41</v>
      </c>
      <c r="AK34" s="37">
        <v>7</v>
      </c>
      <c r="AN34">
        <v>1</v>
      </c>
    </row>
    <row r="35" spans="1:42" x14ac:dyDescent="0.25">
      <c r="B35" s="38">
        <v>44949</v>
      </c>
      <c r="C35" s="39" t="s">
        <v>39</v>
      </c>
      <c r="D35" s="37" t="s">
        <v>36</v>
      </c>
      <c r="E35" s="38">
        <v>44980</v>
      </c>
      <c r="F35" s="39" t="s">
        <v>40</v>
      </c>
      <c r="G35" s="36" t="s">
        <v>36</v>
      </c>
      <c r="H35" s="38">
        <v>45008</v>
      </c>
      <c r="I35" s="39" t="s">
        <v>40</v>
      </c>
      <c r="J35" s="36" t="s">
        <v>36</v>
      </c>
      <c r="K35" s="38">
        <v>45039</v>
      </c>
      <c r="L35" s="39" t="s">
        <v>35</v>
      </c>
      <c r="M35" s="121" t="s">
        <v>36</v>
      </c>
      <c r="N35" s="38">
        <v>45069</v>
      </c>
      <c r="O35" s="39" t="s">
        <v>37</v>
      </c>
      <c r="P35" s="84" t="s">
        <v>36</v>
      </c>
      <c r="Q35" s="38">
        <v>45100</v>
      </c>
      <c r="R35" s="39" t="s">
        <v>41</v>
      </c>
      <c r="S35" s="43" t="s">
        <v>36</v>
      </c>
      <c r="T35" s="38">
        <v>45130</v>
      </c>
      <c r="U35" s="39" t="s">
        <v>35</v>
      </c>
      <c r="V35" s="121" t="s">
        <v>36</v>
      </c>
      <c r="W35" s="38">
        <v>45161</v>
      </c>
      <c r="X35" s="39" t="s">
        <v>37</v>
      </c>
      <c r="Y35" s="91" t="s">
        <v>36</v>
      </c>
      <c r="Z35" s="38">
        <v>45192</v>
      </c>
      <c r="AA35" s="39" t="s">
        <v>38</v>
      </c>
      <c r="AB35" s="121" t="s">
        <v>36</v>
      </c>
      <c r="AC35" s="38">
        <v>45222</v>
      </c>
      <c r="AD35" s="39" t="s">
        <v>39</v>
      </c>
      <c r="AE35" s="119" t="s">
        <v>36</v>
      </c>
      <c r="AF35" s="38">
        <v>45253</v>
      </c>
      <c r="AG35" s="39" t="s">
        <v>40</v>
      </c>
      <c r="AH35" s="36">
        <v>7</v>
      </c>
      <c r="AI35" s="38">
        <v>45283</v>
      </c>
      <c r="AJ35" s="39" t="s">
        <v>38</v>
      </c>
      <c r="AK35" s="123" t="s">
        <v>36</v>
      </c>
      <c r="AL35" s="33"/>
      <c r="AN35">
        <v>1</v>
      </c>
    </row>
    <row r="36" spans="1:42" x14ac:dyDescent="0.25">
      <c r="B36" s="38">
        <v>44950</v>
      </c>
      <c r="C36" s="39" t="s">
        <v>37</v>
      </c>
      <c r="D36" s="37" t="s">
        <v>36</v>
      </c>
      <c r="E36" s="38">
        <v>44981</v>
      </c>
      <c r="F36" s="39" t="s">
        <v>41</v>
      </c>
      <c r="G36" s="36" t="s">
        <v>36</v>
      </c>
      <c r="H36" s="38">
        <v>45009</v>
      </c>
      <c r="I36" s="39" t="s">
        <v>41</v>
      </c>
      <c r="J36" s="36" t="s">
        <v>36</v>
      </c>
      <c r="K36" s="38">
        <v>45040</v>
      </c>
      <c r="L36" s="39" t="s">
        <v>39</v>
      </c>
      <c r="M36" s="83" t="s">
        <v>36</v>
      </c>
      <c r="N36" s="38">
        <v>45070</v>
      </c>
      <c r="O36" s="39" t="s">
        <v>37</v>
      </c>
      <c r="P36" s="84" t="s">
        <v>36</v>
      </c>
      <c r="Q36" s="38">
        <v>45101</v>
      </c>
      <c r="R36" s="39" t="s">
        <v>38</v>
      </c>
      <c r="S36" s="121" t="s">
        <v>36</v>
      </c>
      <c r="T36" s="38">
        <v>45131</v>
      </c>
      <c r="U36" s="39" t="s">
        <v>39</v>
      </c>
      <c r="V36" s="88" t="s">
        <v>36</v>
      </c>
      <c r="W36" s="38">
        <v>45162</v>
      </c>
      <c r="X36" s="39" t="s">
        <v>40</v>
      </c>
      <c r="Y36" s="91" t="s">
        <v>36</v>
      </c>
      <c r="Z36" s="38">
        <v>45193</v>
      </c>
      <c r="AA36" s="39" t="s">
        <v>35</v>
      </c>
      <c r="AB36" s="121" t="s">
        <v>36</v>
      </c>
      <c r="AC36" s="38">
        <v>45223</v>
      </c>
      <c r="AD36" s="39" t="s">
        <v>37</v>
      </c>
      <c r="AE36" s="119" t="s">
        <v>36</v>
      </c>
      <c r="AF36" s="38">
        <v>45254</v>
      </c>
      <c r="AG36" s="39" t="s">
        <v>41</v>
      </c>
      <c r="AH36" s="36">
        <v>7</v>
      </c>
      <c r="AI36" s="38">
        <v>45284</v>
      </c>
      <c r="AJ36" s="39" t="s">
        <v>35</v>
      </c>
      <c r="AK36" s="123" t="s">
        <v>36</v>
      </c>
      <c r="AM36">
        <v>0</v>
      </c>
      <c r="AN36">
        <v>1</v>
      </c>
      <c r="AO36" s="42"/>
    </row>
    <row r="37" spans="1:42" x14ac:dyDescent="0.25">
      <c r="B37" s="38">
        <v>44951</v>
      </c>
      <c r="C37" s="39" t="s">
        <v>37</v>
      </c>
      <c r="D37" s="37" t="s">
        <v>36</v>
      </c>
      <c r="E37" s="38">
        <v>44982</v>
      </c>
      <c r="F37" s="39" t="s">
        <v>38</v>
      </c>
      <c r="G37" s="36" t="s">
        <v>36</v>
      </c>
      <c r="H37" s="38">
        <v>45010</v>
      </c>
      <c r="I37" s="39" t="s">
        <v>38</v>
      </c>
      <c r="J37" s="36" t="s">
        <v>36</v>
      </c>
      <c r="K37" s="38">
        <v>45041</v>
      </c>
      <c r="L37" s="39" t="s">
        <v>37</v>
      </c>
      <c r="M37" s="83" t="s">
        <v>36</v>
      </c>
      <c r="N37" s="38">
        <v>45071</v>
      </c>
      <c r="O37" s="39" t="s">
        <v>40</v>
      </c>
      <c r="P37" s="84" t="s">
        <v>36</v>
      </c>
      <c r="Q37" s="38">
        <v>45102</v>
      </c>
      <c r="R37" s="39" t="s">
        <v>35</v>
      </c>
      <c r="S37" s="121" t="s">
        <v>36</v>
      </c>
      <c r="T37" s="38">
        <v>45132</v>
      </c>
      <c r="U37" s="39" t="s">
        <v>37</v>
      </c>
      <c r="V37" s="88" t="s">
        <v>36</v>
      </c>
      <c r="W37" s="38">
        <v>45163</v>
      </c>
      <c r="X37" s="39" t="s">
        <v>41</v>
      </c>
      <c r="Y37" s="91" t="s">
        <v>36</v>
      </c>
      <c r="Z37" s="38">
        <v>45194</v>
      </c>
      <c r="AA37" s="39" t="s">
        <v>39</v>
      </c>
      <c r="AB37" s="94" t="s">
        <v>36</v>
      </c>
      <c r="AC37" s="38">
        <v>45224</v>
      </c>
      <c r="AD37" s="39" t="s">
        <v>37</v>
      </c>
      <c r="AE37" s="119" t="s">
        <v>36</v>
      </c>
      <c r="AF37" s="38">
        <v>45255</v>
      </c>
      <c r="AG37" s="39" t="s">
        <v>38</v>
      </c>
      <c r="AH37" s="121" t="s">
        <v>36</v>
      </c>
      <c r="AI37" s="40">
        <v>45285</v>
      </c>
      <c r="AJ37" s="41" t="s">
        <v>39</v>
      </c>
      <c r="AK37" s="123" t="s">
        <v>36</v>
      </c>
      <c r="AN37">
        <v>0</v>
      </c>
    </row>
    <row r="38" spans="1:42" x14ac:dyDescent="0.25">
      <c r="B38" s="38">
        <v>44952</v>
      </c>
      <c r="C38" s="39" t="s">
        <v>40</v>
      </c>
      <c r="D38" s="37" t="s">
        <v>36</v>
      </c>
      <c r="E38" s="38">
        <v>44983</v>
      </c>
      <c r="F38" s="39" t="s">
        <v>35</v>
      </c>
      <c r="G38" s="36" t="s">
        <v>36</v>
      </c>
      <c r="H38" s="38">
        <v>45011</v>
      </c>
      <c r="I38" s="39" t="s">
        <v>35</v>
      </c>
      <c r="J38" s="36" t="s">
        <v>36</v>
      </c>
      <c r="K38" s="38">
        <v>45042</v>
      </c>
      <c r="L38" s="39" t="s">
        <v>37</v>
      </c>
      <c r="M38" s="83" t="s">
        <v>36</v>
      </c>
      <c r="N38" s="38">
        <v>45072</v>
      </c>
      <c r="O38" s="39" t="s">
        <v>41</v>
      </c>
      <c r="P38" s="85" t="s">
        <v>36</v>
      </c>
      <c r="Q38" s="38">
        <v>45103</v>
      </c>
      <c r="R38" s="39" t="s">
        <v>39</v>
      </c>
      <c r="S38" s="43" t="s">
        <v>36</v>
      </c>
      <c r="T38" s="38">
        <v>45133</v>
      </c>
      <c r="U38" s="39" t="s">
        <v>37</v>
      </c>
      <c r="V38" s="88" t="s">
        <v>36</v>
      </c>
      <c r="W38" s="38">
        <v>45164</v>
      </c>
      <c r="X38" s="39" t="s">
        <v>38</v>
      </c>
      <c r="Y38" s="121" t="s">
        <v>36</v>
      </c>
      <c r="Z38" s="38">
        <v>45195</v>
      </c>
      <c r="AA38" s="39" t="s">
        <v>37</v>
      </c>
      <c r="AB38" s="94" t="s">
        <v>36</v>
      </c>
      <c r="AC38" s="38">
        <v>45225</v>
      </c>
      <c r="AD38" s="39" t="s">
        <v>40</v>
      </c>
      <c r="AE38" s="119" t="s">
        <v>36</v>
      </c>
      <c r="AF38" s="38">
        <v>45256</v>
      </c>
      <c r="AG38" s="39" t="s">
        <v>35</v>
      </c>
      <c r="AH38" s="121" t="s">
        <v>36</v>
      </c>
      <c r="AI38" s="38">
        <v>45286</v>
      </c>
      <c r="AJ38" s="39" t="s">
        <v>37</v>
      </c>
      <c r="AK38" s="123" t="s">
        <v>36</v>
      </c>
      <c r="AN38">
        <v>1</v>
      </c>
    </row>
    <row r="39" spans="1:42" x14ac:dyDescent="0.25">
      <c r="B39" s="38">
        <v>44953</v>
      </c>
      <c r="C39" s="39" t="s">
        <v>41</v>
      </c>
      <c r="D39" s="37" t="s">
        <v>36</v>
      </c>
      <c r="E39" s="38">
        <v>44984</v>
      </c>
      <c r="F39" s="39" t="s">
        <v>39</v>
      </c>
      <c r="G39" s="36" t="s">
        <v>36</v>
      </c>
      <c r="H39" s="38">
        <v>45012</v>
      </c>
      <c r="I39" s="39" t="s">
        <v>39</v>
      </c>
      <c r="J39" s="119" t="s">
        <v>36</v>
      </c>
      <c r="K39" s="38">
        <v>45043</v>
      </c>
      <c r="L39" s="39" t="s">
        <v>40</v>
      </c>
      <c r="M39" s="83" t="s">
        <v>36</v>
      </c>
      <c r="N39" s="38">
        <v>45073</v>
      </c>
      <c r="O39" s="39" t="s">
        <v>38</v>
      </c>
      <c r="P39" s="121" t="s">
        <v>36</v>
      </c>
      <c r="Q39" s="38">
        <v>45104</v>
      </c>
      <c r="R39" s="39" t="s">
        <v>37</v>
      </c>
      <c r="S39" s="43" t="s">
        <v>36</v>
      </c>
      <c r="T39" s="38">
        <v>45134</v>
      </c>
      <c r="U39" s="39" t="s">
        <v>40</v>
      </c>
      <c r="V39" s="88" t="s">
        <v>36</v>
      </c>
      <c r="W39" s="38">
        <v>45165</v>
      </c>
      <c r="X39" s="39" t="s">
        <v>35</v>
      </c>
      <c r="Y39" s="121" t="s">
        <v>36</v>
      </c>
      <c r="Z39" s="38">
        <v>45196</v>
      </c>
      <c r="AA39" s="39" t="s">
        <v>37</v>
      </c>
      <c r="AB39" s="94" t="s">
        <v>36</v>
      </c>
      <c r="AC39" s="38">
        <v>45226</v>
      </c>
      <c r="AD39" s="39" t="s">
        <v>41</v>
      </c>
      <c r="AE39" s="119" t="s">
        <v>36</v>
      </c>
      <c r="AF39" s="38">
        <v>45257</v>
      </c>
      <c r="AG39" s="39" t="s">
        <v>39</v>
      </c>
      <c r="AH39" s="36">
        <v>7</v>
      </c>
      <c r="AI39" s="38">
        <v>45287</v>
      </c>
      <c r="AJ39" s="39" t="s">
        <v>37</v>
      </c>
      <c r="AK39" s="123" t="s">
        <v>36</v>
      </c>
      <c r="AN39">
        <v>1</v>
      </c>
    </row>
    <row r="40" spans="1:42" x14ac:dyDescent="0.25">
      <c r="B40" s="38">
        <v>44954</v>
      </c>
      <c r="C40" s="39" t="s">
        <v>38</v>
      </c>
      <c r="D40" s="37" t="s">
        <v>36</v>
      </c>
      <c r="E40" s="38">
        <v>44985</v>
      </c>
      <c r="F40" s="39" t="s">
        <v>37</v>
      </c>
      <c r="G40" s="36" t="s">
        <v>36</v>
      </c>
      <c r="H40" s="38">
        <v>45013</v>
      </c>
      <c r="I40" s="39" t="s">
        <v>37</v>
      </c>
      <c r="J40" s="119" t="s">
        <v>36</v>
      </c>
      <c r="K40" s="38">
        <v>45044</v>
      </c>
      <c r="L40" s="39" t="s">
        <v>41</v>
      </c>
      <c r="M40" s="83" t="s">
        <v>36</v>
      </c>
      <c r="N40" s="38">
        <v>45074</v>
      </c>
      <c r="O40" s="39" t="s">
        <v>35</v>
      </c>
      <c r="P40" s="121" t="s">
        <v>36</v>
      </c>
      <c r="Q40" s="38">
        <v>45105</v>
      </c>
      <c r="R40" s="39" t="s">
        <v>37</v>
      </c>
      <c r="S40" s="43" t="s">
        <v>36</v>
      </c>
      <c r="T40" s="38">
        <v>45135</v>
      </c>
      <c r="U40" s="39" t="s">
        <v>41</v>
      </c>
      <c r="V40" s="88" t="s">
        <v>36</v>
      </c>
      <c r="W40" s="38">
        <v>45166</v>
      </c>
      <c r="X40" s="39" t="s">
        <v>39</v>
      </c>
      <c r="Y40" s="91" t="s">
        <v>36</v>
      </c>
      <c r="Z40" s="38">
        <v>45197</v>
      </c>
      <c r="AA40" s="39" t="s">
        <v>40</v>
      </c>
      <c r="AB40" s="94" t="s">
        <v>36</v>
      </c>
      <c r="AC40" s="38">
        <v>45227</v>
      </c>
      <c r="AD40" s="39" t="s">
        <v>38</v>
      </c>
      <c r="AE40" s="121" t="s">
        <v>36</v>
      </c>
      <c r="AF40" s="38">
        <v>45258</v>
      </c>
      <c r="AG40" s="39" t="s">
        <v>37</v>
      </c>
      <c r="AH40" s="36">
        <v>7</v>
      </c>
      <c r="AI40" s="38">
        <v>45288</v>
      </c>
      <c r="AJ40" s="39" t="s">
        <v>40</v>
      </c>
      <c r="AK40" s="123" t="s">
        <v>36</v>
      </c>
      <c r="AN40">
        <v>1</v>
      </c>
    </row>
    <row r="41" spans="1:42" x14ac:dyDescent="0.25">
      <c r="B41" s="38">
        <v>44955</v>
      </c>
      <c r="C41" s="39" t="s">
        <v>35</v>
      </c>
      <c r="D41" s="37" t="s">
        <v>36</v>
      </c>
      <c r="E41" s="38" t="s">
        <v>36</v>
      </c>
      <c r="F41" s="39" t="s">
        <v>36</v>
      </c>
      <c r="G41" s="36" t="s">
        <v>36</v>
      </c>
      <c r="H41" s="38">
        <v>45014</v>
      </c>
      <c r="I41" s="39" t="s">
        <v>37</v>
      </c>
      <c r="J41" s="119" t="s">
        <v>36</v>
      </c>
      <c r="K41" s="38">
        <v>45045</v>
      </c>
      <c r="L41" s="39" t="s">
        <v>38</v>
      </c>
      <c r="M41" s="121" t="s">
        <v>36</v>
      </c>
      <c r="N41" s="40">
        <v>45075</v>
      </c>
      <c r="O41" s="41" t="s">
        <v>39</v>
      </c>
      <c r="P41" s="121" t="s">
        <v>36</v>
      </c>
      <c r="Q41" s="38">
        <v>45106</v>
      </c>
      <c r="R41" s="39" t="s">
        <v>40</v>
      </c>
      <c r="S41" s="43" t="s">
        <v>36</v>
      </c>
      <c r="T41" s="38">
        <v>45136</v>
      </c>
      <c r="U41" s="39" t="s">
        <v>38</v>
      </c>
      <c r="V41" s="121" t="s">
        <v>36</v>
      </c>
      <c r="W41" s="38">
        <v>45167</v>
      </c>
      <c r="X41" s="39" t="s">
        <v>37</v>
      </c>
      <c r="Y41" s="91" t="s">
        <v>36</v>
      </c>
      <c r="Z41" s="38">
        <v>45198</v>
      </c>
      <c r="AA41" s="39" t="s">
        <v>41</v>
      </c>
      <c r="AB41" s="94" t="s">
        <v>36</v>
      </c>
      <c r="AC41" s="38">
        <v>45228</v>
      </c>
      <c r="AD41" s="39" t="s">
        <v>35</v>
      </c>
      <c r="AE41" s="121" t="s">
        <v>36</v>
      </c>
      <c r="AF41" s="38">
        <v>45259</v>
      </c>
      <c r="AG41" s="39" t="s">
        <v>37</v>
      </c>
      <c r="AH41" s="36">
        <v>7</v>
      </c>
      <c r="AI41" s="38">
        <v>45289</v>
      </c>
      <c r="AJ41" s="39" t="s">
        <v>41</v>
      </c>
      <c r="AK41" s="123" t="s">
        <v>36</v>
      </c>
      <c r="AN41">
        <v>1</v>
      </c>
    </row>
    <row r="42" spans="1:42" x14ac:dyDescent="0.25">
      <c r="B42" s="38">
        <v>44956</v>
      </c>
      <c r="C42" s="39" t="s">
        <v>39</v>
      </c>
      <c r="D42" s="37" t="s">
        <v>36</v>
      </c>
      <c r="E42" s="38"/>
      <c r="F42" s="39"/>
      <c r="G42" s="36" t="s">
        <v>36</v>
      </c>
      <c r="H42" s="38">
        <v>45015</v>
      </c>
      <c r="I42" s="39" t="s">
        <v>40</v>
      </c>
      <c r="J42" s="119" t="s">
        <v>36</v>
      </c>
      <c r="K42" s="38">
        <v>45046</v>
      </c>
      <c r="L42" s="39" t="s">
        <v>35</v>
      </c>
      <c r="M42" s="121" t="s">
        <v>36</v>
      </c>
      <c r="N42" s="38">
        <v>45076</v>
      </c>
      <c r="O42" s="39" t="s">
        <v>37</v>
      </c>
      <c r="P42" s="85" t="s">
        <v>36</v>
      </c>
      <c r="Q42" s="38">
        <v>45107</v>
      </c>
      <c r="R42" s="39" t="s">
        <v>41</v>
      </c>
      <c r="S42" s="43" t="s">
        <v>36</v>
      </c>
      <c r="T42" s="38">
        <v>45137</v>
      </c>
      <c r="U42" s="39" t="s">
        <v>35</v>
      </c>
      <c r="V42" s="121" t="s">
        <v>36</v>
      </c>
      <c r="W42" s="38">
        <v>45168</v>
      </c>
      <c r="X42" s="39" t="s">
        <v>37</v>
      </c>
      <c r="Y42" s="91" t="s">
        <v>36</v>
      </c>
      <c r="Z42" s="38">
        <v>45199</v>
      </c>
      <c r="AA42" s="39" t="s">
        <v>38</v>
      </c>
      <c r="AB42" s="121" t="s">
        <v>36</v>
      </c>
      <c r="AC42" s="38">
        <v>45229</v>
      </c>
      <c r="AD42" s="39" t="s">
        <v>39</v>
      </c>
      <c r="AE42" s="36">
        <v>7</v>
      </c>
      <c r="AF42" s="38">
        <v>45260</v>
      </c>
      <c r="AG42" s="39" t="s">
        <v>40</v>
      </c>
      <c r="AH42" s="36">
        <v>7</v>
      </c>
      <c r="AI42" s="38">
        <v>45290</v>
      </c>
      <c r="AJ42" s="39" t="s">
        <v>38</v>
      </c>
      <c r="AK42" s="123" t="s">
        <v>36</v>
      </c>
      <c r="AN42">
        <v>1</v>
      </c>
    </row>
    <row r="43" spans="1:42" ht="15.75" thickBot="1" x14ac:dyDescent="0.3">
      <c r="B43" s="44">
        <v>44957</v>
      </c>
      <c r="C43" s="45" t="s">
        <v>37</v>
      </c>
      <c r="D43" s="47" t="s">
        <v>36</v>
      </c>
      <c r="E43" s="44"/>
      <c r="F43" s="45"/>
      <c r="G43" s="46" t="s">
        <v>36</v>
      </c>
      <c r="H43" s="44">
        <v>45016</v>
      </c>
      <c r="I43" s="45" t="s">
        <v>41</v>
      </c>
      <c r="J43" s="120" t="s">
        <v>36</v>
      </c>
      <c r="K43" s="44"/>
      <c r="L43" s="45"/>
      <c r="M43" s="46" t="s">
        <v>36</v>
      </c>
      <c r="N43" s="44">
        <v>45077</v>
      </c>
      <c r="O43" s="45" t="s">
        <v>37</v>
      </c>
      <c r="P43" s="86" t="s">
        <v>36</v>
      </c>
      <c r="Q43" s="44"/>
      <c r="R43" s="45"/>
      <c r="S43" s="46" t="s">
        <v>36</v>
      </c>
      <c r="T43" s="44">
        <v>45138</v>
      </c>
      <c r="U43" s="45" t="s">
        <v>39</v>
      </c>
      <c r="V43" s="89" t="s">
        <v>36</v>
      </c>
      <c r="W43" s="44">
        <v>45169</v>
      </c>
      <c r="X43" s="45" t="s">
        <v>40</v>
      </c>
      <c r="Y43" s="92" t="s">
        <v>36</v>
      </c>
      <c r="Z43" s="44"/>
      <c r="AA43" s="45"/>
      <c r="AB43" s="46" t="s">
        <v>36</v>
      </c>
      <c r="AC43" s="44">
        <v>45230</v>
      </c>
      <c r="AD43" s="45" t="s">
        <v>37</v>
      </c>
      <c r="AE43" s="46">
        <v>7</v>
      </c>
      <c r="AF43" s="44"/>
      <c r="AG43" s="45"/>
      <c r="AH43" s="46" t="s">
        <v>36</v>
      </c>
      <c r="AI43" s="44">
        <v>45291</v>
      </c>
      <c r="AJ43" s="45" t="s">
        <v>35</v>
      </c>
      <c r="AK43" s="124" t="s">
        <v>36</v>
      </c>
      <c r="AN43">
        <v>1</v>
      </c>
    </row>
    <row r="45" spans="1:42" x14ac:dyDescent="0.25">
      <c r="A45" s="76"/>
      <c r="B45" s="117"/>
      <c r="C45" s="117"/>
      <c r="D45" s="117"/>
      <c r="E45" s="76"/>
      <c r="F45" s="76"/>
      <c r="G45" s="76"/>
      <c r="H45" s="118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</row>
    <row r="47" spans="1:42" ht="15.75" thickBot="1" x14ac:dyDescent="0.3">
      <c r="H47" s="33"/>
    </row>
    <row r="48" spans="1:42" ht="21.75" thickBot="1" x14ac:dyDescent="0.4">
      <c r="B48" s="55">
        <v>2024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7"/>
    </row>
    <row r="49" spans="2:37" ht="15.75" thickBot="1" x14ac:dyDescent="0.3">
      <c r="B49" s="52" t="s">
        <v>21</v>
      </c>
      <c r="C49" s="53"/>
      <c r="D49" s="54"/>
      <c r="E49" s="52" t="s">
        <v>22</v>
      </c>
      <c r="F49" s="53"/>
      <c r="G49" s="54"/>
      <c r="H49" s="52" t="s">
        <v>23</v>
      </c>
      <c r="I49" s="53"/>
      <c r="J49" s="54"/>
      <c r="K49" s="52" t="s">
        <v>24</v>
      </c>
      <c r="L49" s="53"/>
      <c r="M49" s="54"/>
      <c r="N49" s="52" t="s">
        <v>25</v>
      </c>
      <c r="O49" s="53"/>
      <c r="P49" s="54"/>
      <c r="Q49" s="52" t="s">
        <v>26</v>
      </c>
      <c r="R49" s="53"/>
      <c r="S49" s="54"/>
      <c r="T49" s="52" t="s">
        <v>27</v>
      </c>
      <c r="U49" s="53"/>
      <c r="V49" s="54"/>
      <c r="W49" s="52" t="s">
        <v>28</v>
      </c>
      <c r="X49" s="53"/>
      <c r="Y49" s="54"/>
      <c r="Z49" s="52" t="s">
        <v>29</v>
      </c>
      <c r="AA49" s="53"/>
      <c r="AB49" s="54"/>
      <c r="AC49" s="52" t="s">
        <v>30</v>
      </c>
      <c r="AD49" s="53"/>
      <c r="AE49" s="54"/>
      <c r="AF49" s="52" t="s">
        <v>31</v>
      </c>
      <c r="AG49" s="53"/>
      <c r="AH49" s="54"/>
      <c r="AI49" s="52" t="s">
        <v>32</v>
      </c>
      <c r="AJ49" s="53"/>
      <c r="AK49" s="54"/>
    </row>
    <row r="50" spans="2:37" x14ac:dyDescent="0.25">
      <c r="B50" s="48"/>
      <c r="C50" s="30"/>
      <c r="D50" s="31" t="s">
        <v>34</v>
      </c>
      <c r="E50" s="48"/>
      <c r="F50" s="30"/>
      <c r="G50" s="31" t="s">
        <v>34</v>
      </c>
      <c r="H50" s="48"/>
      <c r="I50" s="30"/>
      <c r="J50" s="31" t="s">
        <v>34</v>
      </c>
      <c r="K50" s="48"/>
      <c r="L50" s="30"/>
      <c r="M50" s="31" t="s">
        <v>34</v>
      </c>
      <c r="N50" s="48"/>
      <c r="O50" s="30"/>
      <c r="P50" s="31" t="s">
        <v>34</v>
      </c>
      <c r="Q50" s="48"/>
      <c r="R50" s="30"/>
      <c r="S50" s="31" t="s">
        <v>34</v>
      </c>
      <c r="T50" s="48"/>
      <c r="U50" s="30"/>
      <c r="V50" s="31" t="s">
        <v>34</v>
      </c>
      <c r="W50" s="48"/>
      <c r="X50" s="30"/>
      <c r="Y50" s="31" t="s">
        <v>34</v>
      </c>
      <c r="Z50" s="48"/>
      <c r="AA50" s="30"/>
      <c r="AB50" s="31" t="s">
        <v>34</v>
      </c>
      <c r="AC50" s="48"/>
      <c r="AD50" s="30"/>
      <c r="AE50" s="31" t="s">
        <v>34</v>
      </c>
      <c r="AF50" s="48"/>
      <c r="AG50" s="30"/>
      <c r="AH50" s="31" t="s">
        <v>34</v>
      </c>
      <c r="AI50" s="48"/>
      <c r="AJ50" s="30"/>
      <c r="AK50" s="31" t="s">
        <v>34</v>
      </c>
    </row>
    <row r="51" spans="2:37" x14ac:dyDescent="0.25">
      <c r="B51" s="40">
        <v>45292</v>
      </c>
      <c r="C51" s="41" t="s">
        <v>39</v>
      </c>
      <c r="D51" s="123" t="s">
        <v>36</v>
      </c>
      <c r="E51" s="38">
        <v>45323</v>
      </c>
      <c r="F51" s="39" t="s">
        <v>40</v>
      </c>
      <c r="G51" s="36" t="s">
        <v>36</v>
      </c>
      <c r="H51" s="38">
        <v>45352</v>
      </c>
      <c r="I51" s="39" t="s">
        <v>41</v>
      </c>
      <c r="J51" s="36" t="s">
        <v>36</v>
      </c>
      <c r="K51" s="38">
        <v>45383</v>
      </c>
      <c r="L51" s="39" t="s">
        <v>39</v>
      </c>
      <c r="M51" s="36" t="s">
        <v>36</v>
      </c>
      <c r="N51" s="34">
        <v>45413</v>
      </c>
      <c r="O51" s="35" t="s">
        <v>37</v>
      </c>
      <c r="P51" s="36" t="s">
        <v>36</v>
      </c>
      <c r="Q51" s="38">
        <v>45444</v>
      </c>
      <c r="R51" s="39" t="s">
        <v>38</v>
      </c>
      <c r="S51" s="36" t="s">
        <v>36</v>
      </c>
      <c r="T51" s="38">
        <v>45474</v>
      </c>
      <c r="U51" s="39" t="s">
        <v>39</v>
      </c>
      <c r="V51" s="36" t="s">
        <v>36</v>
      </c>
      <c r="W51" s="38">
        <v>45505</v>
      </c>
      <c r="X51" s="39" t="s">
        <v>40</v>
      </c>
      <c r="Y51" s="36" t="s">
        <v>36</v>
      </c>
      <c r="Z51" s="38">
        <v>45536</v>
      </c>
      <c r="AA51" s="39" t="s">
        <v>35</v>
      </c>
      <c r="AB51" s="36" t="s">
        <v>36</v>
      </c>
      <c r="AC51" s="38">
        <v>45566</v>
      </c>
      <c r="AD51" s="39" t="s">
        <v>37</v>
      </c>
      <c r="AE51" s="36" t="s">
        <v>36</v>
      </c>
      <c r="AF51" s="34">
        <v>45597</v>
      </c>
      <c r="AG51" s="35" t="s">
        <v>41</v>
      </c>
      <c r="AH51" s="36" t="s">
        <v>36</v>
      </c>
      <c r="AI51" s="38">
        <v>45627</v>
      </c>
      <c r="AJ51" s="39" t="s">
        <v>35</v>
      </c>
      <c r="AK51" s="37" t="s">
        <v>36</v>
      </c>
    </row>
    <row r="52" spans="2:37" x14ac:dyDescent="0.25">
      <c r="B52" s="38">
        <v>45293</v>
      </c>
      <c r="C52" s="39" t="s">
        <v>37</v>
      </c>
      <c r="D52" s="37">
        <v>7</v>
      </c>
      <c r="E52" s="38">
        <v>45324</v>
      </c>
      <c r="F52" s="39" t="s">
        <v>41</v>
      </c>
      <c r="G52" s="36" t="s">
        <v>36</v>
      </c>
      <c r="H52" s="38">
        <v>45353</v>
      </c>
      <c r="I52" s="39" t="s">
        <v>38</v>
      </c>
      <c r="J52" s="36" t="s">
        <v>36</v>
      </c>
      <c r="K52" s="38">
        <v>45384</v>
      </c>
      <c r="L52" s="39" t="s">
        <v>37</v>
      </c>
      <c r="M52" s="36" t="s">
        <v>36</v>
      </c>
      <c r="N52" s="38">
        <v>45414</v>
      </c>
      <c r="O52" s="39" t="s">
        <v>40</v>
      </c>
      <c r="P52" s="36" t="s">
        <v>36</v>
      </c>
      <c r="Q52" s="38">
        <v>45445</v>
      </c>
      <c r="R52" s="39" t="s">
        <v>35</v>
      </c>
      <c r="S52" s="36" t="s">
        <v>36</v>
      </c>
      <c r="T52" s="38">
        <v>45475</v>
      </c>
      <c r="U52" s="39" t="s">
        <v>37</v>
      </c>
      <c r="V52" s="36" t="s">
        <v>36</v>
      </c>
      <c r="W52" s="38">
        <v>45506</v>
      </c>
      <c r="X52" s="39" t="s">
        <v>41</v>
      </c>
      <c r="Y52" s="36" t="s">
        <v>36</v>
      </c>
      <c r="Z52" s="38">
        <v>45537</v>
      </c>
      <c r="AA52" s="39" t="s">
        <v>39</v>
      </c>
      <c r="AB52" s="36" t="s">
        <v>36</v>
      </c>
      <c r="AC52" s="38">
        <v>45567</v>
      </c>
      <c r="AD52" s="39" t="s">
        <v>37</v>
      </c>
      <c r="AE52" s="36" t="s">
        <v>36</v>
      </c>
      <c r="AF52" s="38">
        <v>45598</v>
      </c>
      <c r="AG52" s="39" t="s">
        <v>38</v>
      </c>
      <c r="AH52" s="37" t="s">
        <v>36</v>
      </c>
      <c r="AI52" s="38">
        <v>45628</v>
      </c>
      <c r="AJ52" s="39" t="s">
        <v>39</v>
      </c>
      <c r="AK52" s="37" t="s">
        <v>36</v>
      </c>
    </row>
    <row r="53" spans="2:37" x14ac:dyDescent="0.25">
      <c r="B53" s="38">
        <v>45294</v>
      </c>
      <c r="C53" s="39" t="s">
        <v>37</v>
      </c>
      <c r="D53" s="37">
        <v>7</v>
      </c>
      <c r="E53" s="38">
        <v>45325</v>
      </c>
      <c r="F53" s="39" t="s">
        <v>38</v>
      </c>
      <c r="G53" s="36" t="s">
        <v>36</v>
      </c>
      <c r="H53" s="38">
        <v>45354</v>
      </c>
      <c r="I53" s="39" t="s">
        <v>35</v>
      </c>
      <c r="J53" s="36" t="s">
        <v>36</v>
      </c>
      <c r="K53" s="38">
        <v>45385</v>
      </c>
      <c r="L53" s="39" t="s">
        <v>37</v>
      </c>
      <c r="M53" s="36" t="s">
        <v>36</v>
      </c>
      <c r="N53" s="38">
        <v>45415</v>
      </c>
      <c r="O53" s="39" t="s">
        <v>41</v>
      </c>
      <c r="P53" s="36" t="s">
        <v>36</v>
      </c>
      <c r="Q53" s="38">
        <v>45446</v>
      </c>
      <c r="R53" s="39" t="s">
        <v>39</v>
      </c>
      <c r="S53" s="36" t="s">
        <v>36</v>
      </c>
      <c r="T53" s="38">
        <v>45476</v>
      </c>
      <c r="U53" s="39" t="s">
        <v>37</v>
      </c>
      <c r="V53" s="36" t="s">
        <v>36</v>
      </c>
      <c r="W53" s="38">
        <v>45507</v>
      </c>
      <c r="X53" s="39" t="s">
        <v>38</v>
      </c>
      <c r="Y53" s="36" t="s">
        <v>36</v>
      </c>
      <c r="Z53" s="38">
        <v>45538</v>
      </c>
      <c r="AA53" s="39" t="s">
        <v>37</v>
      </c>
      <c r="AB53" s="36" t="s">
        <v>36</v>
      </c>
      <c r="AC53" s="38">
        <v>45568</v>
      </c>
      <c r="AD53" s="39" t="s">
        <v>40</v>
      </c>
      <c r="AE53" s="36" t="s">
        <v>36</v>
      </c>
      <c r="AF53" s="38">
        <v>45599</v>
      </c>
      <c r="AG53" s="39" t="s">
        <v>35</v>
      </c>
      <c r="AH53" s="37" t="s">
        <v>36</v>
      </c>
      <c r="AI53" s="38">
        <v>45629</v>
      </c>
      <c r="AJ53" s="39" t="s">
        <v>37</v>
      </c>
      <c r="AK53" s="37" t="s">
        <v>36</v>
      </c>
    </row>
    <row r="54" spans="2:37" x14ac:dyDescent="0.25">
      <c r="B54" s="38">
        <v>45295</v>
      </c>
      <c r="C54" s="39" t="s">
        <v>40</v>
      </c>
      <c r="D54" s="37">
        <v>7</v>
      </c>
      <c r="E54" s="38">
        <v>45326</v>
      </c>
      <c r="F54" s="39" t="s">
        <v>35</v>
      </c>
      <c r="G54" s="36" t="s">
        <v>36</v>
      </c>
      <c r="H54" s="38">
        <v>45355</v>
      </c>
      <c r="I54" s="39" t="s">
        <v>39</v>
      </c>
      <c r="J54" s="36" t="s">
        <v>36</v>
      </c>
      <c r="K54" s="38">
        <v>45386</v>
      </c>
      <c r="L54" s="39" t="s">
        <v>40</v>
      </c>
      <c r="M54" s="36" t="s">
        <v>36</v>
      </c>
      <c r="N54" s="38">
        <v>45416</v>
      </c>
      <c r="O54" s="39" t="s">
        <v>38</v>
      </c>
      <c r="P54" s="36" t="s">
        <v>36</v>
      </c>
      <c r="Q54" s="38">
        <v>45447</v>
      </c>
      <c r="R54" s="39" t="s">
        <v>37</v>
      </c>
      <c r="S54" s="36" t="s">
        <v>36</v>
      </c>
      <c r="T54" s="38">
        <v>45477</v>
      </c>
      <c r="U54" s="39" t="s">
        <v>40</v>
      </c>
      <c r="V54" s="36" t="s">
        <v>36</v>
      </c>
      <c r="W54" s="38">
        <v>45508</v>
      </c>
      <c r="X54" s="39" t="s">
        <v>35</v>
      </c>
      <c r="Y54" s="36" t="s">
        <v>36</v>
      </c>
      <c r="Z54" s="38">
        <v>45539</v>
      </c>
      <c r="AA54" s="39" t="s">
        <v>37</v>
      </c>
      <c r="AB54" s="36" t="s">
        <v>36</v>
      </c>
      <c r="AC54" s="38">
        <v>45569</v>
      </c>
      <c r="AD54" s="39" t="s">
        <v>41</v>
      </c>
      <c r="AE54" s="36" t="s">
        <v>36</v>
      </c>
      <c r="AF54" s="38">
        <v>45600</v>
      </c>
      <c r="AG54" s="39" t="s">
        <v>39</v>
      </c>
      <c r="AH54" s="37" t="s">
        <v>36</v>
      </c>
      <c r="AI54" s="38">
        <v>45630</v>
      </c>
      <c r="AJ54" s="39" t="s">
        <v>37</v>
      </c>
      <c r="AK54" s="37" t="s">
        <v>36</v>
      </c>
    </row>
    <row r="55" spans="2:37" x14ac:dyDescent="0.25">
      <c r="B55" s="38">
        <v>45296</v>
      </c>
      <c r="C55" s="39" t="s">
        <v>41</v>
      </c>
      <c r="D55" s="37">
        <v>7</v>
      </c>
      <c r="E55" s="38">
        <v>45327</v>
      </c>
      <c r="F55" s="39" t="s">
        <v>39</v>
      </c>
      <c r="G55" s="36" t="s">
        <v>36</v>
      </c>
      <c r="H55" s="38">
        <v>45356</v>
      </c>
      <c r="I55" s="39" t="s">
        <v>37</v>
      </c>
      <c r="J55" s="36" t="s">
        <v>36</v>
      </c>
      <c r="K55" s="38">
        <v>45387</v>
      </c>
      <c r="L55" s="39" t="s">
        <v>41</v>
      </c>
      <c r="M55" s="36" t="s">
        <v>36</v>
      </c>
      <c r="N55" s="38">
        <v>45417</v>
      </c>
      <c r="O55" s="39" t="s">
        <v>35</v>
      </c>
      <c r="P55" s="36" t="s">
        <v>36</v>
      </c>
      <c r="Q55" s="38">
        <v>45448</v>
      </c>
      <c r="R55" s="39" t="s">
        <v>37</v>
      </c>
      <c r="S55" s="36" t="s">
        <v>36</v>
      </c>
      <c r="T55" s="38">
        <v>45478</v>
      </c>
      <c r="U55" s="39" t="s">
        <v>41</v>
      </c>
      <c r="V55" s="36" t="s">
        <v>36</v>
      </c>
      <c r="W55" s="38">
        <v>45509</v>
      </c>
      <c r="X55" s="39" t="s">
        <v>39</v>
      </c>
      <c r="Y55" s="36" t="s">
        <v>36</v>
      </c>
      <c r="Z55" s="38">
        <v>45540</v>
      </c>
      <c r="AA55" s="39" t="s">
        <v>40</v>
      </c>
      <c r="AB55" s="36" t="s">
        <v>36</v>
      </c>
      <c r="AC55" s="38">
        <v>45570</v>
      </c>
      <c r="AD55" s="39" t="s">
        <v>38</v>
      </c>
      <c r="AE55" s="36" t="s">
        <v>36</v>
      </c>
      <c r="AF55" s="38">
        <v>45601</v>
      </c>
      <c r="AG55" s="39" t="s">
        <v>37</v>
      </c>
      <c r="AH55" s="37" t="s">
        <v>36</v>
      </c>
      <c r="AI55" s="38">
        <v>45631</v>
      </c>
      <c r="AJ55" s="39" t="s">
        <v>40</v>
      </c>
      <c r="AK55" s="37" t="s">
        <v>36</v>
      </c>
    </row>
    <row r="56" spans="2:37" x14ac:dyDescent="0.25">
      <c r="B56" s="38">
        <v>45297</v>
      </c>
      <c r="C56" s="39" t="s">
        <v>38</v>
      </c>
      <c r="D56" s="123" t="s">
        <v>36</v>
      </c>
      <c r="E56" s="38">
        <v>45328</v>
      </c>
      <c r="F56" s="39" t="s">
        <v>37</v>
      </c>
      <c r="G56" s="36" t="s">
        <v>36</v>
      </c>
      <c r="H56" s="38">
        <v>45357</v>
      </c>
      <c r="I56" s="39" t="s">
        <v>37</v>
      </c>
      <c r="J56" s="36" t="s">
        <v>36</v>
      </c>
      <c r="K56" s="38">
        <v>45388</v>
      </c>
      <c r="L56" s="39" t="s">
        <v>38</v>
      </c>
      <c r="M56" s="36" t="s">
        <v>36</v>
      </c>
      <c r="N56" s="38">
        <v>45418</v>
      </c>
      <c r="O56" s="39" t="s">
        <v>39</v>
      </c>
      <c r="P56" s="36" t="s">
        <v>36</v>
      </c>
      <c r="Q56" s="38">
        <v>45449</v>
      </c>
      <c r="R56" s="39" t="s">
        <v>40</v>
      </c>
      <c r="S56" s="36" t="s">
        <v>36</v>
      </c>
      <c r="T56" s="38">
        <v>45479</v>
      </c>
      <c r="U56" s="39" t="s">
        <v>38</v>
      </c>
      <c r="V56" s="36" t="s">
        <v>36</v>
      </c>
      <c r="W56" s="38">
        <v>45510</v>
      </c>
      <c r="X56" s="39" t="s">
        <v>37</v>
      </c>
      <c r="Y56" s="36" t="s">
        <v>36</v>
      </c>
      <c r="Z56" s="38">
        <v>45541</v>
      </c>
      <c r="AA56" s="39" t="s">
        <v>41</v>
      </c>
      <c r="AB56" s="36" t="s">
        <v>36</v>
      </c>
      <c r="AC56" s="38">
        <v>45571</v>
      </c>
      <c r="AD56" s="39" t="s">
        <v>35</v>
      </c>
      <c r="AE56" s="36" t="s">
        <v>36</v>
      </c>
      <c r="AF56" s="38">
        <v>45602</v>
      </c>
      <c r="AG56" s="39" t="s">
        <v>37</v>
      </c>
      <c r="AH56" s="37" t="s">
        <v>36</v>
      </c>
      <c r="AI56" s="38">
        <v>45632</v>
      </c>
      <c r="AJ56" s="39" t="s">
        <v>41</v>
      </c>
      <c r="AK56" s="37" t="s">
        <v>36</v>
      </c>
    </row>
    <row r="57" spans="2:37" x14ac:dyDescent="0.25">
      <c r="B57" s="38">
        <v>45298</v>
      </c>
      <c r="C57" s="39" t="s">
        <v>35</v>
      </c>
      <c r="D57" s="123" t="s">
        <v>36</v>
      </c>
      <c r="E57" s="38">
        <v>45329</v>
      </c>
      <c r="F57" s="39" t="s">
        <v>37</v>
      </c>
      <c r="G57" s="36" t="s">
        <v>36</v>
      </c>
      <c r="H57" s="38">
        <v>45358</v>
      </c>
      <c r="I57" s="39" t="s">
        <v>40</v>
      </c>
      <c r="J57" s="36" t="s">
        <v>36</v>
      </c>
      <c r="K57" s="38">
        <v>45389</v>
      </c>
      <c r="L57" s="39" t="s">
        <v>35</v>
      </c>
      <c r="M57" s="36" t="s">
        <v>36</v>
      </c>
      <c r="N57" s="38">
        <v>45419</v>
      </c>
      <c r="O57" s="39" t="s">
        <v>37</v>
      </c>
      <c r="P57" s="36" t="s">
        <v>36</v>
      </c>
      <c r="Q57" s="38">
        <v>45450</v>
      </c>
      <c r="R57" s="39" t="s">
        <v>41</v>
      </c>
      <c r="S57" s="36" t="s">
        <v>36</v>
      </c>
      <c r="T57" s="38">
        <v>45480</v>
      </c>
      <c r="U57" s="39" t="s">
        <v>35</v>
      </c>
      <c r="V57" s="36" t="s">
        <v>36</v>
      </c>
      <c r="W57" s="38">
        <v>45511</v>
      </c>
      <c r="X57" s="39" t="s">
        <v>37</v>
      </c>
      <c r="Y57" s="36" t="s">
        <v>36</v>
      </c>
      <c r="Z57" s="38">
        <v>45542</v>
      </c>
      <c r="AA57" s="39" t="s">
        <v>38</v>
      </c>
      <c r="AB57" s="36" t="s">
        <v>36</v>
      </c>
      <c r="AC57" s="38">
        <v>45572</v>
      </c>
      <c r="AD57" s="39" t="s">
        <v>39</v>
      </c>
      <c r="AE57" s="36" t="s">
        <v>36</v>
      </c>
      <c r="AF57" s="38">
        <v>45603</v>
      </c>
      <c r="AG57" s="39" t="s">
        <v>40</v>
      </c>
      <c r="AH57" s="37" t="s">
        <v>36</v>
      </c>
      <c r="AI57" s="38">
        <v>45633</v>
      </c>
      <c r="AJ57" s="39" t="s">
        <v>38</v>
      </c>
      <c r="AK57" s="37" t="s">
        <v>36</v>
      </c>
    </row>
    <row r="58" spans="2:37" x14ac:dyDescent="0.25">
      <c r="B58" s="38">
        <v>45299</v>
      </c>
      <c r="C58" s="39" t="s">
        <v>39</v>
      </c>
      <c r="D58" s="123">
        <v>7</v>
      </c>
      <c r="E58" s="38">
        <v>45330</v>
      </c>
      <c r="F58" s="39" t="s">
        <v>40</v>
      </c>
      <c r="G58" s="36" t="s">
        <v>36</v>
      </c>
      <c r="H58" s="38">
        <v>45359</v>
      </c>
      <c r="I58" s="39" t="s">
        <v>41</v>
      </c>
      <c r="J58" s="36" t="s">
        <v>36</v>
      </c>
      <c r="K58" s="38">
        <v>45390</v>
      </c>
      <c r="L58" s="39" t="s">
        <v>39</v>
      </c>
      <c r="M58" s="36" t="s">
        <v>36</v>
      </c>
      <c r="N58" s="34">
        <v>45420</v>
      </c>
      <c r="O58" s="35" t="s">
        <v>37</v>
      </c>
      <c r="P58" s="36" t="s">
        <v>36</v>
      </c>
      <c r="Q58" s="38">
        <v>45451</v>
      </c>
      <c r="R58" s="39" t="s">
        <v>38</v>
      </c>
      <c r="S58" s="36" t="s">
        <v>36</v>
      </c>
      <c r="T58" s="38">
        <v>45481</v>
      </c>
      <c r="U58" s="39" t="s">
        <v>39</v>
      </c>
      <c r="V58" s="36" t="s">
        <v>36</v>
      </c>
      <c r="W58" s="38">
        <v>45512</v>
      </c>
      <c r="X58" s="39" t="s">
        <v>40</v>
      </c>
      <c r="Y58" s="36" t="s">
        <v>36</v>
      </c>
      <c r="Z58" s="38">
        <v>45543</v>
      </c>
      <c r="AA58" s="39" t="s">
        <v>35</v>
      </c>
      <c r="AB58" s="36" t="s">
        <v>36</v>
      </c>
      <c r="AC58" s="38">
        <v>45573</v>
      </c>
      <c r="AD58" s="39" t="s">
        <v>37</v>
      </c>
      <c r="AE58" s="36" t="s">
        <v>36</v>
      </c>
      <c r="AF58" s="38">
        <v>45604</v>
      </c>
      <c r="AG58" s="39" t="s">
        <v>41</v>
      </c>
      <c r="AH58" s="37" t="s">
        <v>36</v>
      </c>
      <c r="AI58" s="38">
        <v>45634</v>
      </c>
      <c r="AJ58" s="39" t="s">
        <v>35</v>
      </c>
      <c r="AK58" s="37" t="s">
        <v>36</v>
      </c>
    </row>
    <row r="59" spans="2:37" x14ac:dyDescent="0.25">
      <c r="B59" s="38">
        <v>45300</v>
      </c>
      <c r="C59" s="39" t="s">
        <v>37</v>
      </c>
      <c r="D59" s="37">
        <v>7</v>
      </c>
      <c r="E59" s="38">
        <v>45331</v>
      </c>
      <c r="F59" s="39" t="s">
        <v>41</v>
      </c>
      <c r="G59" s="36" t="s">
        <v>36</v>
      </c>
      <c r="H59" s="38">
        <v>45360</v>
      </c>
      <c r="I59" s="39" t="s">
        <v>38</v>
      </c>
      <c r="J59" s="36" t="s">
        <v>36</v>
      </c>
      <c r="K59" s="38">
        <v>45391</v>
      </c>
      <c r="L59" s="39" t="s">
        <v>37</v>
      </c>
      <c r="M59" s="36" t="s">
        <v>36</v>
      </c>
      <c r="N59" s="38">
        <v>45421</v>
      </c>
      <c r="O59" s="39" t="s">
        <v>40</v>
      </c>
      <c r="P59" s="36" t="s">
        <v>36</v>
      </c>
      <c r="Q59" s="38">
        <v>45452</v>
      </c>
      <c r="R59" s="39" t="s">
        <v>35</v>
      </c>
      <c r="S59" s="36" t="s">
        <v>36</v>
      </c>
      <c r="T59" s="38">
        <v>45482</v>
      </c>
      <c r="U59" s="39" t="s">
        <v>37</v>
      </c>
      <c r="V59" s="36" t="s">
        <v>36</v>
      </c>
      <c r="W59" s="38">
        <v>45513</v>
      </c>
      <c r="X59" s="39" t="s">
        <v>41</v>
      </c>
      <c r="Y59" s="36" t="s">
        <v>36</v>
      </c>
      <c r="Z59" s="38">
        <v>45544</v>
      </c>
      <c r="AA59" s="39" t="s">
        <v>39</v>
      </c>
      <c r="AB59" s="36" t="s">
        <v>36</v>
      </c>
      <c r="AC59" s="38">
        <v>45574</v>
      </c>
      <c r="AD59" s="39" t="s">
        <v>37</v>
      </c>
      <c r="AE59" s="36" t="s">
        <v>36</v>
      </c>
      <c r="AF59" s="38">
        <v>45605</v>
      </c>
      <c r="AG59" s="39" t="s">
        <v>38</v>
      </c>
      <c r="AH59" s="37" t="s">
        <v>36</v>
      </c>
      <c r="AI59" s="38">
        <v>45635</v>
      </c>
      <c r="AJ59" s="39" t="s">
        <v>39</v>
      </c>
      <c r="AK59" s="37" t="s">
        <v>36</v>
      </c>
    </row>
    <row r="60" spans="2:37" x14ac:dyDescent="0.25">
      <c r="B60" s="38">
        <v>45301</v>
      </c>
      <c r="C60" s="39" t="s">
        <v>37</v>
      </c>
      <c r="D60" s="37">
        <v>7</v>
      </c>
      <c r="E60" s="38">
        <v>45332</v>
      </c>
      <c r="F60" s="39" t="s">
        <v>38</v>
      </c>
      <c r="G60" s="36" t="s">
        <v>36</v>
      </c>
      <c r="H60" s="38">
        <v>45361</v>
      </c>
      <c r="I60" s="39" t="s">
        <v>35</v>
      </c>
      <c r="J60" s="36" t="s">
        <v>36</v>
      </c>
      <c r="K60" s="38">
        <v>45392</v>
      </c>
      <c r="L60" s="39" t="s">
        <v>37</v>
      </c>
      <c r="M60" s="36" t="s">
        <v>36</v>
      </c>
      <c r="N60" s="38">
        <v>45422</v>
      </c>
      <c r="O60" s="39" t="s">
        <v>41</v>
      </c>
      <c r="P60" s="36" t="s">
        <v>36</v>
      </c>
      <c r="Q60" s="38">
        <v>45453</v>
      </c>
      <c r="R60" s="39" t="s">
        <v>39</v>
      </c>
      <c r="S60" s="36" t="s">
        <v>36</v>
      </c>
      <c r="T60" s="38">
        <v>45483</v>
      </c>
      <c r="U60" s="39" t="s">
        <v>37</v>
      </c>
      <c r="V60" s="36" t="s">
        <v>36</v>
      </c>
      <c r="W60" s="38">
        <v>45514</v>
      </c>
      <c r="X60" s="39" t="s">
        <v>38</v>
      </c>
      <c r="Y60" s="36" t="s">
        <v>36</v>
      </c>
      <c r="Z60" s="38">
        <v>45545</v>
      </c>
      <c r="AA60" s="39" t="s">
        <v>37</v>
      </c>
      <c r="AB60" s="36" t="s">
        <v>36</v>
      </c>
      <c r="AC60" s="38">
        <v>45575</v>
      </c>
      <c r="AD60" s="39" t="s">
        <v>40</v>
      </c>
      <c r="AE60" s="36" t="s">
        <v>36</v>
      </c>
      <c r="AF60" s="38">
        <v>45606</v>
      </c>
      <c r="AG60" s="39" t="s">
        <v>35</v>
      </c>
      <c r="AH60" s="37" t="s">
        <v>36</v>
      </c>
      <c r="AI60" s="38">
        <v>45636</v>
      </c>
      <c r="AJ60" s="39" t="s">
        <v>37</v>
      </c>
      <c r="AK60" s="37" t="s">
        <v>36</v>
      </c>
    </row>
    <row r="61" spans="2:37" x14ac:dyDescent="0.25">
      <c r="B61" s="38">
        <v>45302</v>
      </c>
      <c r="C61" s="39" t="s">
        <v>40</v>
      </c>
      <c r="D61" s="37">
        <v>7</v>
      </c>
      <c r="E61" s="38">
        <v>45333</v>
      </c>
      <c r="F61" s="39" t="s">
        <v>35</v>
      </c>
      <c r="G61" s="36" t="s">
        <v>36</v>
      </c>
      <c r="H61" s="38">
        <v>45362</v>
      </c>
      <c r="I61" s="39" t="s">
        <v>39</v>
      </c>
      <c r="J61" s="36" t="s">
        <v>36</v>
      </c>
      <c r="K61" s="38">
        <v>45393</v>
      </c>
      <c r="L61" s="39" t="s">
        <v>40</v>
      </c>
      <c r="M61" s="36" t="s">
        <v>36</v>
      </c>
      <c r="N61" s="38">
        <v>45423</v>
      </c>
      <c r="O61" s="39" t="s">
        <v>38</v>
      </c>
      <c r="P61" s="36" t="s">
        <v>36</v>
      </c>
      <c r="Q61" s="38">
        <v>45454</v>
      </c>
      <c r="R61" s="39" t="s">
        <v>37</v>
      </c>
      <c r="S61" s="36" t="s">
        <v>36</v>
      </c>
      <c r="T61" s="38">
        <v>45484</v>
      </c>
      <c r="U61" s="39" t="s">
        <v>40</v>
      </c>
      <c r="V61" s="36" t="s">
        <v>36</v>
      </c>
      <c r="W61" s="38">
        <v>45515</v>
      </c>
      <c r="X61" s="39" t="s">
        <v>35</v>
      </c>
      <c r="Y61" s="36" t="s">
        <v>36</v>
      </c>
      <c r="Z61" s="38">
        <v>45546</v>
      </c>
      <c r="AA61" s="39" t="s">
        <v>37</v>
      </c>
      <c r="AB61" s="36" t="s">
        <v>36</v>
      </c>
      <c r="AC61" s="38">
        <v>45576</v>
      </c>
      <c r="AD61" s="39" t="s">
        <v>41</v>
      </c>
      <c r="AE61" s="36" t="s">
        <v>36</v>
      </c>
      <c r="AF61" s="34">
        <v>45607</v>
      </c>
      <c r="AG61" s="35" t="s">
        <v>39</v>
      </c>
      <c r="AH61" s="36" t="s">
        <v>36</v>
      </c>
      <c r="AI61" s="38">
        <v>45637</v>
      </c>
      <c r="AJ61" s="39" t="s">
        <v>37</v>
      </c>
      <c r="AK61" s="37" t="s">
        <v>36</v>
      </c>
    </row>
    <row r="62" spans="2:37" x14ac:dyDescent="0.25">
      <c r="B62" s="38">
        <v>45303</v>
      </c>
      <c r="C62" s="39" t="s">
        <v>41</v>
      </c>
      <c r="D62" s="37">
        <v>7</v>
      </c>
      <c r="E62" s="38">
        <v>45334</v>
      </c>
      <c r="F62" s="39" t="s">
        <v>39</v>
      </c>
      <c r="G62" s="36" t="s">
        <v>36</v>
      </c>
      <c r="H62" s="38">
        <v>45363</v>
      </c>
      <c r="I62" s="39" t="s">
        <v>37</v>
      </c>
      <c r="J62" s="36" t="s">
        <v>36</v>
      </c>
      <c r="K62" s="38">
        <v>45394</v>
      </c>
      <c r="L62" s="39" t="s">
        <v>41</v>
      </c>
      <c r="M62" s="36" t="s">
        <v>36</v>
      </c>
      <c r="N62" s="38">
        <v>45424</v>
      </c>
      <c r="O62" s="39" t="s">
        <v>35</v>
      </c>
      <c r="P62" s="36" t="s">
        <v>36</v>
      </c>
      <c r="Q62" s="38">
        <v>45455</v>
      </c>
      <c r="R62" s="39" t="s">
        <v>37</v>
      </c>
      <c r="S62" s="36" t="s">
        <v>36</v>
      </c>
      <c r="T62" s="38">
        <v>45485</v>
      </c>
      <c r="U62" s="39" t="s">
        <v>41</v>
      </c>
      <c r="V62" s="36" t="s">
        <v>36</v>
      </c>
      <c r="W62" s="38">
        <v>45516</v>
      </c>
      <c r="X62" s="39" t="s">
        <v>39</v>
      </c>
      <c r="Y62" s="36" t="s">
        <v>36</v>
      </c>
      <c r="Z62" s="38">
        <v>45547</v>
      </c>
      <c r="AA62" s="39" t="s">
        <v>40</v>
      </c>
      <c r="AB62" s="36" t="s">
        <v>36</v>
      </c>
      <c r="AC62" s="38">
        <v>45577</v>
      </c>
      <c r="AD62" s="39" t="s">
        <v>38</v>
      </c>
      <c r="AE62" s="36" t="s">
        <v>36</v>
      </c>
      <c r="AF62" s="38">
        <v>45608</v>
      </c>
      <c r="AG62" s="39" t="s">
        <v>37</v>
      </c>
      <c r="AH62" s="36" t="s">
        <v>36</v>
      </c>
      <c r="AI62" s="38">
        <v>45638</v>
      </c>
      <c r="AJ62" s="39" t="s">
        <v>40</v>
      </c>
      <c r="AK62" s="37" t="s">
        <v>36</v>
      </c>
    </row>
    <row r="63" spans="2:37" x14ac:dyDescent="0.25">
      <c r="B63" s="38">
        <v>45304</v>
      </c>
      <c r="C63" s="39" t="s">
        <v>38</v>
      </c>
      <c r="D63" s="123" t="s">
        <v>36</v>
      </c>
      <c r="E63" s="38">
        <v>45335</v>
      </c>
      <c r="F63" s="39" t="s">
        <v>37</v>
      </c>
      <c r="G63" s="36" t="s">
        <v>36</v>
      </c>
      <c r="H63" s="38">
        <v>45364</v>
      </c>
      <c r="I63" s="39" t="s">
        <v>37</v>
      </c>
      <c r="J63" s="36" t="s">
        <v>36</v>
      </c>
      <c r="K63" s="38">
        <v>45395</v>
      </c>
      <c r="L63" s="39" t="s">
        <v>38</v>
      </c>
      <c r="M63" s="36" t="s">
        <v>36</v>
      </c>
      <c r="N63" s="38">
        <v>45425</v>
      </c>
      <c r="O63" s="39" t="s">
        <v>39</v>
      </c>
      <c r="P63" s="36" t="s">
        <v>36</v>
      </c>
      <c r="Q63" s="38">
        <v>45456</v>
      </c>
      <c r="R63" s="39" t="s">
        <v>40</v>
      </c>
      <c r="S63" s="36" t="s">
        <v>36</v>
      </c>
      <c r="T63" s="38">
        <v>45486</v>
      </c>
      <c r="U63" s="39" t="s">
        <v>38</v>
      </c>
      <c r="V63" s="36" t="s">
        <v>36</v>
      </c>
      <c r="W63" s="38">
        <v>45517</v>
      </c>
      <c r="X63" s="39" t="s">
        <v>37</v>
      </c>
      <c r="Y63" s="36" t="s">
        <v>36</v>
      </c>
      <c r="Z63" s="38">
        <v>45548</v>
      </c>
      <c r="AA63" s="39" t="s">
        <v>41</v>
      </c>
      <c r="AB63" s="36" t="s">
        <v>36</v>
      </c>
      <c r="AC63" s="38">
        <v>45578</v>
      </c>
      <c r="AD63" s="39" t="s">
        <v>35</v>
      </c>
      <c r="AE63" s="36" t="s">
        <v>36</v>
      </c>
      <c r="AF63" s="38">
        <v>45609</v>
      </c>
      <c r="AG63" s="39" t="s">
        <v>37</v>
      </c>
      <c r="AH63" s="36" t="s">
        <v>36</v>
      </c>
      <c r="AI63" s="38">
        <v>45639</v>
      </c>
      <c r="AJ63" s="39" t="s">
        <v>41</v>
      </c>
      <c r="AK63" s="37" t="s">
        <v>36</v>
      </c>
    </row>
    <row r="64" spans="2:37" x14ac:dyDescent="0.25">
      <c r="B64" s="38">
        <v>45305</v>
      </c>
      <c r="C64" s="39" t="s">
        <v>35</v>
      </c>
      <c r="D64" s="123" t="s">
        <v>36</v>
      </c>
      <c r="E64" s="38">
        <v>45336</v>
      </c>
      <c r="F64" s="39" t="s">
        <v>37</v>
      </c>
      <c r="G64" s="36" t="s">
        <v>36</v>
      </c>
      <c r="H64" s="38">
        <v>45365</v>
      </c>
      <c r="I64" s="39" t="s">
        <v>40</v>
      </c>
      <c r="J64" s="36" t="s">
        <v>36</v>
      </c>
      <c r="K64" s="38">
        <v>45396</v>
      </c>
      <c r="L64" s="39" t="s">
        <v>35</v>
      </c>
      <c r="M64" s="36" t="s">
        <v>36</v>
      </c>
      <c r="N64" s="38">
        <v>45426</v>
      </c>
      <c r="O64" s="39" t="s">
        <v>37</v>
      </c>
      <c r="P64" s="36" t="s">
        <v>36</v>
      </c>
      <c r="Q64" s="38">
        <v>45457</v>
      </c>
      <c r="R64" s="39" t="s">
        <v>41</v>
      </c>
      <c r="S64" s="36" t="s">
        <v>36</v>
      </c>
      <c r="T64" s="34">
        <v>45487</v>
      </c>
      <c r="U64" s="35" t="s">
        <v>35</v>
      </c>
      <c r="V64" s="36" t="s">
        <v>36</v>
      </c>
      <c r="W64" s="38">
        <v>45518</v>
      </c>
      <c r="X64" s="39" t="s">
        <v>37</v>
      </c>
      <c r="Y64" s="36" t="s">
        <v>36</v>
      </c>
      <c r="Z64" s="38">
        <v>45549</v>
      </c>
      <c r="AA64" s="39" t="s">
        <v>38</v>
      </c>
      <c r="AB64" s="36" t="s">
        <v>36</v>
      </c>
      <c r="AC64" s="38">
        <v>45579</v>
      </c>
      <c r="AD64" s="39" t="s">
        <v>39</v>
      </c>
      <c r="AE64" s="36" t="s">
        <v>36</v>
      </c>
      <c r="AF64" s="38">
        <v>45610</v>
      </c>
      <c r="AG64" s="39" t="s">
        <v>40</v>
      </c>
      <c r="AH64" s="36" t="s">
        <v>36</v>
      </c>
      <c r="AI64" s="38">
        <v>45640</v>
      </c>
      <c r="AJ64" s="39" t="s">
        <v>38</v>
      </c>
      <c r="AK64" s="37" t="s">
        <v>36</v>
      </c>
    </row>
    <row r="65" spans="2:52" x14ac:dyDescent="0.25">
      <c r="B65" s="38">
        <v>45306</v>
      </c>
      <c r="C65" s="39" t="s">
        <v>39</v>
      </c>
      <c r="D65" s="125" t="s">
        <v>36</v>
      </c>
      <c r="E65" s="38">
        <v>45337</v>
      </c>
      <c r="F65" s="39" t="s">
        <v>40</v>
      </c>
      <c r="G65" s="36" t="s">
        <v>36</v>
      </c>
      <c r="H65" s="38">
        <v>45366</v>
      </c>
      <c r="I65" s="39" t="s">
        <v>41</v>
      </c>
      <c r="J65" s="36" t="s">
        <v>36</v>
      </c>
      <c r="K65" s="38">
        <v>45397</v>
      </c>
      <c r="L65" s="39" t="s">
        <v>39</v>
      </c>
      <c r="M65" s="36" t="s">
        <v>36</v>
      </c>
      <c r="N65" s="38">
        <v>45427</v>
      </c>
      <c r="O65" s="39" t="s">
        <v>37</v>
      </c>
      <c r="P65" s="36" t="s">
        <v>36</v>
      </c>
      <c r="Q65" s="38">
        <v>45458</v>
      </c>
      <c r="R65" s="39" t="s">
        <v>38</v>
      </c>
      <c r="S65" s="36" t="s">
        <v>36</v>
      </c>
      <c r="T65" s="38">
        <v>45488</v>
      </c>
      <c r="U65" s="39" t="s">
        <v>39</v>
      </c>
      <c r="V65" s="36" t="s">
        <v>36</v>
      </c>
      <c r="W65" s="34">
        <v>45519</v>
      </c>
      <c r="X65" s="35" t="s">
        <v>40</v>
      </c>
      <c r="Y65" s="36" t="s">
        <v>36</v>
      </c>
      <c r="Z65" s="38">
        <v>45550</v>
      </c>
      <c r="AA65" s="39" t="s">
        <v>35</v>
      </c>
      <c r="AB65" s="36" t="s">
        <v>36</v>
      </c>
      <c r="AC65" s="38">
        <v>45580</v>
      </c>
      <c r="AD65" s="39" t="s">
        <v>37</v>
      </c>
      <c r="AE65" s="36" t="s">
        <v>36</v>
      </c>
      <c r="AF65" s="38">
        <v>45611</v>
      </c>
      <c r="AG65" s="39" t="s">
        <v>41</v>
      </c>
      <c r="AH65" s="36" t="s">
        <v>36</v>
      </c>
      <c r="AI65" s="38">
        <v>45641</v>
      </c>
      <c r="AJ65" s="39" t="s">
        <v>35</v>
      </c>
      <c r="AK65" s="37" t="s">
        <v>36</v>
      </c>
    </row>
    <row r="66" spans="2:52" x14ac:dyDescent="0.25">
      <c r="B66" s="38">
        <v>45307</v>
      </c>
      <c r="C66" s="39" t="s">
        <v>37</v>
      </c>
      <c r="D66" s="125" t="s">
        <v>36</v>
      </c>
      <c r="E66" s="38">
        <v>45338</v>
      </c>
      <c r="F66" s="39" t="s">
        <v>41</v>
      </c>
      <c r="G66" s="36" t="s">
        <v>36</v>
      </c>
      <c r="H66" s="38">
        <v>45367</v>
      </c>
      <c r="I66" s="39" t="s">
        <v>38</v>
      </c>
      <c r="J66" s="36" t="s">
        <v>36</v>
      </c>
      <c r="K66" s="38">
        <v>45398</v>
      </c>
      <c r="L66" s="39" t="s">
        <v>37</v>
      </c>
      <c r="M66" s="36" t="s">
        <v>36</v>
      </c>
      <c r="N66" s="38">
        <v>45428</v>
      </c>
      <c r="O66" s="39" t="s">
        <v>40</v>
      </c>
      <c r="P66" s="36" t="s">
        <v>36</v>
      </c>
      <c r="Q66" s="38">
        <v>45459</v>
      </c>
      <c r="R66" s="39" t="s">
        <v>35</v>
      </c>
      <c r="S66" s="36" t="s">
        <v>36</v>
      </c>
      <c r="T66" s="38">
        <v>45489</v>
      </c>
      <c r="U66" s="39" t="s">
        <v>37</v>
      </c>
      <c r="V66" s="36" t="s">
        <v>36</v>
      </c>
      <c r="W66" s="38">
        <v>45520</v>
      </c>
      <c r="X66" s="39" t="s">
        <v>41</v>
      </c>
      <c r="Y66" s="36" t="s">
        <v>36</v>
      </c>
      <c r="Z66" s="38">
        <v>45551</v>
      </c>
      <c r="AA66" s="39" t="s">
        <v>39</v>
      </c>
      <c r="AB66" s="36" t="s">
        <v>36</v>
      </c>
      <c r="AC66" s="38">
        <v>45581</v>
      </c>
      <c r="AD66" s="39" t="s">
        <v>37</v>
      </c>
      <c r="AE66" s="36" t="s">
        <v>36</v>
      </c>
      <c r="AF66" s="38">
        <v>45612</v>
      </c>
      <c r="AG66" s="39" t="s">
        <v>38</v>
      </c>
      <c r="AH66" s="36" t="s">
        <v>36</v>
      </c>
      <c r="AI66" s="38">
        <v>45642</v>
      </c>
      <c r="AJ66" s="39" t="s">
        <v>39</v>
      </c>
      <c r="AK66" s="37" t="s">
        <v>36</v>
      </c>
    </row>
    <row r="67" spans="2:52" x14ac:dyDescent="0.25">
      <c r="B67" s="38">
        <v>45308</v>
      </c>
      <c r="C67" s="39" t="s">
        <v>37</v>
      </c>
      <c r="D67" s="125" t="s">
        <v>36</v>
      </c>
      <c r="E67" s="38">
        <v>45339</v>
      </c>
      <c r="F67" s="39" t="s">
        <v>38</v>
      </c>
      <c r="G67" s="36" t="s">
        <v>36</v>
      </c>
      <c r="H67" s="38">
        <v>45368</v>
      </c>
      <c r="I67" s="39" t="s">
        <v>35</v>
      </c>
      <c r="J67" s="36" t="s">
        <v>36</v>
      </c>
      <c r="K67" s="38">
        <v>45399</v>
      </c>
      <c r="L67" s="39" t="s">
        <v>37</v>
      </c>
      <c r="M67" s="36" t="s">
        <v>36</v>
      </c>
      <c r="N67" s="38">
        <v>45429</v>
      </c>
      <c r="O67" s="39" t="s">
        <v>41</v>
      </c>
      <c r="P67" s="36" t="s">
        <v>36</v>
      </c>
      <c r="Q67" s="38">
        <v>45460</v>
      </c>
      <c r="R67" s="39" t="s">
        <v>39</v>
      </c>
      <c r="S67" s="36" t="s">
        <v>36</v>
      </c>
      <c r="T67" s="38">
        <v>45490</v>
      </c>
      <c r="U67" s="39" t="s">
        <v>37</v>
      </c>
      <c r="V67" s="36" t="s">
        <v>36</v>
      </c>
      <c r="W67" s="38">
        <v>45521</v>
      </c>
      <c r="X67" s="39" t="s">
        <v>38</v>
      </c>
      <c r="Y67" s="36" t="s">
        <v>36</v>
      </c>
      <c r="Z67" s="38">
        <v>45552</v>
      </c>
      <c r="AA67" s="39" t="s">
        <v>37</v>
      </c>
      <c r="AB67" s="36" t="s">
        <v>36</v>
      </c>
      <c r="AC67" s="38">
        <v>45582</v>
      </c>
      <c r="AD67" s="39" t="s">
        <v>40</v>
      </c>
      <c r="AE67" s="36" t="s">
        <v>36</v>
      </c>
      <c r="AF67" s="38">
        <v>45613</v>
      </c>
      <c r="AG67" s="39" t="s">
        <v>35</v>
      </c>
      <c r="AH67" s="36" t="s">
        <v>36</v>
      </c>
      <c r="AI67" s="38">
        <v>45643</v>
      </c>
      <c r="AJ67" s="39" t="s">
        <v>37</v>
      </c>
      <c r="AK67" s="37" t="s">
        <v>36</v>
      </c>
    </row>
    <row r="68" spans="2:52" x14ac:dyDescent="0.25">
      <c r="B68" s="38">
        <v>45309</v>
      </c>
      <c r="C68" s="39" t="s">
        <v>40</v>
      </c>
      <c r="D68" s="125" t="s">
        <v>36</v>
      </c>
      <c r="E68" s="38">
        <v>45340</v>
      </c>
      <c r="F68" s="39" t="s">
        <v>35</v>
      </c>
      <c r="G68" s="36" t="s">
        <v>36</v>
      </c>
      <c r="H68" s="38">
        <v>45369</v>
      </c>
      <c r="I68" s="39" t="s">
        <v>39</v>
      </c>
      <c r="J68" s="36" t="s">
        <v>36</v>
      </c>
      <c r="K68" s="38">
        <v>45400</v>
      </c>
      <c r="L68" s="39" t="s">
        <v>40</v>
      </c>
      <c r="M68" s="36" t="s">
        <v>36</v>
      </c>
      <c r="N68" s="38">
        <v>45430</v>
      </c>
      <c r="O68" s="39" t="s">
        <v>38</v>
      </c>
      <c r="P68" s="36" t="s">
        <v>36</v>
      </c>
      <c r="Q68" s="38">
        <v>45461</v>
      </c>
      <c r="R68" s="39" t="s">
        <v>37</v>
      </c>
      <c r="S68" s="36" t="s">
        <v>36</v>
      </c>
      <c r="T68" s="38">
        <v>45491</v>
      </c>
      <c r="U68" s="39" t="s">
        <v>40</v>
      </c>
      <c r="V68" s="36" t="s">
        <v>36</v>
      </c>
      <c r="W68" s="38">
        <v>45522</v>
      </c>
      <c r="X68" s="39" t="s">
        <v>35</v>
      </c>
      <c r="Y68" s="36" t="s">
        <v>36</v>
      </c>
      <c r="Z68" s="38">
        <v>45553</v>
      </c>
      <c r="AA68" s="39" t="s">
        <v>37</v>
      </c>
      <c r="AB68" s="36" t="s">
        <v>36</v>
      </c>
      <c r="AC68" s="38">
        <v>45583</v>
      </c>
      <c r="AD68" s="39" t="s">
        <v>41</v>
      </c>
      <c r="AE68" s="36" t="s">
        <v>36</v>
      </c>
      <c r="AF68" s="38">
        <v>45614</v>
      </c>
      <c r="AG68" s="39" t="s">
        <v>39</v>
      </c>
      <c r="AH68" s="36" t="s">
        <v>36</v>
      </c>
      <c r="AI68" s="38">
        <v>45644</v>
      </c>
      <c r="AJ68" s="39" t="s">
        <v>37</v>
      </c>
      <c r="AK68" s="37" t="s">
        <v>36</v>
      </c>
      <c r="AZ68" s="76"/>
    </row>
    <row r="69" spans="2:52" x14ac:dyDescent="0.25">
      <c r="B69" s="38">
        <v>45310</v>
      </c>
      <c r="C69" s="39" t="s">
        <v>41</v>
      </c>
      <c r="D69" s="125" t="s">
        <v>36</v>
      </c>
      <c r="E69" s="38">
        <v>45341</v>
      </c>
      <c r="F69" s="39" t="s">
        <v>39</v>
      </c>
      <c r="G69" s="36" t="s">
        <v>36</v>
      </c>
      <c r="H69" s="38">
        <v>45370</v>
      </c>
      <c r="I69" s="39" t="s">
        <v>37</v>
      </c>
      <c r="J69" s="36" t="s">
        <v>36</v>
      </c>
      <c r="K69" s="38">
        <v>45401</v>
      </c>
      <c r="L69" s="39" t="s">
        <v>41</v>
      </c>
      <c r="M69" s="36" t="s">
        <v>36</v>
      </c>
      <c r="N69" s="38">
        <v>45431</v>
      </c>
      <c r="O69" s="39" t="s">
        <v>35</v>
      </c>
      <c r="P69" s="36" t="s">
        <v>36</v>
      </c>
      <c r="Q69" s="38">
        <v>45462</v>
      </c>
      <c r="R69" s="39" t="s">
        <v>37</v>
      </c>
      <c r="S69" s="36" t="s">
        <v>36</v>
      </c>
      <c r="T69" s="38">
        <v>45492</v>
      </c>
      <c r="U69" s="39" t="s">
        <v>41</v>
      </c>
      <c r="V69" s="36" t="s">
        <v>36</v>
      </c>
      <c r="W69" s="38">
        <v>45523</v>
      </c>
      <c r="X69" s="39" t="s">
        <v>39</v>
      </c>
      <c r="Y69" s="36" t="s">
        <v>36</v>
      </c>
      <c r="Z69" s="38">
        <v>45554</v>
      </c>
      <c r="AA69" s="39" t="s">
        <v>40</v>
      </c>
      <c r="AB69" s="36" t="s">
        <v>36</v>
      </c>
      <c r="AC69" s="38">
        <v>45584</v>
      </c>
      <c r="AD69" s="39" t="s">
        <v>38</v>
      </c>
      <c r="AE69" s="36" t="s">
        <v>36</v>
      </c>
      <c r="AF69" s="38">
        <v>45615</v>
      </c>
      <c r="AG69" s="39" t="s">
        <v>37</v>
      </c>
      <c r="AH69" s="36" t="s">
        <v>36</v>
      </c>
      <c r="AI69" s="38">
        <v>45645</v>
      </c>
      <c r="AJ69" s="39" t="s">
        <v>40</v>
      </c>
      <c r="AK69" s="37" t="s">
        <v>36</v>
      </c>
    </row>
    <row r="70" spans="2:52" x14ac:dyDescent="0.25">
      <c r="B70" s="38">
        <v>45311</v>
      </c>
      <c r="C70" s="39" t="s">
        <v>38</v>
      </c>
      <c r="D70" s="123" t="s">
        <v>36</v>
      </c>
      <c r="E70" s="38">
        <v>45342</v>
      </c>
      <c r="F70" s="39" t="s">
        <v>37</v>
      </c>
      <c r="G70" s="36" t="s">
        <v>36</v>
      </c>
      <c r="H70" s="38">
        <v>45371</v>
      </c>
      <c r="I70" s="39" t="s">
        <v>37</v>
      </c>
      <c r="J70" s="36" t="s">
        <v>36</v>
      </c>
      <c r="K70" s="38">
        <v>45402</v>
      </c>
      <c r="L70" s="39" t="s">
        <v>38</v>
      </c>
      <c r="M70" s="36" t="s">
        <v>36</v>
      </c>
      <c r="N70" s="38">
        <v>45432</v>
      </c>
      <c r="O70" s="39" t="s">
        <v>39</v>
      </c>
      <c r="P70" s="36" t="s">
        <v>36</v>
      </c>
      <c r="Q70" s="38">
        <v>45463</v>
      </c>
      <c r="R70" s="39" t="s">
        <v>40</v>
      </c>
      <c r="S70" s="36" t="s">
        <v>36</v>
      </c>
      <c r="T70" s="38">
        <v>45493</v>
      </c>
      <c r="U70" s="39" t="s">
        <v>38</v>
      </c>
      <c r="V70" s="36" t="s">
        <v>36</v>
      </c>
      <c r="W70" s="38">
        <v>45524</v>
      </c>
      <c r="X70" s="39" t="s">
        <v>37</v>
      </c>
      <c r="Y70" s="36" t="s">
        <v>36</v>
      </c>
      <c r="Z70" s="38">
        <v>45555</v>
      </c>
      <c r="AA70" s="39" t="s">
        <v>41</v>
      </c>
      <c r="AB70" s="36" t="s">
        <v>36</v>
      </c>
      <c r="AC70" s="38">
        <v>45585</v>
      </c>
      <c r="AD70" s="39" t="s">
        <v>35</v>
      </c>
      <c r="AE70" s="36" t="s">
        <v>36</v>
      </c>
      <c r="AF70" s="38">
        <v>45616</v>
      </c>
      <c r="AG70" s="39" t="s">
        <v>37</v>
      </c>
      <c r="AH70" s="36" t="s">
        <v>36</v>
      </c>
      <c r="AI70" s="38">
        <v>45646</v>
      </c>
      <c r="AJ70" s="39" t="s">
        <v>41</v>
      </c>
      <c r="AK70" s="37" t="s">
        <v>36</v>
      </c>
    </row>
    <row r="71" spans="2:52" x14ac:dyDescent="0.25">
      <c r="B71" s="38">
        <v>45312</v>
      </c>
      <c r="C71" s="39" t="s">
        <v>35</v>
      </c>
      <c r="D71" s="123" t="s">
        <v>36</v>
      </c>
      <c r="E71" s="38">
        <v>45343</v>
      </c>
      <c r="F71" s="39" t="s">
        <v>37</v>
      </c>
      <c r="G71" s="36" t="s">
        <v>36</v>
      </c>
      <c r="H71" s="38">
        <v>45372</v>
      </c>
      <c r="I71" s="39" t="s">
        <v>40</v>
      </c>
      <c r="J71" s="36" t="s">
        <v>36</v>
      </c>
      <c r="K71" s="38">
        <v>45403</v>
      </c>
      <c r="L71" s="39" t="s">
        <v>35</v>
      </c>
      <c r="M71" s="36" t="s">
        <v>36</v>
      </c>
      <c r="N71" s="38">
        <v>45433</v>
      </c>
      <c r="O71" s="39" t="s">
        <v>37</v>
      </c>
      <c r="P71" s="36" t="s">
        <v>36</v>
      </c>
      <c r="Q71" s="38">
        <v>45464</v>
      </c>
      <c r="R71" s="39" t="s">
        <v>41</v>
      </c>
      <c r="S71" s="36" t="s">
        <v>36</v>
      </c>
      <c r="T71" s="38">
        <v>45494</v>
      </c>
      <c r="U71" s="39" t="s">
        <v>35</v>
      </c>
      <c r="V71" s="36" t="s">
        <v>36</v>
      </c>
      <c r="W71" s="38">
        <v>45525</v>
      </c>
      <c r="X71" s="39" t="s">
        <v>37</v>
      </c>
      <c r="Y71" s="36" t="s">
        <v>36</v>
      </c>
      <c r="Z71" s="38">
        <v>45556</v>
      </c>
      <c r="AA71" s="39" t="s">
        <v>38</v>
      </c>
      <c r="AB71" s="36" t="s">
        <v>36</v>
      </c>
      <c r="AC71" s="38">
        <v>45586</v>
      </c>
      <c r="AD71" s="39" t="s">
        <v>39</v>
      </c>
      <c r="AE71" s="36" t="s">
        <v>36</v>
      </c>
      <c r="AF71" s="38">
        <v>45617</v>
      </c>
      <c r="AG71" s="39" t="s">
        <v>40</v>
      </c>
      <c r="AH71" s="36" t="s">
        <v>36</v>
      </c>
      <c r="AI71" s="38">
        <v>45647</v>
      </c>
      <c r="AJ71" s="39" t="s">
        <v>38</v>
      </c>
      <c r="AK71" s="37" t="s">
        <v>36</v>
      </c>
    </row>
    <row r="72" spans="2:52" x14ac:dyDescent="0.25">
      <c r="B72" s="38">
        <v>45313</v>
      </c>
      <c r="C72" s="39" t="s">
        <v>39</v>
      </c>
      <c r="D72" s="125" t="s">
        <v>36</v>
      </c>
      <c r="E72" s="38">
        <v>45344</v>
      </c>
      <c r="F72" s="39" t="s">
        <v>40</v>
      </c>
      <c r="G72" s="36" t="s">
        <v>36</v>
      </c>
      <c r="H72" s="38">
        <v>45373</v>
      </c>
      <c r="I72" s="39" t="s">
        <v>41</v>
      </c>
      <c r="J72" s="36" t="s">
        <v>36</v>
      </c>
      <c r="K72" s="38">
        <v>45404</v>
      </c>
      <c r="L72" s="39" t="s">
        <v>39</v>
      </c>
      <c r="M72" s="36" t="s">
        <v>36</v>
      </c>
      <c r="N72" s="38">
        <v>45434</v>
      </c>
      <c r="O72" s="39" t="s">
        <v>37</v>
      </c>
      <c r="P72" s="36" t="s">
        <v>36</v>
      </c>
      <c r="Q72" s="38">
        <v>45465</v>
      </c>
      <c r="R72" s="39" t="s">
        <v>38</v>
      </c>
      <c r="S72" s="36" t="s">
        <v>36</v>
      </c>
      <c r="T72" s="38">
        <v>45495</v>
      </c>
      <c r="U72" s="39" t="s">
        <v>39</v>
      </c>
      <c r="V72" s="36" t="s">
        <v>36</v>
      </c>
      <c r="W72" s="38">
        <v>45526</v>
      </c>
      <c r="X72" s="39" t="s">
        <v>40</v>
      </c>
      <c r="Y72" s="36" t="s">
        <v>36</v>
      </c>
      <c r="Z72" s="38">
        <v>45557</v>
      </c>
      <c r="AA72" s="39" t="s">
        <v>35</v>
      </c>
      <c r="AB72" s="36" t="s">
        <v>36</v>
      </c>
      <c r="AC72" s="38">
        <v>45587</v>
      </c>
      <c r="AD72" s="39" t="s">
        <v>37</v>
      </c>
      <c r="AE72" s="36" t="s">
        <v>36</v>
      </c>
      <c r="AF72" s="38">
        <v>45618</v>
      </c>
      <c r="AG72" s="39" t="s">
        <v>41</v>
      </c>
      <c r="AH72" s="36" t="s">
        <v>36</v>
      </c>
      <c r="AI72" s="38">
        <v>45648</v>
      </c>
      <c r="AJ72" s="39" t="s">
        <v>35</v>
      </c>
      <c r="AK72" s="37" t="s">
        <v>36</v>
      </c>
    </row>
    <row r="73" spans="2:52" x14ac:dyDescent="0.25">
      <c r="B73" s="38">
        <v>45314</v>
      </c>
      <c r="C73" s="39" t="s">
        <v>37</v>
      </c>
      <c r="D73" s="125" t="s">
        <v>36</v>
      </c>
      <c r="E73" s="38">
        <v>45345</v>
      </c>
      <c r="F73" s="39" t="s">
        <v>41</v>
      </c>
      <c r="G73" s="36" t="s">
        <v>36</v>
      </c>
      <c r="H73" s="38">
        <v>45374</v>
      </c>
      <c r="I73" s="39" t="s">
        <v>38</v>
      </c>
      <c r="J73" s="36" t="s">
        <v>36</v>
      </c>
      <c r="K73" s="38">
        <v>45405</v>
      </c>
      <c r="L73" s="39" t="s">
        <v>37</v>
      </c>
      <c r="M73" s="36" t="s">
        <v>36</v>
      </c>
      <c r="N73" s="38">
        <v>45435</v>
      </c>
      <c r="O73" s="39" t="s">
        <v>40</v>
      </c>
      <c r="P73" s="36" t="s">
        <v>36</v>
      </c>
      <c r="Q73" s="38">
        <v>45466</v>
      </c>
      <c r="R73" s="39" t="s">
        <v>35</v>
      </c>
      <c r="S73" s="36" t="s">
        <v>36</v>
      </c>
      <c r="T73" s="38">
        <v>45496</v>
      </c>
      <c r="U73" s="39" t="s">
        <v>37</v>
      </c>
      <c r="V73" s="36" t="s">
        <v>36</v>
      </c>
      <c r="W73" s="38">
        <v>45527</v>
      </c>
      <c r="X73" s="39" t="s">
        <v>41</v>
      </c>
      <c r="Y73" s="36" t="s">
        <v>36</v>
      </c>
      <c r="Z73" s="38">
        <v>45558</v>
      </c>
      <c r="AA73" s="39" t="s">
        <v>39</v>
      </c>
      <c r="AB73" s="36" t="s">
        <v>36</v>
      </c>
      <c r="AC73" s="38">
        <v>45588</v>
      </c>
      <c r="AD73" s="39" t="s">
        <v>37</v>
      </c>
      <c r="AE73" s="36" t="s">
        <v>36</v>
      </c>
      <c r="AF73" s="38">
        <v>45619</v>
      </c>
      <c r="AG73" s="39" t="s">
        <v>38</v>
      </c>
      <c r="AH73" s="36" t="s">
        <v>36</v>
      </c>
      <c r="AI73" s="38">
        <v>45649</v>
      </c>
      <c r="AJ73" s="39" t="s">
        <v>39</v>
      </c>
      <c r="AK73" s="37" t="s">
        <v>36</v>
      </c>
    </row>
    <row r="74" spans="2:52" x14ac:dyDescent="0.25">
      <c r="B74" s="38">
        <v>45315</v>
      </c>
      <c r="C74" s="39" t="s">
        <v>37</v>
      </c>
      <c r="D74" s="125" t="s">
        <v>36</v>
      </c>
      <c r="E74" s="38">
        <v>45346</v>
      </c>
      <c r="F74" s="39" t="s">
        <v>38</v>
      </c>
      <c r="G74" s="36" t="s">
        <v>36</v>
      </c>
      <c r="H74" s="38">
        <v>45375</v>
      </c>
      <c r="I74" s="39" t="s">
        <v>35</v>
      </c>
      <c r="J74" s="36" t="s">
        <v>36</v>
      </c>
      <c r="K74" s="38">
        <v>45406</v>
      </c>
      <c r="L74" s="39" t="s">
        <v>37</v>
      </c>
      <c r="M74" s="36" t="s">
        <v>36</v>
      </c>
      <c r="N74" s="38">
        <v>45436</v>
      </c>
      <c r="O74" s="39" t="s">
        <v>41</v>
      </c>
      <c r="P74" s="36" t="s">
        <v>36</v>
      </c>
      <c r="Q74" s="38">
        <v>45467</v>
      </c>
      <c r="R74" s="39" t="s">
        <v>39</v>
      </c>
      <c r="S74" s="36" t="s">
        <v>36</v>
      </c>
      <c r="T74" s="38">
        <v>45497</v>
      </c>
      <c r="U74" s="39" t="s">
        <v>37</v>
      </c>
      <c r="V74" s="36" t="s">
        <v>36</v>
      </c>
      <c r="W74" s="38">
        <v>45528</v>
      </c>
      <c r="X74" s="39" t="s">
        <v>38</v>
      </c>
      <c r="Y74" s="36" t="s">
        <v>36</v>
      </c>
      <c r="Z74" s="38">
        <v>45559</v>
      </c>
      <c r="AA74" s="39" t="s">
        <v>37</v>
      </c>
      <c r="AB74" s="36" t="s">
        <v>36</v>
      </c>
      <c r="AC74" s="38">
        <v>45589</v>
      </c>
      <c r="AD74" s="39" t="s">
        <v>40</v>
      </c>
      <c r="AE74" s="36" t="s">
        <v>36</v>
      </c>
      <c r="AF74" s="38">
        <v>45620</v>
      </c>
      <c r="AG74" s="39" t="s">
        <v>35</v>
      </c>
      <c r="AH74" s="36" t="s">
        <v>36</v>
      </c>
      <c r="AI74" s="38">
        <v>45650</v>
      </c>
      <c r="AJ74" s="39" t="s">
        <v>37</v>
      </c>
      <c r="AK74" s="37" t="s">
        <v>36</v>
      </c>
      <c r="AL74" s="49"/>
      <c r="AM74" t="s">
        <v>36</v>
      </c>
    </row>
    <row r="75" spans="2:52" x14ac:dyDescent="0.25">
      <c r="B75" s="38">
        <v>45316</v>
      </c>
      <c r="C75" s="39" t="s">
        <v>40</v>
      </c>
      <c r="D75" s="37" t="s">
        <v>36</v>
      </c>
      <c r="E75" s="38">
        <v>45347</v>
      </c>
      <c r="F75" s="39" t="s">
        <v>35</v>
      </c>
      <c r="G75" s="36" t="s">
        <v>36</v>
      </c>
      <c r="H75" s="38">
        <v>45376</v>
      </c>
      <c r="I75" s="39" t="s">
        <v>39</v>
      </c>
      <c r="J75" s="36" t="s">
        <v>36</v>
      </c>
      <c r="K75" s="38">
        <v>45407</v>
      </c>
      <c r="L75" s="39" t="s">
        <v>40</v>
      </c>
      <c r="M75" s="36" t="s">
        <v>36</v>
      </c>
      <c r="N75" s="38">
        <v>45437</v>
      </c>
      <c r="O75" s="39" t="s">
        <v>38</v>
      </c>
      <c r="P75" s="36" t="s">
        <v>36</v>
      </c>
      <c r="Q75" s="38">
        <v>45468</v>
      </c>
      <c r="R75" s="39" t="s">
        <v>37</v>
      </c>
      <c r="S75" s="36" t="s">
        <v>36</v>
      </c>
      <c r="T75" s="38">
        <v>45498</v>
      </c>
      <c r="U75" s="39" t="s">
        <v>40</v>
      </c>
      <c r="V75" s="36" t="s">
        <v>36</v>
      </c>
      <c r="W75" s="38">
        <v>45529</v>
      </c>
      <c r="X75" s="39" t="s">
        <v>35</v>
      </c>
      <c r="Y75" s="36" t="s">
        <v>36</v>
      </c>
      <c r="Z75" s="38">
        <v>45560</v>
      </c>
      <c r="AA75" s="39" t="s">
        <v>37</v>
      </c>
      <c r="AB75" s="36" t="s">
        <v>36</v>
      </c>
      <c r="AC75" s="38">
        <v>45590</v>
      </c>
      <c r="AD75" s="39" t="s">
        <v>41</v>
      </c>
      <c r="AE75" s="36" t="s">
        <v>36</v>
      </c>
      <c r="AF75" s="38">
        <v>45621</v>
      </c>
      <c r="AG75" s="39" t="s">
        <v>39</v>
      </c>
      <c r="AH75" s="36" t="s">
        <v>36</v>
      </c>
      <c r="AI75" s="34">
        <v>45651</v>
      </c>
      <c r="AJ75" s="35" t="s">
        <v>37</v>
      </c>
      <c r="AK75" s="37" t="s">
        <v>36</v>
      </c>
    </row>
    <row r="76" spans="2:52" x14ac:dyDescent="0.25">
      <c r="B76" s="38">
        <v>45317</v>
      </c>
      <c r="C76" s="39" t="s">
        <v>41</v>
      </c>
      <c r="D76" s="37" t="s">
        <v>36</v>
      </c>
      <c r="E76" s="38">
        <v>45348</v>
      </c>
      <c r="F76" s="39" t="s">
        <v>39</v>
      </c>
      <c r="G76" s="36" t="s">
        <v>36</v>
      </c>
      <c r="H76" s="38">
        <v>45377</v>
      </c>
      <c r="I76" s="39" t="s">
        <v>37</v>
      </c>
      <c r="J76" s="36" t="s">
        <v>36</v>
      </c>
      <c r="K76" s="38">
        <v>45408</v>
      </c>
      <c r="L76" s="39" t="s">
        <v>41</v>
      </c>
      <c r="M76" s="36" t="s">
        <v>36</v>
      </c>
      <c r="N76" s="38">
        <v>45438</v>
      </c>
      <c r="O76" s="39" t="s">
        <v>35</v>
      </c>
      <c r="P76" s="36" t="s">
        <v>36</v>
      </c>
      <c r="Q76" s="38">
        <v>45469</v>
      </c>
      <c r="R76" s="39" t="s">
        <v>37</v>
      </c>
      <c r="S76" s="36" t="s">
        <v>36</v>
      </c>
      <c r="T76" s="38">
        <v>45499</v>
      </c>
      <c r="U76" s="39" t="s">
        <v>41</v>
      </c>
      <c r="V76" s="36" t="s">
        <v>36</v>
      </c>
      <c r="W76" s="38">
        <v>45530</v>
      </c>
      <c r="X76" s="39" t="s">
        <v>39</v>
      </c>
      <c r="Y76" s="36" t="s">
        <v>36</v>
      </c>
      <c r="Z76" s="38">
        <v>45561</v>
      </c>
      <c r="AA76" s="39" t="s">
        <v>40</v>
      </c>
      <c r="AB76" s="36" t="s">
        <v>36</v>
      </c>
      <c r="AC76" s="38">
        <v>45591</v>
      </c>
      <c r="AD76" s="39" t="s">
        <v>38</v>
      </c>
      <c r="AE76" s="36" t="s">
        <v>36</v>
      </c>
      <c r="AF76" s="38">
        <v>45622</v>
      </c>
      <c r="AG76" s="39" t="s">
        <v>37</v>
      </c>
      <c r="AH76" s="36" t="s">
        <v>36</v>
      </c>
      <c r="AI76" s="38">
        <v>45652</v>
      </c>
      <c r="AJ76" s="39" t="s">
        <v>40</v>
      </c>
      <c r="AK76" s="37" t="s">
        <v>36</v>
      </c>
    </row>
    <row r="77" spans="2:52" x14ac:dyDescent="0.25">
      <c r="B77" s="38">
        <v>45318</v>
      </c>
      <c r="C77" s="39" t="s">
        <v>38</v>
      </c>
      <c r="D77" s="37" t="s">
        <v>36</v>
      </c>
      <c r="E77" s="38">
        <v>45349</v>
      </c>
      <c r="F77" s="39" t="s">
        <v>37</v>
      </c>
      <c r="G77" s="36" t="s">
        <v>36</v>
      </c>
      <c r="H77" s="38">
        <v>45378</v>
      </c>
      <c r="I77" s="39" t="s">
        <v>37</v>
      </c>
      <c r="J77" s="36" t="s">
        <v>36</v>
      </c>
      <c r="K77" s="38">
        <v>45409</v>
      </c>
      <c r="L77" s="39" t="s">
        <v>38</v>
      </c>
      <c r="M77" s="36" t="s">
        <v>36</v>
      </c>
      <c r="N77" s="38">
        <v>45439</v>
      </c>
      <c r="O77" s="39" t="s">
        <v>39</v>
      </c>
      <c r="P77" s="36" t="s">
        <v>36</v>
      </c>
      <c r="Q77" s="38">
        <v>45470</v>
      </c>
      <c r="R77" s="39" t="s">
        <v>40</v>
      </c>
      <c r="S77" s="36" t="s">
        <v>36</v>
      </c>
      <c r="T77" s="38">
        <v>45500</v>
      </c>
      <c r="U77" s="39" t="s">
        <v>38</v>
      </c>
      <c r="V77" s="36" t="s">
        <v>36</v>
      </c>
      <c r="W77" s="38">
        <v>45531</v>
      </c>
      <c r="X77" s="39" t="s">
        <v>37</v>
      </c>
      <c r="Y77" s="36" t="s">
        <v>36</v>
      </c>
      <c r="Z77" s="38">
        <v>45562</v>
      </c>
      <c r="AA77" s="39" t="s">
        <v>41</v>
      </c>
      <c r="AB77" s="36" t="s">
        <v>36</v>
      </c>
      <c r="AC77" s="38">
        <v>45592</v>
      </c>
      <c r="AD77" s="39" t="s">
        <v>35</v>
      </c>
      <c r="AE77" s="36" t="s">
        <v>36</v>
      </c>
      <c r="AF77" s="38">
        <v>45623</v>
      </c>
      <c r="AG77" s="39" t="s">
        <v>37</v>
      </c>
      <c r="AH77" s="36" t="s">
        <v>36</v>
      </c>
      <c r="AI77" s="38">
        <v>45653</v>
      </c>
      <c r="AJ77" s="39" t="s">
        <v>41</v>
      </c>
      <c r="AK77" s="37" t="s">
        <v>36</v>
      </c>
    </row>
    <row r="78" spans="2:52" x14ac:dyDescent="0.25">
      <c r="B78" s="38">
        <v>45319</v>
      </c>
      <c r="C78" s="39" t="s">
        <v>35</v>
      </c>
      <c r="D78" s="37" t="s">
        <v>36</v>
      </c>
      <c r="E78" s="38">
        <v>45350</v>
      </c>
      <c r="F78" s="39" t="s">
        <v>37</v>
      </c>
      <c r="G78" s="36" t="s">
        <v>36</v>
      </c>
      <c r="H78" s="38">
        <v>45379</v>
      </c>
      <c r="I78" s="39" t="s">
        <v>40</v>
      </c>
      <c r="J78" s="36" t="s">
        <v>36</v>
      </c>
      <c r="K78" s="38">
        <v>45410</v>
      </c>
      <c r="L78" s="39" t="s">
        <v>35</v>
      </c>
      <c r="M78" s="36" t="s">
        <v>36</v>
      </c>
      <c r="N78" s="38">
        <v>45440</v>
      </c>
      <c r="O78" s="39" t="s">
        <v>37</v>
      </c>
      <c r="P78" s="36" t="s">
        <v>36</v>
      </c>
      <c r="Q78" s="38">
        <v>45471</v>
      </c>
      <c r="R78" s="39" t="s">
        <v>41</v>
      </c>
      <c r="S78" s="36" t="s">
        <v>36</v>
      </c>
      <c r="T78" s="38">
        <v>45501</v>
      </c>
      <c r="U78" s="39" t="s">
        <v>35</v>
      </c>
      <c r="V78" s="36" t="s">
        <v>36</v>
      </c>
      <c r="W78" s="38">
        <v>45532</v>
      </c>
      <c r="X78" s="39" t="s">
        <v>37</v>
      </c>
      <c r="Y78" s="36" t="s">
        <v>36</v>
      </c>
      <c r="Z78" s="38">
        <v>45563</v>
      </c>
      <c r="AA78" s="39" t="s">
        <v>38</v>
      </c>
      <c r="AB78" s="36" t="s">
        <v>36</v>
      </c>
      <c r="AC78" s="38">
        <v>45593</v>
      </c>
      <c r="AD78" s="39" t="s">
        <v>39</v>
      </c>
      <c r="AE78" s="36" t="s">
        <v>36</v>
      </c>
      <c r="AF78" s="38">
        <v>45624</v>
      </c>
      <c r="AG78" s="39" t="s">
        <v>40</v>
      </c>
      <c r="AH78" s="36" t="s">
        <v>36</v>
      </c>
      <c r="AI78" s="38">
        <v>45654</v>
      </c>
      <c r="AJ78" s="39" t="s">
        <v>38</v>
      </c>
      <c r="AK78" s="37" t="s">
        <v>36</v>
      </c>
    </row>
    <row r="79" spans="2:52" x14ac:dyDescent="0.25">
      <c r="B79" s="38">
        <v>45320</v>
      </c>
      <c r="C79" s="39" t="s">
        <v>39</v>
      </c>
      <c r="D79" s="37" t="s">
        <v>36</v>
      </c>
      <c r="E79" s="38" t="s">
        <v>36</v>
      </c>
      <c r="F79" s="39" t="s">
        <v>36</v>
      </c>
      <c r="G79" s="36" t="s">
        <v>36</v>
      </c>
      <c r="H79" s="38">
        <v>45380</v>
      </c>
      <c r="I79" s="39" t="s">
        <v>41</v>
      </c>
      <c r="J79" s="36" t="s">
        <v>36</v>
      </c>
      <c r="K79" s="38">
        <v>45411</v>
      </c>
      <c r="L79" s="39" t="s">
        <v>39</v>
      </c>
      <c r="M79" s="36" t="s">
        <v>36</v>
      </c>
      <c r="N79" s="38">
        <v>45441</v>
      </c>
      <c r="O79" s="39" t="s">
        <v>37</v>
      </c>
      <c r="P79" s="36" t="s">
        <v>36</v>
      </c>
      <c r="Q79" s="38">
        <v>45472</v>
      </c>
      <c r="R79" s="39" t="s">
        <v>38</v>
      </c>
      <c r="S79" s="36" t="s">
        <v>36</v>
      </c>
      <c r="T79" s="38">
        <v>45502</v>
      </c>
      <c r="U79" s="39" t="s">
        <v>39</v>
      </c>
      <c r="V79" s="36" t="s">
        <v>36</v>
      </c>
      <c r="W79" s="38">
        <v>45533</v>
      </c>
      <c r="X79" s="39" t="s">
        <v>40</v>
      </c>
      <c r="Y79" s="36" t="s">
        <v>36</v>
      </c>
      <c r="Z79" s="38">
        <v>45564</v>
      </c>
      <c r="AA79" s="39" t="s">
        <v>35</v>
      </c>
      <c r="AB79" s="36" t="s">
        <v>36</v>
      </c>
      <c r="AC79" s="38">
        <v>45594</v>
      </c>
      <c r="AD79" s="39" t="s">
        <v>37</v>
      </c>
      <c r="AE79" s="36" t="s">
        <v>36</v>
      </c>
      <c r="AF79" s="38">
        <v>45625</v>
      </c>
      <c r="AG79" s="39" t="s">
        <v>41</v>
      </c>
      <c r="AH79" s="36" t="s">
        <v>36</v>
      </c>
      <c r="AI79" s="38">
        <v>45655</v>
      </c>
      <c r="AJ79" s="39" t="s">
        <v>35</v>
      </c>
      <c r="AK79" s="37" t="s">
        <v>36</v>
      </c>
    </row>
    <row r="80" spans="2:52" x14ac:dyDescent="0.25">
      <c r="B80" s="38">
        <v>45321</v>
      </c>
      <c r="C80" s="39" t="s">
        <v>37</v>
      </c>
      <c r="D80" s="37" t="s">
        <v>36</v>
      </c>
      <c r="E80" s="38"/>
      <c r="F80" s="39"/>
      <c r="G80" s="36" t="s">
        <v>36</v>
      </c>
      <c r="H80" s="38">
        <v>45381</v>
      </c>
      <c r="I80" s="39" t="s">
        <v>38</v>
      </c>
      <c r="J80" s="36" t="s">
        <v>36</v>
      </c>
      <c r="K80" s="38">
        <v>45412</v>
      </c>
      <c r="L80" s="39" t="s">
        <v>37</v>
      </c>
      <c r="M80" s="36" t="s">
        <v>36</v>
      </c>
      <c r="N80" s="38">
        <v>45442</v>
      </c>
      <c r="O80" s="39" t="s">
        <v>40</v>
      </c>
      <c r="P80" s="36" t="s">
        <v>36</v>
      </c>
      <c r="Q80" s="38">
        <v>45473</v>
      </c>
      <c r="R80" s="39" t="s">
        <v>35</v>
      </c>
      <c r="S80" s="36" t="s">
        <v>36</v>
      </c>
      <c r="T80" s="38">
        <v>45503</v>
      </c>
      <c r="U80" s="39" t="s">
        <v>37</v>
      </c>
      <c r="V80" s="36" t="s">
        <v>36</v>
      </c>
      <c r="W80" s="38">
        <v>45534</v>
      </c>
      <c r="X80" s="39" t="s">
        <v>41</v>
      </c>
      <c r="Y80" s="36" t="s">
        <v>36</v>
      </c>
      <c r="Z80" s="38">
        <v>45565</v>
      </c>
      <c r="AA80" s="39" t="s">
        <v>39</v>
      </c>
      <c r="AB80" s="36" t="s">
        <v>36</v>
      </c>
      <c r="AC80" s="38">
        <v>45595</v>
      </c>
      <c r="AD80" s="39" t="s">
        <v>37</v>
      </c>
      <c r="AE80" s="36" t="s">
        <v>36</v>
      </c>
      <c r="AF80" s="38">
        <v>45626</v>
      </c>
      <c r="AG80" s="39" t="s">
        <v>38</v>
      </c>
      <c r="AH80" s="36" t="s">
        <v>36</v>
      </c>
      <c r="AI80" s="38">
        <v>45656</v>
      </c>
      <c r="AJ80" s="39" t="s">
        <v>39</v>
      </c>
      <c r="AK80" s="37" t="s">
        <v>36</v>
      </c>
    </row>
    <row r="81" spans="1:42" ht="15.75" thickBot="1" x14ac:dyDescent="0.3">
      <c r="B81" s="44">
        <v>45322</v>
      </c>
      <c r="C81" s="45" t="s">
        <v>37</v>
      </c>
      <c r="D81" s="47" t="s">
        <v>36</v>
      </c>
      <c r="E81" s="44"/>
      <c r="F81" s="45"/>
      <c r="G81" s="46" t="s">
        <v>36</v>
      </c>
      <c r="H81" s="44">
        <v>45382</v>
      </c>
      <c r="I81" s="45" t="s">
        <v>35</v>
      </c>
      <c r="J81" s="46" t="s">
        <v>36</v>
      </c>
      <c r="K81" s="44"/>
      <c r="L81" s="45"/>
      <c r="M81" s="46" t="s">
        <v>36</v>
      </c>
      <c r="N81" s="44">
        <v>45443</v>
      </c>
      <c r="O81" s="45" t="s">
        <v>41</v>
      </c>
      <c r="P81" s="46" t="s">
        <v>36</v>
      </c>
      <c r="Q81" s="44"/>
      <c r="R81" s="45"/>
      <c r="S81" s="46" t="s">
        <v>36</v>
      </c>
      <c r="T81" s="44">
        <v>45504</v>
      </c>
      <c r="U81" s="45" t="s">
        <v>37</v>
      </c>
      <c r="V81" s="46" t="s">
        <v>36</v>
      </c>
      <c r="W81" s="44">
        <v>45535</v>
      </c>
      <c r="X81" s="45" t="s">
        <v>38</v>
      </c>
      <c r="Y81" s="46" t="s">
        <v>36</v>
      </c>
      <c r="Z81" s="44"/>
      <c r="AA81" s="45"/>
      <c r="AB81" s="46" t="s">
        <v>36</v>
      </c>
      <c r="AC81" s="44">
        <v>45596</v>
      </c>
      <c r="AD81" s="45" t="s">
        <v>40</v>
      </c>
      <c r="AE81" s="46" t="s">
        <v>36</v>
      </c>
      <c r="AF81" s="44"/>
      <c r="AG81" s="45"/>
      <c r="AH81" s="46" t="s">
        <v>36</v>
      </c>
      <c r="AI81" s="44">
        <v>45657</v>
      </c>
      <c r="AJ81" s="45" t="s">
        <v>37</v>
      </c>
      <c r="AK81" s="47" t="s">
        <v>36</v>
      </c>
      <c r="AM81" s="33"/>
    </row>
    <row r="83" spans="1:42" x14ac:dyDescent="0.25">
      <c r="A83" s="97"/>
      <c r="B83" s="98"/>
      <c r="C83" s="99"/>
      <c r="D83" s="99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</row>
    <row r="84" spans="1:42" x14ac:dyDescent="0.25">
      <c r="A84" s="97"/>
      <c r="B84" s="100"/>
      <c r="C84" s="100"/>
      <c r="D84" s="101"/>
      <c r="E84" s="100"/>
      <c r="F84" s="100"/>
      <c r="G84" s="101"/>
      <c r="H84" s="100"/>
      <c r="I84" s="100"/>
      <c r="J84" s="101"/>
      <c r="K84" s="100"/>
      <c r="L84" s="100"/>
      <c r="M84" s="101"/>
      <c r="N84" s="100"/>
      <c r="O84" s="100"/>
      <c r="P84" s="101"/>
      <c r="Q84" s="100"/>
      <c r="R84" s="100"/>
      <c r="S84" s="101"/>
      <c r="T84" s="100"/>
      <c r="U84" s="100"/>
      <c r="V84" s="101"/>
      <c r="W84" s="100"/>
      <c r="X84" s="100"/>
      <c r="Y84" s="101"/>
      <c r="Z84" s="100"/>
      <c r="AA84" s="100"/>
      <c r="AB84" s="101"/>
      <c r="AC84" s="100"/>
      <c r="AD84" s="100"/>
      <c r="AE84" s="101"/>
      <c r="AF84" s="100"/>
      <c r="AG84" s="100"/>
      <c r="AH84" s="101"/>
      <c r="AI84" s="100"/>
      <c r="AJ84" s="100"/>
      <c r="AK84" s="101"/>
      <c r="AL84" s="97"/>
      <c r="AM84" s="97"/>
      <c r="AN84" s="97"/>
      <c r="AO84" s="97"/>
      <c r="AP84" s="97"/>
    </row>
    <row r="85" spans="1:42" x14ac:dyDescent="0.25">
      <c r="A85" s="97"/>
      <c r="B85" s="99"/>
      <c r="C85" s="99"/>
      <c r="D85" s="99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</row>
    <row r="86" spans="1:42" x14ac:dyDescent="0.25">
      <c r="A86" s="97"/>
      <c r="B86" s="99"/>
      <c r="C86" s="102"/>
      <c r="D86" s="99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</row>
    <row r="87" spans="1:42" x14ac:dyDescent="0.25">
      <c r="A87" s="97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</row>
    <row r="88" spans="1:42" x14ac:dyDescent="0.25">
      <c r="A88" s="97"/>
      <c r="B88" s="98"/>
      <c r="C88" s="99"/>
      <c r="D88" s="99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</row>
    <row r="89" spans="1:42" x14ac:dyDescent="0.25">
      <c r="A89" s="97"/>
      <c r="B89" s="104"/>
      <c r="C89" s="104"/>
      <c r="D89" s="104"/>
      <c r="E89" s="104"/>
      <c r="F89" s="104"/>
      <c r="G89" s="104"/>
      <c r="H89" s="104"/>
      <c r="I89" s="104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</row>
    <row r="90" spans="1:42" x14ac:dyDescent="0.25">
      <c r="A90" s="97"/>
      <c r="B90" s="106"/>
      <c r="C90" s="106"/>
      <c r="D90" s="106"/>
      <c r="E90" s="106"/>
      <c r="F90" s="106"/>
      <c r="G90" s="106"/>
      <c r="H90" s="106"/>
      <c r="I90" s="106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</row>
    <row r="91" spans="1:42" x14ac:dyDescent="0.25">
      <c r="A91" s="97"/>
      <c r="B91" s="107"/>
      <c r="C91" s="107"/>
      <c r="D91" s="107"/>
      <c r="E91" s="107"/>
      <c r="F91" s="107"/>
      <c r="G91" s="107"/>
      <c r="H91" s="107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</row>
    <row r="92" spans="1:42" x14ac:dyDescent="0.25">
      <c r="A92" s="97"/>
      <c r="B92" s="107"/>
      <c r="C92" s="107"/>
      <c r="D92" s="107"/>
      <c r="E92" s="107"/>
      <c r="F92" s="107"/>
      <c r="G92" s="107"/>
      <c r="H92" s="107"/>
      <c r="I92" s="107"/>
      <c r="J92" s="109"/>
      <c r="K92" s="109"/>
      <c r="L92" s="109"/>
      <c r="M92" s="109"/>
      <c r="N92" s="109"/>
      <c r="O92" s="109"/>
      <c r="P92" s="109"/>
      <c r="Q92" s="109"/>
      <c r="R92" s="109"/>
      <c r="S92" s="110"/>
      <c r="T92" s="110"/>
      <c r="U92" s="110"/>
      <c r="V92" s="110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</row>
    <row r="93" spans="1:42" x14ac:dyDescent="0.25">
      <c r="A93" s="97"/>
      <c r="B93" s="107"/>
      <c r="C93" s="107"/>
      <c r="D93" s="107"/>
      <c r="E93" s="107"/>
      <c r="F93" s="107"/>
      <c r="G93" s="107"/>
      <c r="H93" s="107"/>
      <c r="I93" s="107"/>
      <c r="J93" s="111"/>
      <c r="K93" s="111"/>
      <c r="L93" s="111"/>
      <c r="M93" s="111"/>
      <c r="N93" s="111"/>
      <c r="O93" s="111"/>
      <c r="P93" s="111"/>
      <c r="Q93" s="111"/>
      <c r="R93" s="111"/>
      <c r="S93" s="112"/>
      <c r="T93" s="112"/>
      <c r="U93" s="112"/>
      <c r="V93" s="112"/>
      <c r="W93" s="97"/>
      <c r="X93" s="97"/>
      <c r="Y93" s="97"/>
      <c r="Z93" s="113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</row>
    <row r="94" spans="1:42" hidden="1" x14ac:dyDescent="0.25">
      <c r="A94" s="97"/>
      <c r="B94" s="107"/>
      <c r="C94" s="107"/>
      <c r="D94" s="107"/>
      <c r="E94" s="107"/>
      <c r="F94" s="107"/>
      <c r="G94" s="107"/>
      <c r="H94" s="107"/>
      <c r="I94" s="107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97"/>
      <c r="X94" s="97"/>
      <c r="Y94" s="97"/>
      <c r="Z94" s="97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97"/>
      <c r="AM94" s="97"/>
      <c r="AN94" s="97"/>
      <c r="AO94" s="97"/>
      <c r="AP94" s="97"/>
    </row>
    <row r="95" spans="1:42" hidden="1" x14ac:dyDescent="0.25">
      <c r="A95" s="114"/>
      <c r="B95" s="107"/>
      <c r="C95" s="107"/>
      <c r="D95" s="107"/>
      <c r="E95" s="107"/>
      <c r="F95" s="107"/>
      <c r="G95" s="107"/>
      <c r="H95" s="107"/>
      <c r="I95" s="107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</row>
    <row r="96" spans="1:42" ht="15" customHeight="1" x14ac:dyDescent="0.25">
      <c r="A96" s="97"/>
      <c r="B96" s="97"/>
      <c r="C96" s="99"/>
      <c r="D96" s="99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97"/>
      <c r="AM96" s="97"/>
      <c r="AN96" s="97"/>
      <c r="AO96" s="97"/>
      <c r="AP96" s="97"/>
    </row>
    <row r="97" spans="1:42" x14ac:dyDescent="0.2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97"/>
      <c r="AM97" s="97"/>
      <c r="AN97" s="97"/>
      <c r="AO97" s="97"/>
      <c r="AP97" s="97"/>
    </row>
    <row r="98" spans="1:42" ht="34.5" customHeight="1" x14ac:dyDescent="0.2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97"/>
      <c r="AM98" s="97"/>
      <c r="AN98" s="97"/>
      <c r="AO98" s="97"/>
      <c r="AP98" s="97"/>
    </row>
    <row r="99" spans="1:42" x14ac:dyDescent="0.25">
      <c r="B99"/>
      <c r="C99"/>
      <c r="D99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42" x14ac:dyDescent="0.25">
      <c r="B100"/>
      <c r="C100"/>
      <c r="D100"/>
    </row>
    <row r="101" spans="1:42" x14ac:dyDescent="0.25">
      <c r="B101"/>
      <c r="C101"/>
      <c r="D101"/>
    </row>
    <row r="102" spans="1:42" x14ac:dyDescent="0.25">
      <c r="B102"/>
      <c r="C102"/>
      <c r="D102"/>
    </row>
    <row r="103" spans="1:42" x14ac:dyDescent="0.25">
      <c r="B103"/>
      <c r="C103"/>
      <c r="D103"/>
    </row>
  </sheetData>
  <protectedRanges>
    <protectedRange sqref="J12:J43 S12:S43 J50:J81 AB12:AB43 D50:D81 AK50:AK81 S50:S81 G50:G81 V50:V81 D12:D43 P50:P81 AB50:AB81 AE12:AE43 AE50:AE81 AH12:AH43 AH50:AH81 M50:M81 AK12:AK43 G12:G43 Y12:Y43 M12:M43 V12:V43 Y50:Y81 P12:P43" name="Plage2"/>
  </protectedRanges>
  <mergeCells count="75">
    <mergeCell ref="F6:S6"/>
    <mergeCell ref="X6:AK6"/>
    <mergeCell ref="Z1:AJ3"/>
    <mergeCell ref="D2:R2"/>
    <mergeCell ref="X4:AK4"/>
    <mergeCell ref="T5:W5"/>
    <mergeCell ref="X5:AK5"/>
    <mergeCell ref="B11:D11"/>
    <mergeCell ref="E11:G11"/>
    <mergeCell ref="H11:J11"/>
    <mergeCell ref="K11:M11"/>
    <mergeCell ref="N11:P11"/>
    <mergeCell ref="F7:S7"/>
    <mergeCell ref="T7:W7"/>
    <mergeCell ref="X7:AK7"/>
    <mergeCell ref="X8:AK8"/>
    <mergeCell ref="B10:AK10"/>
    <mergeCell ref="AI11:AK11"/>
    <mergeCell ref="Q11:S11"/>
    <mergeCell ref="T11:V11"/>
    <mergeCell ref="W11:Y11"/>
    <mergeCell ref="Z11:AB11"/>
    <mergeCell ref="AC11:AE11"/>
    <mergeCell ref="AF11:AH11"/>
    <mergeCell ref="AI49:AK49"/>
    <mergeCell ref="B48:AK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84:AJ84"/>
    <mergeCell ref="B84:C84"/>
    <mergeCell ref="E84:F84"/>
    <mergeCell ref="H84:I84"/>
    <mergeCell ref="K84:L84"/>
    <mergeCell ref="N84:O84"/>
    <mergeCell ref="Q84:R84"/>
    <mergeCell ref="T84:U84"/>
    <mergeCell ref="W84:X84"/>
    <mergeCell ref="Z84:AA84"/>
    <mergeCell ref="AC84:AD84"/>
    <mergeCell ref="AF84:AG84"/>
    <mergeCell ref="B87:V87"/>
    <mergeCell ref="B89:I89"/>
    <mergeCell ref="J89:M90"/>
    <mergeCell ref="N89:R90"/>
    <mergeCell ref="S89:V90"/>
    <mergeCell ref="B90:I90"/>
    <mergeCell ref="B91:I91"/>
    <mergeCell ref="J91:M91"/>
    <mergeCell ref="N91:R91"/>
    <mergeCell ref="S91:V91"/>
    <mergeCell ref="B92:I92"/>
    <mergeCell ref="J92:M92"/>
    <mergeCell ref="N92:R92"/>
    <mergeCell ref="S92:V92"/>
    <mergeCell ref="B95:I95"/>
    <mergeCell ref="J95:M95"/>
    <mergeCell ref="N95:R95"/>
    <mergeCell ref="S95:V95"/>
    <mergeCell ref="B93:I93"/>
    <mergeCell ref="J93:M93"/>
    <mergeCell ref="N93:R93"/>
    <mergeCell ref="S93:V93"/>
    <mergeCell ref="B94:I94"/>
    <mergeCell ref="J94:M94"/>
    <mergeCell ref="N94:R94"/>
    <mergeCell ref="S94:V94"/>
  </mergeCells>
  <conditionalFormatting sqref="D13:D43">
    <cfRule type="cellIs" dxfId="175" priority="220" stopIfTrue="1" operator="equal">
      <formula>0</formula>
    </cfRule>
    <cfRule type="notContainsBlanks" dxfId="174" priority="249">
      <formula>LEN(TRIM(D13))&gt;0</formula>
    </cfRule>
  </conditionalFormatting>
  <conditionalFormatting sqref="J13:J43">
    <cfRule type="cellIs" dxfId="173" priority="219" stopIfTrue="1" operator="equal">
      <formula>0</formula>
    </cfRule>
    <cfRule type="notContainsBlanks" dxfId="172" priority="251">
      <formula>LEN(TRIM(J13))&gt;0</formula>
    </cfRule>
  </conditionalFormatting>
  <conditionalFormatting sqref="M13:M43">
    <cfRule type="cellIs" dxfId="171" priority="218" stopIfTrue="1" operator="equal">
      <formula>0</formula>
    </cfRule>
    <cfRule type="notContainsBlanks" dxfId="170" priority="252">
      <formula>LEN(TRIM(M13))&gt;0</formula>
    </cfRule>
  </conditionalFormatting>
  <conditionalFormatting sqref="S13:S43">
    <cfRule type="cellIs" dxfId="169" priority="217" stopIfTrue="1" operator="equal">
      <formula>0</formula>
    </cfRule>
    <cfRule type="notContainsBlanks" dxfId="168" priority="254">
      <formula>LEN(TRIM(S13))&gt;0</formula>
    </cfRule>
  </conditionalFormatting>
  <conditionalFormatting sqref="V13:V43">
    <cfRule type="cellIs" dxfId="167" priority="216" stopIfTrue="1" operator="equal">
      <formula>0</formula>
    </cfRule>
    <cfRule type="notContainsBlanks" dxfId="166" priority="255">
      <formula>LEN(TRIM(V13))&gt;0</formula>
    </cfRule>
  </conditionalFormatting>
  <conditionalFormatting sqref="Y13:Y43">
    <cfRule type="cellIs" dxfId="165" priority="215" stopIfTrue="1" operator="equal">
      <formula>0</formula>
    </cfRule>
    <cfRule type="notContainsBlanks" dxfId="164" priority="256">
      <formula>LEN(TRIM(Y13))&gt;0</formula>
    </cfRule>
  </conditionalFormatting>
  <conditionalFormatting sqref="AB13:AB43">
    <cfRule type="cellIs" dxfId="163" priority="214" stopIfTrue="1" operator="equal">
      <formula>0</formula>
    </cfRule>
    <cfRule type="notContainsBlanks" dxfId="162" priority="257">
      <formula>LEN(TRIM(AB13))&gt;0</formula>
    </cfRule>
  </conditionalFormatting>
  <conditionalFormatting sqref="AE13:AE43">
    <cfRule type="cellIs" dxfId="161" priority="213" stopIfTrue="1" operator="equal">
      <formula>0</formula>
    </cfRule>
    <cfRule type="notContainsBlanks" dxfId="160" priority="258">
      <formula>LEN(TRIM(AE13))&gt;0</formula>
    </cfRule>
  </conditionalFormatting>
  <conditionalFormatting sqref="AK13:AK43">
    <cfRule type="cellIs" dxfId="159" priority="212" stopIfTrue="1" operator="equal">
      <formula>0</formula>
    </cfRule>
    <cfRule type="notContainsBlanks" dxfId="158" priority="259">
      <formula>LEN(TRIM(AK13))&gt;0</formula>
    </cfRule>
  </conditionalFormatting>
  <conditionalFormatting sqref="D84">
    <cfRule type="cellIs" dxfId="157" priority="211" stopIfTrue="1" operator="equal">
      <formula>0</formula>
    </cfRule>
    <cfRule type="notContainsBlanks" dxfId="156" priority="273">
      <formula>LEN(TRIM(D84))&gt;0</formula>
    </cfRule>
  </conditionalFormatting>
  <conditionalFormatting sqref="J84">
    <cfRule type="cellIs" dxfId="155" priority="210" stopIfTrue="1" operator="equal">
      <formula>0</formula>
    </cfRule>
    <cfRule type="notContainsBlanks" dxfId="154" priority="271">
      <formula>LEN(TRIM(J84))&gt;0</formula>
    </cfRule>
  </conditionalFormatting>
  <conditionalFormatting sqref="G13:G43">
    <cfRule type="cellIs" dxfId="153" priority="207" stopIfTrue="1" operator="equal">
      <formula>0</formula>
    </cfRule>
    <cfRule type="notContainsBlanks" dxfId="152" priority="250">
      <formula>LEN(TRIM(G13))&gt;0</formula>
    </cfRule>
  </conditionalFormatting>
  <conditionalFormatting sqref="P13:P43">
    <cfRule type="cellIs" dxfId="151" priority="206" stopIfTrue="1" operator="equal">
      <formula>0</formula>
    </cfRule>
    <cfRule type="notContainsBlanks" dxfId="150" priority="253">
      <formula>LEN(TRIM(P13))&gt;0</formula>
    </cfRule>
  </conditionalFormatting>
  <conditionalFormatting sqref="H13:H43">
    <cfRule type="expression" dxfId="147" priority="130">
      <formula>OR(WEEKDAY(H13,2)=6,WEEKDAY(H13,2)=7)</formula>
    </cfRule>
  </conditionalFormatting>
  <conditionalFormatting sqref="I13:I43">
    <cfRule type="expression" dxfId="146" priority="129">
      <formula>OR(WEEKDAY(H13,2)=6,WEEKDAY(H13,2)=7)</formula>
    </cfRule>
  </conditionalFormatting>
  <conditionalFormatting sqref="E13:E41">
    <cfRule type="expression" dxfId="145" priority="132">
      <formula>OR(WEEKDAY(E13,2)=6,WEEKDAY(E13,2)=7)</formula>
    </cfRule>
  </conditionalFormatting>
  <conditionalFormatting sqref="F13:F41">
    <cfRule type="expression" dxfId="144" priority="131">
      <formula>OR(WEEKDAY(E13,2)=6,WEEKDAY(E13,2)=7)</formula>
    </cfRule>
  </conditionalFormatting>
  <conditionalFormatting sqref="D51:D81">
    <cfRule type="cellIs" dxfId="143" priority="193" stopIfTrue="1" operator="equal">
      <formula>0</formula>
    </cfRule>
    <cfRule type="notContainsBlanks" dxfId="142" priority="260">
      <formula>LEN(TRIM(D51))&gt;0</formula>
    </cfRule>
  </conditionalFormatting>
  <conditionalFormatting sqref="J51:J81">
    <cfRule type="cellIs" dxfId="141" priority="192" stopIfTrue="1" operator="equal">
      <formula>0</formula>
    </cfRule>
    <cfRule type="notContainsBlanks" dxfId="140" priority="248">
      <formula>LEN(TRIM(J51))&gt;0</formula>
    </cfRule>
  </conditionalFormatting>
  <conditionalFormatting sqref="M51:M81">
    <cfRule type="cellIs" dxfId="139" priority="191" stopIfTrue="1" operator="equal">
      <formula>0</formula>
    </cfRule>
    <cfRule type="notContainsBlanks" dxfId="138" priority="262">
      <formula>LEN(TRIM(M51))&gt;0</formula>
    </cfRule>
  </conditionalFormatting>
  <conditionalFormatting sqref="S51:S81">
    <cfRule type="cellIs" dxfId="137" priority="190" stopIfTrue="1" operator="equal">
      <formula>0</formula>
    </cfRule>
    <cfRule type="notContainsBlanks" dxfId="136" priority="264">
      <formula>LEN(TRIM(S51))&gt;0</formula>
    </cfRule>
  </conditionalFormatting>
  <conditionalFormatting sqref="V51:V81">
    <cfRule type="cellIs" dxfId="135" priority="189" stopIfTrue="1" operator="equal">
      <formula>0</formula>
    </cfRule>
    <cfRule type="notContainsBlanks" dxfId="134" priority="265">
      <formula>LEN(TRIM(V51))&gt;0</formula>
    </cfRule>
  </conditionalFormatting>
  <conditionalFormatting sqref="Y51:Y81">
    <cfRule type="cellIs" dxfId="133" priority="188" stopIfTrue="1" operator="equal">
      <formula>0</formula>
    </cfRule>
    <cfRule type="notContainsBlanks" dxfId="132" priority="266">
      <formula>LEN(TRIM(Y51))&gt;0</formula>
    </cfRule>
  </conditionalFormatting>
  <conditionalFormatting sqref="AB51:AB81">
    <cfRule type="cellIs" dxfId="131" priority="187" stopIfTrue="1" operator="equal">
      <formula>0</formula>
    </cfRule>
    <cfRule type="notContainsBlanks" dxfId="130" priority="267">
      <formula>LEN(TRIM(AB51))&gt;0</formula>
    </cfRule>
  </conditionalFormatting>
  <conditionalFormatting sqref="AE51:AE81">
    <cfRule type="cellIs" dxfId="129" priority="186" stopIfTrue="1" operator="equal">
      <formula>0</formula>
    </cfRule>
    <cfRule type="notContainsBlanks" dxfId="128" priority="268">
      <formula>LEN(TRIM(AE51))&gt;0</formula>
    </cfRule>
  </conditionalFormatting>
  <conditionalFormatting sqref="AH51 AH61:AH81">
    <cfRule type="cellIs" dxfId="127" priority="185" stopIfTrue="1" operator="equal">
      <formula>0</formula>
    </cfRule>
    <cfRule type="notContainsBlanks" dxfId="126" priority="269">
      <formula>LEN(TRIM(AH51))&gt;0</formula>
    </cfRule>
  </conditionalFormatting>
  <conditionalFormatting sqref="AK51:AK81">
    <cfRule type="cellIs" dxfId="125" priority="184" stopIfTrue="1" operator="equal">
      <formula>0</formula>
    </cfRule>
    <cfRule type="notContainsBlanks" dxfId="124" priority="270">
      <formula>LEN(TRIM(AK51))&gt;0</formula>
    </cfRule>
  </conditionalFormatting>
  <conditionalFormatting sqref="G51:G81">
    <cfRule type="cellIs" dxfId="123" priority="183" stopIfTrue="1" operator="equal">
      <formula>0</formula>
    </cfRule>
    <cfRule type="notContainsBlanks" dxfId="122" priority="261">
      <formula>LEN(TRIM(G51))&gt;0</formula>
    </cfRule>
  </conditionalFormatting>
  <conditionalFormatting sqref="P51:P81">
    <cfRule type="cellIs" dxfId="121" priority="182" stopIfTrue="1" operator="equal">
      <formula>0</formula>
    </cfRule>
    <cfRule type="notContainsBlanks" dxfId="120" priority="263">
      <formula>LEN(TRIM(P51))&gt;0</formula>
    </cfRule>
  </conditionalFormatting>
  <conditionalFormatting sqref="AH52:AH60">
    <cfRule type="cellIs" dxfId="119" priority="181" stopIfTrue="1" operator="equal">
      <formula>0</formula>
    </cfRule>
    <cfRule type="notContainsBlanks" dxfId="118" priority="274">
      <formula>LEN(TRIM(AH52))&gt;0</formula>
    </cfRule>
  </conditionalFormatting>
  <conditionalFormatting sqref="T13:T25">
    <cfRule type="expression" dxfId="115" priority="120">
      <formula>OR(WEEKDAY(T13,2)=6,WEEKDAY(T13,2)=7)</formula>
    </cfRule>
  </conditionalFormatting>
  <conditionalFormatting sqref="U13:U25">
    <cfRule type="expression" dxfId="114" priority="119">
      <formula>OR(WEEKDAY(T13,2)=6,WEEKDAY(T13,2)=7)</formula>
    </cfRule>
  </conditionalFormatting>
  <conditionalFormatting sqref="W13:W26">
    <cfRule type="expression" dxfId="113" priority="116">
      <formula>OR(WEEKDAY(W13,2)=6,WEEKDAY(W13,2)=7)</formula>
    </cfRule>
  </conditionalFormatting>
  <conditionalFormatting sqref="X13:X26">
    <cfRule type="expression" dxfId="112" priority="115">
      <formula>OR(WEEKDAY(W13,2)=6,WEEKDAY(W13,2)=7)</formula>
    </cfRule>
  </conditionalFormatting>
  <conditionalFormatting sqref="N14:N19">
    <cfRule type="expression" dxfId="111" priority="126">
      <formula>OR(WEEKDAY(N14,2)=6,WEEKDAY(N14,2)=7)</formula>
    </cfRule>
  </conditionalFormatting>
  <conditionalFormatting sqref="O14:O19">
    <cfRule type="expression" dxfId="110" priority="125">
      <formula>OR(WEEKDAY(N14,2)=6,WEEKDAY(N14,2)=7)</formula>
    </cfRule>
  </conditionalFormatting>
  <conditionalFormatting sqref="K13:K21 K23:K42">
    <cfRule type="expression" dxfId="109" priority="128">
      <formula>OR(WEEKDAY(K13,2)=6,WEEKDAY(K13,2)=7)</formula>
    </cfRule>
  </conditionalFormatting>
  <conditionalFormatting sqref="L13:L21 L23:L42">
    <cfRule type="expression" dxfId="108" priority="127">
      <formula>OR(WEEKDAY(K13,2)=6,WEEKDAY(K13,2)=7)</formula>
    </cfRule>
  </conditionalFormatting>
  <conditionalFormatting sqref="B14:B43">
    <cfRule type="expression" dxfId="107" priority="134">
      <formula>OR(WEEKDAY(B14,2)=6,WEEKDAY(B14,2)=7)</formula>
    </cfRule>
  </conditionalFormatting>
  <conditionalFormatting sqref="C14:C43">
    <cfRule type="expression" dxfId="106" priority="133">
      <formula>OR(WEEKDAY(B14,2)=6,WEEKDAY(B14,2)=7)</formula>
    </cfRule>
  </conditionalFormatting>
  <conditionalFormatting sqref="B52:B81">
    <cfRule type="expression" dxfId="105" priority="168">
      <formula>OR(WEEKDAY(B52,2)=6,WEEKDAY(B52,2)=7)</formula>
    </cfRule>
  </conditionalFormatting>
  <conditionalFormatting sqref="C52:C81">
    <cfRule type="expression" dxfId="104" priority="167">
      <formula>OR(WEEKDAY(B52,2)=6,WEEKDAY(B52,2)=7)</formula>
    </cfRule>
  </conditionalFormatting>
  <conditionalFormatting sqref="E51:E79">
    <cfRule type="expression" dxfId="103" priority="166">
      <formula>OR(WEEKDAY(E51,2)=6,WEEKDAY(E51,2)=7)</formula>
    </cfRule>
  </conditionalFormatting>
  <conditionalFormatting sqref="F51:F79">
    <cfRule type="expression" dxfId="102" priority="165">
      <formula>OR(WEEKDAY(E51,2)=6,WEEKDAY(E51,2)=7)</formula>
    </cfRule>
  </conditionalFormatting>
  <conditionalFormatting sqref="H51:H81">
    <cfRule type="expression" dxfId="101" priority="164">
      <formula>OR(WEEKDAY(H51,2)=6,WEEKDAY(H51,2)=7)</formula>
    </cfRule>
  </conditionalFormatting>
  <conditionalFormatting sqref="I51:I81">
    <cfRule type="expression" dxfId="100" priority="163">
      <formula>OR(WEEKDAY(H51,2)=6,WEEKDAY(H51,2)=7)</formula>
    </cfRule>
  </conditionalFormatting>
  <conditionalFormatting sqref="K51:K80">
    <cfRule type="expression" dxfId="99" priority="162">
      <formula>OR(WEEKDAY(K51,2)=6,WEEKDAY(K51,2)=7)</formula>
    </cfRule>
  </conditionalFormatting>
  <conditionalFormatting sqref="L51:L80">
    <cfRule type="expression" dxfId="98" priority="161">
      <formula>OR(WEEKDAY(K51,2)=6,WEEKDAY(K51,2)=7)</formula>
    </cfRule>
  </conditionalFormatting>
  <conditionalFormatting sqref="N52:N57">
    <cfRule type="expression" dxfId="97" priority="160">
      <formula>OR(WEEKDAY(N52,2)=6,WEEKDAY(N52,2)=7)</formula>
    </cfRule>
  </conditionalFormatting>
  <conditionalFormatting sqref="O52:O57">
    <cfRule type="expression" dxfId="96" priority="159">
      <formula>OR(WEEKDAY(N52,2)=6,WEEKDAY(N52,2)=7)</formula>
    </cfRule>
  </conditionalFormatting>
  <conditionalFormatting sqref="N59:N81">
    <cfRule type="expression" dxfId="95" priority="158">
      <formula>OR(WEEKDAY(N59,2)=6,WEEKDAY(N59,2)=7)</formula>
    </cfRule>
  </conditionalFormatting>
  <conditionalFormatting sqref="O59:O81">
    <cfRule type="expression" dxfId="94" priority="157">
      <formula>OR(WEEKDAY(N59,2)=6,WEEKDAY(N59,2)=7)</formula>
    </cfRule>
  </conditionalFormatting>
  <conditionalFormatting sqref="Q51:Q80">
    <cfRule type="expression" dxfId="93" priority="156">
      <formula>OR(WEEKDAY(Q51,2)=6,WEEKDAY(Q51,2)=7)</formula>
    </cfRule>
  </conditionalFormatting>
  <conditionalFormatting sqref="R51:R80">
    <cfRule type="expression" dxfId="92" priority="155">
      <formula>OR(WEEKDAY(Q51,2)=6,WEEKDAY(Q51,2)=7)</formula>
    </cfRule>
  </conditionalFormatting>
  <conditionalFormatting sqref="T51:T63">
    <cfRule type="expression" dxfId="91" priority="154">
      <formula>OR(WEEKDAY(T51,2)=6,WEEKDAY(T51,2)=7)</formula>
    </cfRule>
  </conditionalFormatting>
  <conditionalFormatting sqref="U51:U63">
    <cfRule type="expression" dxfId="90" priority="153">
      <formula>OR(WEEKDAY(T51,2)=6,WEEKDAY(T51,2)=7)</formula>
    </cfRule>
  </conditionalFormatting>
  <conditionalFormatting sqref="T65:T81">
    <cfRule type="expression" dxfId="89" priority="152">
      <formula>OR(WEEKDAY(T65,2)=6,WEEKDAY(T65,2)=7)</formula>
    </cfRule>
  </conditionalFormatting>
  <conditionalFormatting sqref="U65:U81">
    <cfRule type="expression" dxfId="88" priority="151">
      <formula>OR(WEEKDAY(T65,2)=6,WEEKDAY(T65,2)=7)</formula>
    </cfRule>
  </conditionalFormatting>
  <conditionalFormatting sqref="W51:W64">
    <cfRule type="expression" dxfId="87" priority="150">
      <formula>OR(WEEKDAY(W51,2)=6,WEEKDAY(W51,2)=7)</formula>
    </cfRule>
  </conditionalFormatting>
  <conditionalFormatting sqref="X51:X64">
    <cfRule type="expression" dxfId="86" priority="149">
      <formula>OR(WEEKDAY(W51,2)=6,WEEKDAY(W51,2)=7)</formula>
    </cfRule>
  </conditionalFormatting>
  <conditionalFormatting sqref="W66:W81">
    <cfRule type="expression" dxfId="85" priority="148">
      <formula>OR(WEEKDAY(W66,2)=6,WEEKDAY(W66,2)=7)</formula>
    </cfRule>
  </conditionalFormatting>
  <conditionalFormatting sqref="X66:X81">
    <cfRule type="expression" dxfId="84" priority="147">
      <formula>OR(WEEKDAY(W66,2)=6,WEEKDAY(W66,2)=7)</formula>
    </cfRule>
  </conditionalFormatting>
  <conditionalFormatting sqref="Z51:Z80">
    <cfRule type="expression" dxfId="83" priority="146">
      <formula>OR(WEEKDAY(Z51,2)=6,WEEKDAY(Z51,2)=7)</formula>
    </cfRule>
  </conditionalFormatting>
  <conditionalFormatting sqref="AA51:AA80">
    <cfRule type="expression" dxfId="82" priority="145">
      <formula>OR(WEEKDAY(Z51,2)=6,WEEKDAY(Z51,2)=7)</formula>
    </cfRule>
  </conditionalFormatting>
  <conditionalFormatting sqref="AC51:AC81">
    <cfRule type="expression" dxfId="81" priority="144">
      <formula>OR(WEEKDAY(AC51,2)=6,WEEKDAY(AC51,2)=7)</formula>
    </cfRule>
  </conditionalFormatting>
  <conditionalFormatting sqref="AD51:AD81">
    <cfRule type="expression" dxfId="80" priority="143">
      <formula>OR(WEEKDAY(AC51,2)=6,WEEKDAY(AC51,2)=7)</formula>
    </cfRule>
  </conditionalFormatting>
  <conditionalFormatting sqref="AF52:AF60">
    <cfRule type="expression" dxfId="79" priority="142">
      <formula>OR(WEEKDAY(AF52,2)=6,WEEKDAY(AF52,2)=7)</formula>
    </cfRule>
  </conditionalFormatting>
  <conditionalFormatting sqref="AG52:AG60">
    <cfRule type="expression" dxfId="78" priority="141">
      <formula>OR(WEEKDAY(AF52,2)=6,WEEKDAY(AF52,2)=7)</formula>
    </cfRule>
  </conditionalFormatting>
  <conditionalFormatting sqref="AF62:AF80">
    <cfRule type="expression" dxfId="77" priority="140">
      <formula>OR(WEEKDAY(AF62,2)=6,WEEKDAY(AF62,2)=7)</formula>
    </cfRule>
  </conditionalFormatting>
  <conditionalFormatting sqref="AG62:AG80">
    <cfRule type="expression" dxfId="76" priority="139">
      <formula>OR(WEEKDAY(AF62,2)=6,WEEKDAY(AF62,2)=7)</formula>
    </cfRule>
  </conditionalFormatting>
  <conditionalFormatting sqref="AI51:AI74">
    <cfRule type="expression" dxfId="75" priority="138">
      <formula>OR(WEEKDAY(AI51,2)=6,WEEKDAY(AI51,2)=7)</formula>
    </cfRule>
  </conditionalFormatting>
  <conditionalFormatting sqref="AJ51:AJ74">
    <cfRule type="expression" dxfId="74" priority="137">
      <formula>OR(WEEKDAY(AI51,2)=6,WEEKDAY(AI51,2)=7)</formula>
    </cfRule>
  </conditionalFormatting>
  <conditionalFormatting sqref="AI76:AI81">
    <cfRule type="expression" dxfId="73" priority="136">
      <formula>OR(WEEKDAY(AI76,2)=6,WEEKDAY(AI76,2)=7)</formula>
    </cfRule>
  </conditionalFormatting>
  <conditionalFormatting sqref="AJ76:AJ81">
    <cfRule type="expression" dxfId="72" priority="135">
      <formula>OR(WEEKDAY(AI76,2)=6,WEEKDAY(AI76,2)=7)</formula>
    </cfRule>
  </conditionalFormatting>
  <conditionalFormatting sqref="N21:N29 N31:N40 N42:N43">
    <cfRule type="expression" dxfId="71" priority="124">
      <formula>OR(WEEKDAY(N21,2)=6,WEEKDAY(N21,2)=7)</formula>
    </cfRule>
  </conditionalFormatting>
  <conditionalFormatting sqref="O21:O29 O31:O40 O42:O43">
    <cfRule type="expression" dxfId="70" priority="123">
      <formula>OR(WEEKDAY(N21,2)=6,WEEKDAY(N21,2)=7)</formula>
    </cfRule>
  </conditionalFormatting>
  <conditionalFormatting sqref="Q13:Q42">
    <cfRule type="expression" dxfId="69" priority="122">
      <formula>OR(WEEKDAY(Q13,2)=6,WEEKDAY(Q13,2)=7)</formula>
    </cfRule>
  </conditionalFormatting>
  <conditionalFormatting sqref="R13:R42">
    <cfRule type="expression" dxfId="68" priority="121">
      <formula>OR(WEEKDAY(Q13,2)=6,WEEKDAY(Q13,2)=7)</formula>
    </cfRule>
  </conditionalFormatting>
  <conditionalFormatting sqref="T27:T43">
    <cfRule type="expression" dxfId="67" priority="118">
      <formula>OR(WEEKDAY(T27,2)=6,WEEKDAY(T27,2)=7)</formula>
    </cfRule>
  </conditionalFormatting>
  <conditionalFormatting sqref="U27:U43">
    <cfRule type="expression" dxfId="66" priority="117">
      <formula>OR(WEEKDAY(T27,2)=6,WEEKDAY(T27,2)=7)</formula>
    </cfRule>
  </conditionalFormatting>
  <conditionalFormatting sqref="W28:W43">
    <cfRule type="expression" dxfId="65" priority="114">
      <formula>OR(WEEKDAY(W28,2)=6,WEEKDAY(W28,2)=7)</formula>
    </cfRule>
  </conditionalFormatting>
  <conditionalFormatting sqref="X28:X43">
    <cfRule type="expression" dxfId="64" priority="113">
      <formula>OR(WEEKDAY(W28,2)=6,WEEKDAY(W28,2)=7)</formula>
    </cfRule>
  </conditionalFormatting>
  <conditionalFormatting sqref="Z13:Z42">
    <cfRule type="expression" dxfId="63" priority="112">
      <formula>OR(WEEKDAY(Z13,2)=6,WEEKDAY(Z13,2)=7)</formula>
    </cfRule>
  </conditionalFormatting>
  <conditionalFormatting sqref="AA13:AA42">
    <cfRule type="expression" dxfId="62" priority="111">
      <formula>OR(WEEKDAY(Z13,2)=6,WEEKDAY(Z13,2)=7)</formula>
    </cfRule>
  </conditionalFormatting>
  <conditionalFormatting sqref="AC13:AC43">
    <cfRule type="expression" dxfId="61" priority="110">
      <formula>OR(WEEKDAY(AC13,2)=6,WEEKDAY(AC13,2)=7)</formula>
    </cfRule>
  </conditionalFormatting>
  <conditionalFormatting sqref="AD13:AD43">
    <cfRule type="expression" dxfId="60" priority="109">
      <formula>OR(WEEKDAY(AC13,2)=6,WEEKDAY(AC13,2)=7)</formula>
    </cfRule>
  </conditionalFormatting>
  <conditionalFormatting sqref="AF14:AF22">
    <cfRule type="expression" dxfId="59" priority="108">
      <formula>OR(WEEKDAY(AF14,2)=6,WEEKDAY(AF14,2)=7)</formula>
    </cfRule>
  </conditionalFormatting>
  <conditionalFormatting sqref="AG14:AG22">
    <cfRule type="expression" dxfId="58" priority="107">
      <formula>OR(WEEKDAY(AF14,2)=6,WEEKDAY(AF14,2)=7)</formula>
    </cfRule>
  </conditionalFormatting>
  <conditionalFormatting sqref="AF24:AF42">
    <cfRule type="expression" dxfId="57" priority="106">
      <formula>OR(WEEKDAY(AF24,2)=6,WEEKDAY(AF24,2)=7)</formula>
    </cfRule>
  </conditionalFormatting>
  <conditionalFormatting sqref="AG24:AG42">
    <cfRule type="expression" dxfId="56" priority="105">
      <formula>OR(WEEKDAY(AF24,2)=6,WEEKDAY(AF24,2)=7)</formula>
    </cfRule>
  </conditionalFormatting>
  <conditionalFormatting sqref="AI13:AI36">
    <cfRule type="expression" dxfId="55" priority="104">
      <formula>OR(WEEKDAY(AI13,2)=6,WEEKDAY(AI13,2)=7)</formula>
    </cfRule>
  </conditionalFormatting>
  <conditionalFormatting sqref="AJ13:AJ36">
    <cfRule type="expression" dxfId="54" priority="103">
      <formula>OR(WEEKDAY(AI13,2)=6,WEEKDAY(AI13,2)=7)</formula>
    </cfRule>
  </conditionalFormatting>
  <conditionalFormatting sqref="AI38:AI43">
    <cfRule type="expression" dxfId="53" priority="102">
      <formula>OR(WEEKDAY(AI38,2)=6,WEEKDAY(AI38,2)=7)</formula>
    </cfRule>
  </conditionalFormatting>
  <conditionalFormatting sqref="AJ38:AJ43">
    <cfRule type="expression" dxfId="52" priority="101">
      <formula>OR(WEEKDAY(AI38,2)=6,WEEKDAY(AI38,2)=7)</formula>
    </cfRule>
  </conditionalFormatting>
  <conditionalFormatting sqref="E101:F101">
    <cfRule type="expression" dxfId="51" priority="100">
      <formula>IF(E101&lt;&gt;0,E101&lt;&gt;#REF!)</formula>
    </cfRule>
  </conditionalFormatting>
  <conditionalFormatting sqref="G101">
    <cfRule type="expression" dxfId="50" priority="99">
      <formula>IF(G101&lt;&gt;0,G101&lt;&gt;#REF!)</formula>
    </cfRule>
  </conditionalFormatting>
  <conditionalFormatting sqref="M84">
    <cfRule type="cellIs" dxfId="45" priority="53" stopIfTrue="1" operator="equal">
      <formula>0</formula>
    </cfRule>
    <cfRule type="notContainsBlanks" dxfId="44" priority="54">
      <formula>LEN(TRIM(M84))&gt;0</formula>
    </cfRule>
  </conditionalFormatting>
  <conditionalFormatting sqref="P84">
    <cfRule type="cellIs" dxfId="43" priority="51" stopIfTrue="1" operator="equal">
      <formula>0</formula>
    </cfRule>
    <cfRule type="notContainsBlanks" dxfId="42" priority="52">
      <formula>LEN(TRIM(P84))&gt;0</formula>
    </cfRule>
  </conditionalFormatting>
  <conditionalFormatting sqref="S84">
    <cfRule type="cellIs" dxfId="41" priority="49" stopIfTrue="1" operator="equal">
      <formula>0</formula>
    </cfRule>
    <cfRule type="notContainsBlanks" dxfId="40" priority="50">
      <formula>LEN(TRIM(S84))&gt;0</formula>
    </cfRule>
  </conditionalFormatting>
  <conditionalFormatting sqref="V84">
    <cfRule type="cellIs" dxfId="39" priority="47" stopIfTrue="1" operator="equal">
      <formula>0</formula>
    </cfRule>
    <cfRule type="notContainsBlanks" dxfId="38" priority="48">
      <formula>LEN(TRIM(V84))&gt;0</formula>
    </cfRule>
  </conditionalFormatting>
  <conditionalFormatting sqref="Y84">
    <cfRule type="cellIs" dxfId="37" priority="45" stopIfTrue="1" operator="equal">
      <formula>0</formula>
    </cfRule>
    <cfRule type="notContainsBlanks" dxfId="36" priority="46">
      <formula>LEN(TRIM(Y84))&gt;0</formula>
    </cfRule>
  </conditionalFormatting>
  <conditionalFormatting sqref="AB84">
    <cfRule type="cellIs" dxfId="35" priority="43" stopIfTrue="1" operator="equal">
      <formula>0</formula>
    </cfRule>
    <cfRule type="notContainsBlanks" dxfId="34" priority="44">
      <formula>LEN(TRIM(AB84))&gt;0</formula>
    </cfRule>
  </conditionalFormatting>
  <conditionalFormatting sqref="AE84">
    <cfRule type="cellIs" dxfId="33" priority="41" stopIfTrue="1" operator="equal">
      <formula>0</formula>
    </cfRule>
    <cfRule type="notContainsBlanks" dxfId="32" priority="42">
      <formula>LEN(TRIM(AE84))&gt;0</formula>
    </cfRule>
  </conditionalFormatting>
  <conditionalFormatting sqref="AH84">
    <cfRule type="cellIs" dxfId="31" priority="39" stopIfTrue="1" operator="equal">
      <formula>0</formula>
    </cfRule>
    <cfRule type="notContainsBlanks" dxfId="30" priority="40">
      <formula>LEN(TRIM(AH84))&gt;0</formula>
    </cfRule>
  </conditionalFormatting>
  <conditionalFormatting sqref="AK84">
    <cfRule type="cellIs" dxfId="29" priority="37" stopIfTrue="1" operator="equal">
      <formula>0</formula>
    </cfRule>
    <cfRule type="notContainsBlanks" dxfId="28" priority="38">
      <formula>LEN(TRIM(AK84))&gt;0</formula>
    </cfRule>
  </conditionalFormatting>
  <conditionalFormatting sqref="G84">
    <cfRule type="cellIs" dxfId="5" priority="9" stopIfTrue="1" operator="equal">
      <formula>0</formula>
    </cfRule>
    <cfRule type="notContainsBlanks" dxfId="4" priority="10">
      <formula>LEN(TRIM(G84))&gt;0</formula>
    </cfRule>
  </conditionalFormatting>
  <conditionalFormatting sqref="AH13:AH43">
    <cfRule type="cellIs" dxfId="3" priority="7" stopIfTrue="1" operator="equal">
      <formula>0</formula>
    </cfRule>
    <cfRule type="notContainsBlanks" dxfId="2" priority="8">
      <formula>LEN(TRIM(AH13))&gt;0</formula>
    </cfRule>
  </conditionalFormatting>
  <conditionalFormatting sqref="AJ38:AJ43 AJ51:AJ74 AJ76:AJ81 AJ13:AJ36 AG52:AG60 AG62:AG80 AG14:AG22 AG24:AG42 AD51:AD81 AD13:AD43 AA51:AA80 AA13:AA42 X51:X64 X66:X81 X13:X26 X28:X43 U51:U63 U65:U81 U13:U25 U27:U43 R51:R80 R13:R42 O52:O57 O59:O81 O14:O19 O21:O29 O31:O40 O42:O43 L51:L80 L13:L21 L23:L42 I13:I43 I51:I81 F51:F79 F13:F41 C52:C81 C14:C43">
    <cfRule type="expression" dxfId="1" priority="275">
      <formula>#REF!="B"</formula>
    </cfRule>
  </conditionalFormatting>
  <conditionalFormatting sqref="AI51:AI74 AI76:AI81 AI13:AI36 AI38:AI43 AF52:AF60 AF62:AF80 AF14:AF22 AF24:AF42 AC51:AC81 AC13:AC43 Z51:Z80 Z13:Z42 W51:W64 W66:W81 W13:W26 W28:W43 T51:T63 T65:T81 T13:T25 T27:T43 Q51:Q80 Q13:Q42 N52:N57 N59:N81 N14:N19 N21:N29 N31:N40 N42:N43 K51:K80 K13:K21 K23:K42 H13:H43 H51:H81 E51:E79 E13:E41 B52:B81 B14:B43">
    <cfRule type="expression" dxfId="0" priority="276" stopIfTrue="1">
      <formula>#REF!="B"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B0B897193044BB848FD878BDBA608" ma:contentTypeVersion="16" ma:contentTypeDescription="Crée un document." ma:contentTypeScope="" ma:versionID="4b3fd5b830134c5f6bd05705a871a761">
  <xsd:schema xmlns:xsd="http://www.w3.org/2001/XMLSchema" xmlns:xs="http://www.w3.org/2001/XMLSchema" xmlns:p="http://schemas.microsoft.com/office/2006/metadata/properties" xmlns:ns2="fd6131b2-5e8c-400d-8885-4bb6f461b023" xmlns:ns3="7980e03b-22c1-43d7-b1ee-e149b042541f" targetNamespace="http://schemas.microsoft.com/office/2006/metadata/properties" ma:root="true" ma:fieldsID="d1fd91dcbe7675bfab3949eaa3e74c0b" ns2:_="" ns3:_="">
    <xsd:import namespace="fd6131b2-5e8c-400d-8885-4bb6f461b023"/>
    <xsd:import namespace="7980e03b-22c1-43d7-b1ee-e149b04254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131b2-5e8c-400d-8885-4bb6f461b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0e03b-22c1-43d7-b1ee-e149b04254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d4e2870-c40d-4a0b-b35b-496dce69c309}" ma:internalName="TaxCatchAll" ma:showField="CatchAllData" ma:web="7980e03b-22c1-43d7-b1ee-e149b04254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80e03b-22c1-43d7-b1ee-e149b042541f" xsi:nil="true"/>
    <lcf76f155ced4ddcb4097134ff3c332f xmlns="fd6131b2-5e8c-400d-8885-4bb6f461b0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E6218E-F3A0-4A01-A440-230FA54957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5F54EB-1244-4B58-A33C-077EF88FC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131b2-5e8c-400d-8885-4bb6f461b023"/>
    <ds:schemaRef ds:uri="7980e03b-22c1-43d7-b1ee-e149b0425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F7D62-6251-463B-8048-3AA4015B070C}">
  <ds:schemaRefs>
    <ds:schemaRef ds:uri="http://schemas.microsoft.com/office/2006/metadata/properties"/>
    <ds:schemaRef ds:uri="http://schemas.microsoft.com/office/infopath/2007/PartnerControls"/>
    <ds:schemaRef ds:uri="7980e03b-22c1-43d7-b1ee-e149b042541f"/>
    <ds:schemaRef ds:uri="fd6131b2-5e8c-400d-8885-4bb6f461b0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Bulgheroni David</dc:creator>
  <cp:keywords/>
  <dc:description/>
  <cp:lastModifiedBy>fef</cp:lastModifiedBy>
  <cp:revision/>
  <dcterms:created xsi:type="dcterms:W3CDTF">2015-06-05T18:19:34Z</dcterms:created>
  <dcterms:modified xsi:type="dcterms:W3CDTF">2023-03-24T12:50:24Z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0x0101005D3B0B897193044BB848FD878BDBA608</vt:lpwstr>
  </property>
  <property fmtid="{D5CDD505-2E9C-101B-9397-08002B2CF9AE}" pid="3" name="MediaServiceImageTags">
    <vt:lpwstr/>
  </property>
</Properties>
</file>